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6.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480" yWindow="165" windowWidth="18315" windowHeight="8220" tabRatio="835"/>
  </bookViews>
  <sheets>
    <sheet name="네앱_마켓" sheetId="2" r:id="rId1"/>
    <sheet name="androidmarket_naverapp" sheetId="1" r:id="rId2"/>
    <sheet name="네톡_마켓" sheetId="9" r:id="rId3"/>
    <sheet name="androidmarket_navertalk" sheetId="3" r:id="rId4"/>
    <sheet name="카톡_마켓" sheetId="10" r:id="rId5"/>
    <sheet name="androidmarket_kakaotalk" sheetId="4" r:id="rId6"/>
    <sheet name="네앱_트위터" sheetId="15" r:id="rId7"/>
    <sheet name="twitter_naverapp" sheetId="13" r:id="rId8"/>
    <sheet name="네톡_트위터" sheetId="16" r:id="rId9"/>
    <sheet name="twitter_navertalk" sheetId="14" r:id="rId10"/>
    <sheet name="카톡_트위터" sheetId="17" r:id="rId11"/>
    <sheet name="twitter_kakaotalk" sheetId="12" r:id="rId12"/>
  </sheets>
  <calcPr calcId="145621"/>
  <pivotCaches>
    <pivotCache cacheId="0" r:id="rId13"/>
    <pivotCache cacheId="1" r:id="rId14"/>
    <pivotCache cacheId="2" r:id="rId15"/>
    <pivotCache cacheId="5" r:id="rId16"/>
    <pivotCache cacheId="8" r:id="rId17"/>
    <pivotCache cacheId="11" r:id="rId18"/>
  </pivotCaches>
</workbook>
</file>

<file path=xl/calcChain.xml><?xml version="1.0" encoding="utf-8"?>
<calcChain xmlns="http://schemas.openxmlformats.org/spreadsheetml/2006/main">
  <c r="A3" i="12" l="1"/>
  <c r="A4" i="12"/>
  <c r="A5" i="12"/>
  <c r="A6" i="12"/>
  <c r="A7" i="12"/>
  <c r="A8" i="12"/>
  <c r="A9" i="12"/>
  <c r="A10" i="12"/>
  <c r="A11" i="12"/>
  <c r="A12" i="12"/>
  <c r="A13" i="12"/>
  <c r="A14" i="12"/>
  <c r="A15" i="12"/>
  <c r="A16" i="12"/>
  <c r="A17" i="12"/>
  <c r="A18" i="12"/>
  <c r="A19" i="12"/>
  <c r="A20" i="12"/>
  <c r="A21" i="12"/>
  <c r="A22" i="12"/>
  <c r="A23" i="12"/>
  <c r="A24" i="12"/>
  <c r="A25" i="12"/>
  <c r="A26" i="12"/>
  <c r="A27" i="12"/>
  <c r="A28" i="12"/>
  <c r="A29" i="12"/>
  <c r="A30" i="12"/>
  <c r="A31" i="12"/>
  <c r="A32" i="12"/>
  <c r="A33" i="12"/>
  <c r="A34" i="12"/>
  <c r="A35" i="12"/>
  <c r="A36" i="12"/>
  <c r="A37" i="12"/>
  <c r="A38" i="12"/>
  <c r="A39" i="12"/>
  <c r="A40" i="12"/>
  <c r="A41" i="12"/>
  <c r="A42" i="12"/>
  <c r="A43" i="12"/>
  <c r="A44" i="12"/>
  <c r="A45" i="12"/>
  <c r="A46" i="12"/>
  <c r="A47" i="12"/>
  <c r="A48" i="12"/>
  <c r="A49" i="12"/>
  <c r="A50" i="12"/>
  <c r="A51" i="12"/>
  <c r="A52" i="12"/>
  <c r="A53" i="12"/>
  <c r="A54" i="12"/>
  <c r="A55" i="12"/>
  <c r="A56" i="12"/>
  <c r="A57" i="12"/>
  <c r="A58" i="12"/>
  <c r="A59" i="12"/>
  <c r="A60" i="12"/>
  <c r="A61" i="12"/>
  <c r="A62" i="12"/>
  <c r="A63" i="12"/>
  <c r="A64" i="12"/>
  <c r="A65" i="12"/>
  <c r="A66" i="12"/>
  <c r="A67" i="12"/>
  <c r="A68" i="12"/>
  <c r="A69" i="12"/>
  <c r="A70" i="12"/>
  <c r="A71" i="12"/>
  <c r="A72" i="12"/>
  <c r="A73" i="12"/>
  <c r="A74" i="12"/>
  <c r="A75" i="12"/>
  <c r="A76" i="12"/>
  <c r="A77" i="12"/>
  <c r="A78" i="12"/>
  <c r="A79" i="12"/>
  <c r="A80" i="12"/>
  <c r="A81" i="12"/>
  <c r="A82" i="12"/>
  <c r="A83" i="12"/>
  <c r="A84" i="12"/>
  <c r="A85" i="12"/>
  <c r="A86" i="12"/>
  <c r="A87" i="12"/>
  <c r="A88" i="12"/>
  <c r="A89" i="12"/>
  <c r="A90" i="12"/>
  <c r="A91" i="12"/>
  <c r="A92" i="12"/>
  <c r="A93" i="12"/>
  <c r="A94" i="12"/>
  <c r="A95" i="12"/>
  <c r="A96" i="12"/>
  <c r="A97" i="12"/>
  <c r="A98" i="12"/>
  <c r="A99" i="12"/>
  <c r="A100" i="12"/>
  <c r="A101" i="12"/>
  <c r="A102" i="12"/>
  <c r="A103" i="12"/>
  <c r="A104" i="12"/>
  <c r="A105" i="12"/>
  <c r="A106" i="12"/>
  <c r="A107" i="12"/>
  <c r="A108" i="12"/>
  <c r="A109" i="12"/>
  <c r="A110" i="12"/>
  <c r="A111" i="12"/>
  <c r="A112" i="12"/>
  <c r="A113" i="12"/>
  <c r="A114" i="12"/>
  <c r="A115" i="12"/>
  <c r="A116" i="12"/>
  <c r="A117" i="12"/>
  <c r="A118" i="12"/>
  <c r="A119" i="12"/>
  <c r="A120" i="12"/>
  <c r="A121" i="12"/>
  <c r="A122" i="12"/>
  <c r="A123" i="12"/>
  <c r="A124" i="12"/>
  <c r="A125" i="12"/>
  <c r="A126" i="12"/>
  <c r="A127" i="12"/>
  <c r="A128" i="12"/>
  <c r="A129" i="12"/>
  <c r="A130" i="12"/>
  <c r="A131" i="12"/>
  <c r="A132" i="12"/>
  <c r="A133" i="12"/>
  <c r="A134" i="12"/>
  <c r="A135" i="12"/>
  <c r="A136" i="12"/>
  <c r="A137" i="12"/>
  <c r="A138" i="12"/>
  <c r="A139" i="12"/>
  <c r="A140" i="12"/>
  <c r="A141" i="12"/>
  <c r="A142" i="12"/>
  <c r="A143" i="12"/>
  <c r="A144" i="12"/>
  <c r="A145" i="12"/>
  <c r="A146" i="12"/>
  <c r="A147" i="12"/>
  <c r="A148" i="12"/>
  <c r="A149" i="12"/>
  <c r="A150" i="12"/>
  <c r="A151" i="12"/>
  <c r="A152" i="12"/>
  <c r="A153" i="12"/>
  <c r="A154" i="12"/>
  <c r="A155" i="12"/>
  <c r="A156" i="12"/>
  <c r="A157" i="12"/>
  <c r="A158" i="12"/>
  <c r="A159" i="12"/>
  <c r="A160" i="12"/>
  <c r="A161" i="12"/>
  <c r="A162" i="12"/>
  <c r="A163" i="12"/>
  <c r="A164" i="12"/>
  <c r="A165" i="12"/>
  <c r="A166" i="12"/>
  <c r="A167" i="12"/>
  <c r="A168" i="12"/>
  <c r="A169" i="12"/>
  <c r="A170" i="12"/>
  <c r="A171" i="12"/>
  <c r="A172" i="12"/>
  <c r="A173" i="12"/>
  <c r="A174" i="12"/>
  <c r="A175" i="12"/>
  <c r="A176" i="12"/>
  <c r="A177" i="12"/>
  <c r="A178" i="12"/>
  <c r="A179" i="12"/>
  <c r="A180" i="12"/>
  <c r="A181" i="12"/>
  <c r="A182" i="12"/>
  <c r="A183" i="12"/>
  <c r="A184" i="12"/>
  <c r="A185" i="12"/>
  <c r="A186" i="12"/>
  <c r="A187" i="12"/>
  <c r="A188" i="12"/>
  <c r="A189" i="12"/>
  <c r="A190" i="12"/>
  <c r="A191" i="12"/>
  <c r="A192" i="12"/>
  <c r="A193" i="12"/>
  <c r="A194" i="12"/>
  <c r="A195" i="12"/>
  <c r="A196" i="12"/>
  <c r="A197" i="12"/>
  <c r="A198" i="12"/>
  <c r="A199" i="12"/>
  <c r="A200" i="12"/>
  <c r="A201" i="12"/>
  <c r="A202" i="12"/>
  <c r="A203" i="12"/>
  <c r="A204" i="12"/>
  <c r="A205" i="12"/>
  <c r="A206" i="12"/>
  <c r="A207" i="12"/>
  <c r="A208" i="12"/>
  <c r="A209" i="12"/>
  <c r="A210" i="12"/>
  <c r="A211" i="12"/>
  <c r="A212" i="12"/>
  <c r="A213" i="12"/>
  <c r="A214" i="12"/>
  <c r="A215" i="12"/>
  <c r="A216" i="12"/>
  <c r="A217" i="12"/>
  <c r="A218" i="12"/>
  <c r="A219" i="12"/>
  <c r="A220" i="12"/>
  <c r="A221" i="12"/>
  <c r="A222" i="12"/>
  <c r="A223" i="12"/>
  <c r="A224" i="12"/>
  <c r="A225" i="12"/>
  <c r="A226" i="12"/>
  <c r="A227" i="12"/>
  <c r="A228" i="12"/>
  <c r="A229" i="12"/>
  <c r="A230" i="12"/>
  <c r="A231" i="12"/>
  <c r="A232" i="12"/>
  <c r="A233" i="12"/>
  <c r="A234" i="12"/>
  <c r="A235" i="12"/>
  <c r="A236" i="12"/>
  <c r="A237" i="12"/>
  <c r="A238" i="12"/>
  <c r="A239" i="12"/>
  <c r="A240" i="12"/>
  <c r="A241" i="12"/>
  <c r="A242" i="12"/>
  <c r="A243" i="12"/>
  <c r="A244" i="12"/>
  <c r="A245" i="12"/>
  <c r="A246" i="12"/>
  <c r="A247" i="12"/>
  <c r="A248" i="12"/>
  <c r="A249" i="12"/>
  <c r="A250" i="12"/>
  <c r="A251" i="12"/>
  <c r="A252" i="12"/>
  <c r="A253" i="12"/>
  <c r="A254" i="12"/>
  <c r="A255" i="12"/>
  <c r="A256" i="12"/>
  <c r="A257" i="12"/>
  <c r="A258" i="12"/>
  <c r="A259" i="12"/>
  <c r="A260" i="12"/>
  <c r="A261" i="12"/>
  <c r="A262" i="12"/>
  <c r="A263" i="12"/>
  <c r="A264" i="12"/>
  <c r="A265" i="12"/>
  <c r="A266" i="12"/>
  <c r="A267" i="12"/>
  <c r="A268" i="12"/>
  <c r="A269" i="12"/>
  <c r="A270" i="12"/>
  <c r="A271" i="12"/>
  <c r="A272" i="12"/>
  <c r="A273" i="12"/>
  <c r="A274" i="12"/>
  <c r="A275" i="12"/>
  <c r="A276" i="12"/>
  <c r="A277" i="12"/>
  <c r="A278" i="12"/>
  <c r="A279" i="12"/>
  <c r="A280" i="12"/>
  <c r="A281" i="12"/>
  <c r="A282" i="12"/>
  <c r="A283" i="12"/>
  <c r="A284" i="12"/>
  <c r="A285" i="12"/>
  <c r="A286" i="12"/>
  <c r="A287" i="12"/>
  <c r="A288" i="12"/>
  <c r="A289" i="12"/>
  <c r="A290" i="12"/>
  <c r="A291" i="12"/>
  <c r="A292" i="12"/>
  <c r="A293" i="12"/>
  <c r="A294" i="12"/>
  <c r="A295" i="12"/>
  <c r="A296" i="12"/>
  <c r="A297" i="12"/>
  <c r="A298" i="12"/>
  <c r="A299" i="12"/>
  <c r="A300" i="12"/>
  <c r="A301" i="12"/>
  <c r="A302" i="12"/>
  <c r="A303" i="12"/>
  <c r="A304" i="12"/>
  <c r="A305" i="12"/>
  <c r="A306" i="12"/>
  <c r="A307" i="12"/>
  <c r="A308" i="12"/>
  <c r="A309" i="12"/>
  <c r="A310" i="12"/>
  <c r="A311" i="12"/>
  <c r="A312" i="12"/>
  <c r="A313" i="12"/>
  <c r="A314" i="12"/>
  <c r="A315" i="12"/>
  <c r="A316" i="12"/>
  <c r="A317" i="12"/>
  <c r="A318" i="12"/>
  <c r="A319" i="12"/>
  <c r="A320" i="12"/>
  <c r="A321" i="12"/>
  <c r="A322" i="12"/>
  <c r="A323" i="12"/>
  <c r="A324" i="12"/>
  <c r="A325" i="12"/>
  <c r="A326" i="12"/>
  <c r="A327" i="12"/>
  <c r="A328" i="12"/>
  <c r="A329" i="12"/>
  <c r="A330" i="12"/>
  <c r="A331" i="12"/>
  <c r="A332" i="12"/>
  <c r="A333" i="12"/>
  <c r="A334" i="12"/>
  <c r="A335" i="12"/>
  <c r="A336" i="12"/>
  <c r="A337" i="12"/>
  <c r="A338" i="12"/>
  <c r="A339" i="12"/>
  <c r="A340" i="12"/>
  <c r="A341" i="12"/>
  <c r="A342" i="12"/>
  <c r="A343" i="12"/>
  <c r="A344" i="12"/>
  <c r="A345" i="12"/>
  <c r="A346" i="12"/>
  <c r="A347" i="12"/>
  <c r="A348" i="12"/>
  <c r="A349" i="12"/>
  <c r="A350" i="12"/>
  <c r="A351" i="12"/>
  <c r="A352" i="12"/>
  <c r="A353" i="12"/>
  <c r="A354" i="12"/>
  <c r="A355" i="12"/>
  <c r="A356" i="12"/>
  <c r="A357" i="12"/>
  <c r="A358" i="12"/>
  <c r="A359" i="12"/>
  <c r="A360" i="12"/>
  <c r="A361" i="12"/>
  <c r="A362" i="12"/>
  <c r="A363" i="12"/>
  <c r="A364" i="12"/>
  <c r="A365" i="12"/>
  <c r="A366" i="12"/>
  <c r="A367" i="12"/>
  <c r="A368" i="12"/>
  <c r="A369" i="12"/>
  <c r="A370" i="12"/>
  <c r="A371" i="12"/>
  <c r="A372" i="12"/>
  <c r="A373" i="12"/>
  <c r="A374" i="12"/>
  <c r="A375" i="12"/>
  <c r="A376" i="12"/>
  <c r="A377" i="12"/>
  <c r="A378" i="12"/>
  <c r="A379" i="12"/>
  <c r="A380" i="12"/>
  <c r="A381" i="12"/>
  <c r="A382" i="12"/>
  <c r="A383" i="12"/>
  <c r="A384" i="12"/>
  <c r="A385" i="12"/>
  <c r="A386" i="12"/>
  <c r="A387" i="12"/>
  <c r="A388" i="12"/>
  <c r="A389" i="12"/>
  <c r="A390" i="12"/>
  <c r="A391" i="12"/>
  <c r="A392" i="12"/>
  <c r="A393" i="12"/>
  <c r="A394" i="12"/>
  <c r="A395" i="12"/>
  <c r="A396" i="12"/>
  <c r="A397" i="12"/>
  <c r="A398" i="12"/>
  <c r="A399" i="12"/>
  <c r="A400" i="12"/>
  <c r="A401" i="12"/>
  <c r="A402" i="12"/>
  <c r="A403" i="12"/>
  <c r="A404" i="12"/>
  <c r="A405" i="12"/>
  <c r="A406" i="12"/>
  <c r="A407" i="12"/>
  <c r="A408" i="12"/>
  <c r="A409" i="12"/>
  <c r="A410" i="12"/>
  <c r="A411" i="12"/>
  <c r="A412" i="12"/>
  <c r="A413" i="12"/>
  <c r="A414" i="12"/>
  <c r="A415" i="12"/>
  <c r="A416" i="12"/>
  <c r="A417" i="12"/>
  <c r="A418" i="12"/>
  <c r="A419" i="12"/>
  <c r="A420" i="12"/>
  <c r="A421" i="12"/>
  <c r="A422" i="12"/>
  <c r="A423" i="12"/>
  <c r="A424" i="12"/>
  <c r="A425" i="12"/>
  <c r="A426" i="12"/>
  <c r="A427" i="12"/>
  <c r="A428" i="12"/>
  <c r="A429" i="12"/>
  <c r="A430" i="12"/>
  <c r="A431" i="12"/>
  <c r="A432" i="12"/>
  <c r="A433" i="12"/>
  <c r="A434" i="12"/>
  <c r="A435" i="12"/>
  <c r="A436" i="12"/>
  <c r="A437" i="12"/>
  <c r="A438" i="12"/>
  <c r="A439" i="12"/>
  <c r="A440" i="12"/>
  <c r="A441" i="12"/>
  <c r="A442" i="12"/>
  <c r="A443" i="12"/>
  <c r="A444" i="12"/>
  <c r="A445" i="12"/>
  <c r="A446" i="12"/>
  <c r="A447" i="12"/>
  <c r="A448" i="12"/>
  <c r="A449" i="12"/>
  <c r="A450" i="12"/>
  <c r="A451" i="12"/>
  <c r="A452" i="12"/>
  <c r="A453" i="12"/>
  <c r="A454" i="12"/>
  <c r="A455" i="12"/>
  <c r="A456" i="12"/>
  <c r="A457" i="12"/>
  <c r="A458" i="12"/>
  <c r="A459" i="12"/>
  <c r="A460" i="12"/>
  <c r="A461" i="12"/>
  <c r="A462" i="12"/>
  <c r="A463" i="12"/>
  <c r="A464" i="12"/>
  <c r="A465" i="12"/>
  <c r="A466" i="12"/>
  <c r="A467" i="12"/>
  <c r="A468" i="12"/>
  <c r="A469" i="12"/>
  <c r="A470" i="12"/>
  <c r="A471" i="12"/>
  <c r="A472" i="12"/>
  <c r="A473" i="12"/>
  <c r="A474" i="12"/>
  <c r="A475" i="12"/>
  <c r="A476" i="12"/>
  <c r="A477" i="12"/>
  <c r="A478" i="12"/>
  <c r="A479" i="12"/>
  <c r="A480" i="12"/>
  <c r="A481" i="12"/>
  <c r="A482" i="12"/>
  <c r="A483" i="12"/>
  <c r="A484" i="12"/>
  <c r="A485" i="12"/>
  <c r="A486" i="12"/>
  <c r="A487" i="12"/>
  <c r="A488" i="12"/>
  <c r="A489" i="12"/>
  <c r="A490" i="12"/>
  <c r="A491" i="12"/>
  <c r="A492" i="12"/>
  <c r="A493" i="12"/>
  <c r="A494" i="12"/>
  <c r="A495" i="12"/>
  <c r="A496" i="12"/>
  <c r="A497" i="12"/>
  <c r="A498" i="12"/>
  <c r="A499" i="12"/>
  <c r="A500" i="12"/>
  <c r="A501" i="12"/>
  <c r="A502" i="12"/>
  <c r="A503" i="12"/>
  <c r="A504" i="12"/>
  <c r="A505" i="12"/>
  <c r="A506" i="12"/>
  <c r="A507" i="12"/>
  <c r="A508" i="12"/>
  <c r="A509" i="12"/>
  <c r="A510" i="12"/>
  <c r="A511" i="12"/>
  <c r="A512" i="12"/>
  <c r="A513" i="12"/>
  <c r="A514" i="12"/>
  <c r="A515" i="12"/>
  <c r="A516" i="12"/>
  <c r="A517" i="12"/>
  <c r="A518" i="12"/>
  <c r="A519" i="12"/>
  <c r="A520" i="12"/>
  <c r="A521" i="12"/>
  <c r="A522" i="12"/>
  <c r="A523" i="12"/>
  <c r="A524" i="12"/>
  <c r="A525" i="12"/>
  <c r="A526" i="12"/>
  <c r="A527" i="12"/>
  <c r="A528" i="12"/>
  <c r="A529" i="12"/>
  <c r="A530" i="12"/>
  <c r="A531" i="12"/>
  <c r="A532" i="12"/>
  <c r="A533" i="12"/>
  <c r="A534" i="12"/>
  <c r="A535" i="12"/>
  <c r="A536" i="12"/>
  <c r="A537" i="12"/>
  <c r="A538" i="12"/>
  <c r="A539" i="12"/>
  <c r="A540" i="12"/>
  <c r="A541" i="12"/>
  <c r="A542" i="12"/>
  <c r="A543" i="12"/>
  <c r="A544" i="12"/>
  <c r="A545" i="12"/>
  <c r="A546" i="12"/>
  <c r="A547" i="12"/>
  <c r="A548" i="12"/>
  <c r="A549" i="12"/>
  <c r="A550" i="12"/>
  <c r="A551" i="12"/>
  <c r="A552" i="12"/>
  <c r="A553" i="12"/>
  <c r="A554" i="12"/>
  <c r="A555" i="12"/>
  <c r="A556" i="12"/>
  <c r="A557" i="12"/>
  <c r="A558" i="12"/>
  <c r="A559" i="12"/>
  <c r="A560" i="12"/>
  <c r="A561" i="12"/>
  <c r="A562" i="12"/>
  <c r="A563" i="12"/>
  <c r="A564" i="12"/>
  <c r="A565" i="12"/>
  <c r="A566" i="12"/>
  <c r="A567" i="12"/>
  <c r="A568" i="12"/>
  <c r="A569" i="12"/>
  <c r="A570" i="12"/>
  <c r="A571" i="12"/>
  <c r="A572" i="12"/>
  <c r="A573" i="12"/>
  <c r="A574" i="12"/>
  <c r="A575" i="12"/>
  <c r="A576" i="12"/>
  <c r="A577" i="12"/>
  <c r="A578" i="12"/>
  <c r="A579" i="12"/>
  <c r="A580" i="12"/>
  <c r="A581" i="12"/>
  <c r="A582" i="12"/>
  <c r="A583" i="12"/>
  <c r="A584" i="12"/>
  <c r="A585" i="12"/>
  <c r="A586" i="12"/>
  <c r="A587" i="12"/>
  <c r="A588" i="12"/>
  <c r="A589" i="12"/>
  <c r="A590" i="12"/>
  <c r="A591" i="12"/>
  <c r="A592" i="12"/>
  <c r="A593" i="12"/>
  <c r="A594" i="12"/>
  <c r="A595" i="12"/>
  <c r="A596" i="12"/>
  <c r="A597" i="12"/>
  <c r="A598" i="12"/>
  <c r="A599" i="12"/>
  <c r="A600" i="12"/>
  <c r="A601" i="12"/>
  <c r="A602" i="12"/>
  <c r="A603" i="12"/>
  <c r="A604" i="12"/>
  <c r="A605" i="12"/>
  <c r="A606" i="12"/>
  <c r="A607" i="12"/>
  <c r="A608" i="12"/>
  <c r="A609" i="12"/>
  <c r="A610" i="12"/>
  <c r="A611" i="12"/>
  <c r="A612" i="12"/>
  <c r="A613" i="12"/>
  <c r="A614" i="12"/>
  <c r="A615" i="12"/>
  <c r="A616" i="12"/>
  <c r="A617" i="12"/>
  <c r="A618" i="12"/>
  <c r="A619" i="12"/>
  <c r="A620" i="12"/>
  <c r="A621" i="12"/>
  <c r="A622" i="12"/>
  <c r="A623" i="12"/>
  <c r="A624" i="12"/>
  <c r="A625" i="12"/>
  <c r="A626" i="12"/>
  <c r="A627" i="12"/>
  <c r="A628" i="12"/>
  <c r="A629" i="12"/>
  <c r="A630" i="12"/>
  <c r="A631" i="12"/>
  <c r="A632" i="12"/>
  <c r="A633" i="12"/>
  <c r="A634" i="12"/>
  <c r="A635" i="12"/>
  <c r="A636" i="12"/>
  <c r="A637" i="12"/>
  <c r="A638" i="12"/>
  <c r="A639" i="12"/>
  <c r="A640" i="12"/>
  <c r="A641" i="12"/>
  <c r="A642" i="12"/>
  <c r="A643" i="12"/>
  <c r="A644" i="12"/>
  <c r="A645" i="12"/>
  <c r="A646" i="12"/>
  <c r="A647" i="12"/>
  <c r="A648" i="12"/>
  <c r="A649" i="12"/>
  <c r="A650" i="12"/>
  <c r="A651" i="12"/>
  <c r="A652" i="12"/>
  <c r="A653" i="12"/>
  <c r="A654" i="12"/>
  <c r="A655" i="12"/>
  <c r="A656" i="12"/>
  <c r="A657" i="12"/>
  <c r="A658" i="12"/>
  <c r="A659" i="12"/>
  <c r="A660" i="12"/>
  <c r="A661" i="12"/>
  <c r="A662" i="12"/>
  <c r="A663" i="12"/>
  <c r="A664" i="12"/>
  <c r="A665" i="12"/>
  <c r="A666" i="12"/>
  <c r="A667" i="12"/>
  <c r="A668" i="12"/>
  <c r="A669" i="12"/>
  <c r="A670" i="12"/>
  <c r="A671" i="12"/>
  <c r="A672" i="12"/>
  <c r="A673" i="12"/>
  <c r="A674" i="12"/>
  <c r="A675" i="12"/>
  <c r="A676" i="12"/>
  <c r="A677" i="12"/>
  <c r="A678" i="12"/>
  <c r="A679" i="12"/>
  <c r="A680" i="12"/>
  <c r="A681" i="12"/>
  <c r="A682" i="12"/>
  <c r="A683" i="12"/>
  <c r="A684" i="12"/>
  <c r="A685" i="12"/>
  <c r="A686" i="12"/>
  <c r="A687" i="12"/>
  <c r="A688" i="12"/>
  <c r="A689" i="12"/>
  <c r="A690" i="12"/>
  <c r="A691" i="12"/>
  <c r="A692" i="12"/>
  <c r="A693" i="12"/>
  <c r="A694" i="12"/>
  <c r="A695" i="12"/>
  <c r="A696" i="12"/>
  <c r="A697" i="12"/>
  <c r="A698" i="12"/>
  <c r="A699" i="12"/>
  <c r="A700" i="12"/>
  <c r="A701" i="12"/>
  <c r="A702" i="12"/>
  <c r="A703" i="12"/>
  <c r="A704" i="12"/>
  <c r="A705" i="12"/>
  <c r="A706" i="12"/>
  <c r="A707" i="12"/>
  <c r="A708" i="12"/>
  <c r="A709" i="12"/>
  <c r="A710" i="12"/>
  <c r="A711" i="12"/>
  <c r="A712" i="12"/>
  <c r="A713" i="12"/>
  <c r="A714" i="12"/>
  <c r="A715" i="12"/>
  <c r="A716" i="12"/>
  <c r="A717" i="12"/>
  <c r="A718" i="12"/>
  <c r="A719" i="12"/>
  <c r="A720" i="12"/>
  <c r="A721" i="12"/>
  <c r="A722" i="12"/>
  <c r="A723" i="12"/>
  <c r="A724" i="12"/>
  <c r="A725" i="12"/>
  <c r="A726" i="12"/>
  <c r="A727" i="12"/>
  <c r="A728" i="12"/>
  <c r="A729" i="12"/>
  <c r="A730" i="12"/>
  <c r="A731" i="12"/>
  <c r="A732" i="12"/>
  <c r="A733" i="12"/>
  <c r="A734" i="12"/>
  <c r="A735" i="12"/>
  <c r="A736" i="12"/>
  <c r="A737" i="12"/>
  <c r="A738" i="12"/>
  <c r="A739" i="12"/>
  <c r="A740" i="12"/>
  <c r="A741" i="12"/>
  <c r="A742" i="12"/>
  <c r="A743" i="12"/>
  <c r="A744" i="12"/>
  <c r="A745" i="12"/>
  <c r="A746" i="12"/>
  <c r="A747" i="12"/>
  <c r="A748" i="12"/>
  <c r="A749" i="12"/>
  <c r="A750" i="12"/>
  <c r="A751" i="12"/>
  <c r="A752" i="12"/>
  <c r="A753" i="12"/>
  <c r="A754" i="12"/>
  <c r="A755" i="12"/>
  <c r="A756" i="12"/>
  <c r="A757" i="12"/>
  <c r="A758" i="12"/>
  <c r="A759" i="12"/>
  <c r="A760" i="12"/>
  <c r="A761" i="12"/>
  <c r="A762" i="12"/>
  <c r="A763" i="12"/>
  <c r="A764" i="12"/>
  <c r="A765" i="12"/>
  <c r="A766" i="12"/>
  <c r="A767" i="12"/>
  <c r="A768" i="12"/>
  <c r="A769" i="12"/>
  <c r="A770" i="12"/>
  <c r="A771" i="12"/>
  <c r="A772" i="12"/>
  <c r="A773" i="12"/>
  <c r="A774" i="12"/>
  <c r="A775" i="12"/>
  <c r="A776" i="12"/>
  <c r="A777" i="12"/>
  <c r="A778" i="12"/>
  <c r="A779" i="12"/>
  <c r="A780" i="12"/>
  <c r="A781" i="12"/>
  <c r="A782" i="12"/>
  <c r="A783" i="12"/>
  <c r="A784" i="12"/>
  <c r="A785" i="12"/>
  <c r="A786" i="12"/>
  <c r="A787" i="12"/>
  <c r="A788" i="12"/>
  <c r="A789" i="12"/>
  <c r="A790" i="12"/>
  <c r="A791" i="12"/>
  <c r="A792" i="12"/>
  <c r="A793" i="12"/>
  <c r="A794" i="12"/>
  <c r="A795" i="12"/>
  <c r="A796" i="12"/>
  <c r="A797" i="12"/>
  <c r="A798" i="12"/>
  <c r="A799" i="12"/>
  <c r="A800" i="12"/>
  <c r="A801" i="12"/>
  <c r="A802" i="12"/>
  <c r="A803" i="12"/>
  <c r="A804" i="12"/>
  <c r="A805" i="12"/>
  <c r="A806" i="12"/>
  <c r="A807" i="12"/>
  <c r="A808" i="12"/>
  <c r="A809" i="12"/>
  <c r="A810" i="12"/>
  <c r="A811" i="12"/>
  <c r="A812" i="12"/>
  <c r="A813" i="12"/>
  <c r="A814" i="12"/>
  <c r="A815" i="12"/>
  <c r="A816" i="12"/>
  <c r="A817" i="12"/>
  <c r="A818" i="12"/>
  <c r="A819" i="12"/>
  <c r="A820" i="12"/>
  <c r="A821" i="12"/>
  <c r="A822" i="12"/>
  <c r="A823" i="12"/>
  <c r="A824" i="12"/>
  <c r="A825" i="12"/>
  <c r="A826" i="12"/>
  <c r="A827" i="12"/>
  <c r="A828" i="12"/>
  <c r="A829" i="12"/>
  <c r="A830" i="12"/>
  <c r="A831" i="12"/>
  <c r="A832" i="12"/>
  <c r="A833" i="12"/>
  <c r="A834" i="12"/>
  <c r="A835" i="12"/>
  <c r="A836" i="12"/>
  <c r="A837" i="12"/>
  <c r="A838" i="12"/>
  <c r="A839" i="12"/>
  <c r="A840" i="12"/>
  <c r="A841" i="12"/>
  <c r="A842" i="12"/>
  <c r="A843" i="12"/>
  <c r="A844" i="12"/>
  <c r="A845" i="12"/>
  <c r="A846" i="12"/>
  <c r="A847" i="12"/>
  <c r="A848" i="12"/>
  <c r="A849" i="12"/>
  <c r="A850" i="12"/>
  <c r="A851" i="12"/>
  <c r="A852" i="12"/>
  <c r="A853" i="12"/>
  <c r="A854" i="12"/>
  <c r="A855" i="12"/>
  <c r="A856" i="12"/>
  <c r="A857" i="12"/>
  <c r="A858" i="12"/>
  <c r="A859" i="12"/>
  <c r="A860" i="12"/>
  <c r="A861" i="12"/>
  <c r="A862" i="12"/>
  <c r="A863" i="12"/>
  <c r="A864" i="12"/>
  <c r="A865" i="12"/>
  <c r="A866" i="12"/>
  <c r="A867" i="12"/>
  <c r="A868" i="12"/>
  <c r="A869" i="12"/>
  <c r="A870" i="12"/>
  <c r="A871" i="12"/>
  <c r="A872" i="12"/>
  <c r="A873" i="12"/>
  <c r="A874" i="12"/>
  <c r="A875" i="12"/>
  <c r="A876" i="12"/>
  <c r="A877" i="12"/>
  <c r="A878" i="12"/>
  <c r="A879" i="12"/>
  <c r="A880" i="12"/>
  <c r="A881" i="12"/>
  <c r="A882" i="12"/>
  <c r="A883" i="12"/>
  <c r="A884" i="12"/>
  <c r="A885" i="12"/>
  <c r="A886" i="12"/>
  <c r="A887" i="12"/>
  <c r="A888" i="12"/>
  <c r="A889" i="12"/>
  <c r="A890" i="12"/>
  <c r="A891" i="12"/>
  <c r="A892" i="12"/>
  <c r="A893" i="12"/>
  <c r="A894" i="12"/>
  <c r="A895" i="12"/>
  <c r="A896" i="12"/>
  <c r="A897" i="12"/>
  <c r="A898" i="12"/>
  <c r="A899" i="12"/>
  <c r="A900" i="12"/>
  <c r="A901" i="12"/>
  <c r="A902" i="12"/>
  <c r="A903" i="12"/>
  <c r="A904" i="12"/>
  <c r="A905" i="12"/>
  <c r="A906" i="12"/>
  <c r="A907" i="12"/>
  <c r="A908" i="12"/>
  <c r="A909" i="12"/>
  <c r="A910" i="12"/>
  <c r="A911" i="12"/>
  <c r="A912" i="12"/>
  <c r="A913" i="12"/>
  <c r="A914" i="12"/>
  <c r="A915" i="12"/>
  <c r="A916" i="12"/>
  <c r="A917" i="12"/>
  <c r="A918" i="12"/>
  <c r="A919" i="12"/>
  <c r="A920" i="12"/>
  <c r="A921" i="12"/>
  <c r="A922" i="12"/>
  <c r="A923" i="12"/>
  <c r="A924" i="12"/>
  <c r="A925" i="12"/>
  <c r="A926" i="12"/>
  <c r="A927" i="12"/>
  <c r="A928" i="12"/>
  <c r="A929" i="12"/>
  <c r="A930" i="12"/>
  <c r="A931" i="12"/>
  <c r="A932" i="12"/>
  <c r="A933" i="12"/>
  <c r="A934" i="12"/>
  <c r="A935" i="12"/>
  <c r="A936" i="12"/>
  <c r="A937" i="12"/>
  <c r="A938" i="12"/>
  <c r="A939" i="12"/>
  <c r="A940" i="12"/>
  <c r="A941" i="12"/>
  <c r="A942" i="12"/>
  <c r="A943" i="12"/>
  <c r="A944" i="12"/>
  <c r="A945" i="12"/>
  <c r="A946" i="12"/>
  <c r="A947" i="12"/>
  <c r="A948" i="12"/>
  <c r="A949" i="12"/>
  <c r="A950" i="12"/>
  <c r="A951" i="12"/>
  <c r="A952" i="12"/>
  <c r="A953" i="12"/>
  <c r="A954" i="12"/>
  <c r="A955" i="12"/>
  <c r="A956" i="12"/>
  <c r="A957" i="12"/>
  <c r="A958" i="12"/>
  <c r="A959" i="12"/>
  <c r="A960" i="12"/>
  <c r="A961" i="12"/>
  <c r="A962" i="12"/>
  <c r="A963" i="12"/>
  <c r="A964" i="12"/>
  <c r="A965" i="12"/>
  <c r="A966" i="12"/>
  <c r="A967" i="12"/>
  <c r="A968" i="12"/>
  <c r="A969" i="12"/>
  <c r="A970" i="12"/>
  <c r="A971" i="12"/>
  <c r="A972" i="12"/>
  <c r="A973" i="12"/>
  <c r="A974" i="12"/>
  <c r="A975" i="12"/>
  <c r="A976" i="12"/>
  <c r="A977" i="12"/>
  <c r="A978" i="12"/>
  <c r="A979" i="12"/>
  <c r="A980" i="12"/>
  <c r="A981" i="12"/>
  <c r="A982" i="12"/>
  <c r="A983" i="12"/>
  <c r="A984" i="12"/>
  <c r="A985" i="12"/>
  <c r="A986" i="12"/>
  <c r="A987" i="12"/>
  <c r="A988" i="12"/>
  <c r="A989" i="12"/>
  <c r="A990" i="12"/>
  <c r="A991" i="12"/>
  <c r="A992" i="12"/>
  <c r="A993" i="12"/>
  <c r="A994" i="12"/>
  <c r="A995" i="12"/>
  <c r="A996" i="12"/>
  <c r="A997" i="12"/>
  <c r="A998" i="12"/>
  <c r="A999" i="12"/>
  <c r="A1000" i="12"/>
  <c r="A1001" i="12"/>
  <c r="A2" i="12"/>
  <c r="A3" i="14"/>
  <c r="A4" i="14"/>
  <c r="A5" i="14"/>
  <c r="A6" i="14"/>
  <c r="A7" i="14"/>
  <c r="A8" i="14"/>
  <c r="A9" i="14"/>
  <c r="A10" i="14"/>
  <c r="A11" i="14"/>
  <c r="A12" i="14"/>
  <c r="A13" i="14"/>
  <c r="A14" i="14"/>
  <c r="A15" i="14"/>
  <c r="A16" i="14"/>
  <c r="A17" i="14"/>
  <c r="A18" i="14"/>
  <c r="A19" i="14"/>
  <c r="A20" i="14"/>
  <c r="A21" i="14"/>
  <c r="A22" i="14"/>
  <c r="A23" i="14"/>
  <c r="A24" i="14"/>
  <c r="A25" i="14"/>
  <c r="A26" i="14"/>
  <c r="A27" i="14"/>
  <c r="A28" i="14"/>
  <c r="A29" i="14"/>
  <c r="A30" i="14"/>
  <c r="A31" i="14"/>
  <c r="A32" i="14"/>
  <c r="A33" i="14"/>
  <c r="A34" i="14"/>
  <c r="A35" i="14"/>
  <c r="A36" i="14"/>
  <c r="A37" i="14"/>
  <c r="A38" i="14"/>
  <c r="A39" i="14"/>
  <c r="A40" i="14"/>
  <c r="A41" i="14"/>
  <c r="A42" i="14"/>
  <c r="A43" i="14"/>
  <c r="A44" i="14"/>
  <c r="A45" i="14"/>
  <c r="A46" i="14"/>
  <c r="A47" i="14"/>
  <c r="A48" i="14"/>
  <c r="A49" i="14"/>
  <c r="A50" i="14"/>
  <c r="A51" i="14"/>
  <c r="A52" i="14"/>
  <c r="A53" i="14"/>
  <c r="A54" i="14"/>
  <c r="A55" i="14"/>
  <c r="A56" i="14"/>
  <c r="A57" i="14"/>
  <c r="A58" i="14"/>
  <c r="A59" i="14"/>
  <c r="A60" i="14"/>
  <c r="A61" i="14"/>
  <c r="A62" i="14"/>
  <c r="A63" i="14"/>
  <c r="A64" i="14"/>
  <c r="A65" i="14"/>
  <c r="A66" i="14"/>
  <c r="A67" i="14"/>
  <c r="A68" i="14"/>
  <c r="A69" i="14"/>
  <c r="A70" i="14"/>
  <c r="A71" i="14"/>
  <c r="A72" i="14"/>
  <c r="A73" i="14"/>
  <c r="A74" i="14"/>
  <c r="A75" i="14"/>
  <c r="A76" i="14"/>
  <c r="A77" i="14"/>
  <c r="A78" i="14"/>
  <c r="A79" i="14"/>
  <c r="A80" i="14"/>
  <c r="A81" i="14"/>
  <c r="A82" i="14"/>
  <c r="A83" i="14"/>
  <c r="A84" i="14"/>
  <c r="A85" i="14"/>
  <c r="A86" i="14"/>
  <c r="A87" i="14"/>
  <c r="A88" i="14"/>
  <c r="A89" i="14"/>
  <c r="A90" i="14"/>
  <c r="A91" i="14"/>
  <c r="A2" i="14"/>
  <c r="A3" i="13"/>
  <c r="A4" i="13"/>
  <c r="A5" i="13"/>
  <c r="A6" i="13"/>
  <c r="A7" i="13"/>
  <c r="A8" i="13"/>
  <c r="A9" i="13"/>
  <c r="A10" i="13"/>
  <c r="A11" i="13"/>
  <c r="A12" i="13"/>
  <c r="A13" i="13"/>
  <c r="A14" i="13"/>
  <c r="A15" i="13"/>
  <c r="A16" i="13"/>
  <c r="A17" i="13"/>
  <c r="A18" i="13"/>
  <c r="A19" i="13"/>
  <c r="A20" i="13"/>
  <c r="A21" i="13"/>
  <c r="A22" i="13"/>
  <c r="A23" i="13"/>
  <c r="A24" i="13"/>
  <c r="A25" i="13"/>
  <c r="A26" i="13"/>
  <c r="A27" i="13"/>
  <c r="A28" i="13"/>
  <c r="A29" i="13"/>
  <c r="A30" i="13"/>
  <c r="A31" i="13"/>
  <c r="A32" i="13"/>
  <c r="A33" i="13"/>
  <c r="A34" i="13"/>
  <c r="A35" i="13"/>
  <c r="A36" i="13"/>
  <c r="A37" i="13"/>
  <c r="A2" i="13"/>
  <c r="A3" i="4" l="1"/>
  <c r="A4" i="4"/>
  <c r="A5" i="4"/>
  <c r="A6" i="4"/>
  <c r="A7" i="4"/>
  <c r="A8" i="4"/>
  <c r="A9" i="4"/>
  <c r="A10" i="4"/>
  <c r="A11" i="4"/>
  <c r="A12" i="4"/>
  <c r="A13" i="4"/>
  <c r="A14" i="4"/>
  <c r="A15" i="4"/>
  <c r="A16" i="4"/>
  <c r="A17" i="4"/>
  <c r="A18" i="4"/>
  <c r="A19" i="4"/>
  <c r="A20" i="4"/>
  <c r="A21" i="4"/>
  <c r="A22" i="4"/>
  <c r="A23" i="4"/>
  <c r="A24" i="4"/>
  <c r="A25" i="4"/>
  <c r="A26" i="4"/>
  <c r="A27" i="4"/>
  <c r="A28" i="4"/>
  <c r="A29" i="4"/>
  <c r="A30" i="4"/>
  <c r="A31" i="4"/>
  <c r="A32" i="4"/>
  <c r="A33" i="4"/>
  <c r="A34" i="4"/>
  <c r="A35" i="4"/>
  <c r="A36" i="4"/>
  <c r="A37" i="4"/>
  <c r="A38" i="4"/>
  <c r="A39" i="4"/>
  <c r="A40" i="4"/>
  <c r="A41" i="4"/>
  <c r="A42" i="4"/>
  <c r="A43" i="4"/>
  <c r="A44" i="4"/>
  <c r="A45" i="4"/>
  <c r="A46" i="4"/>
  <c r="A47" i="4"/>
  <c r="A48" i="4"/>
  <c r="A49" i="4"/>
  <c r="A50" i="4"/>
  <c r="A51" i="4"/>
  <c r="A52" i="4"/>
  <c r="A53" i="4"/>
  <c r="A54" i="4"/>
  <c r="A55" i="4"/>
  <c r="A56" i="4"/>
  <c r="A57" i="4"/>
  <c r="A58" i="4"/>
  <c r="A59" i="4"/>
  <c r="A60" i="4"/>
  <c r="A61" i="4"/>
  <c r="A62" i="4"/>
  <c r="A63" i="4"/>
  <c r="A64" i="4"/>
  <c r="A65" i="4"/>
  <c r="A66" i="4"/>
  <c r="A67" i="4"/>
  <c r="A68" i="4"/>
  <c r="A69" i="4"/>
  <c r="A70" i="4"/>
  <c r="A71" i="4"/>
  <c r="A72" i="4"/>
  <c r="A73" i="4"/>
  <c r="A74" i="4"/>
  <c r="A75" i="4"/>
  <c r="A76" i="4"/>
  <c r="A77" i="4"/>
  <c r="A78" i="4"/>
  <c r="A79" i="4"/>
  <c r="A80" i="4"/>
  <c r="A81" i="4"/>
  <c r="A82" i="4"/>
  <c r="A83" i="4"/>
  <c r="A84" i="4"/>
  <c r="A85" i="4"/>
  <c r="A86" i="4"/>
  <c r="A87" i="4"/>
  <c r="A88" i="4"/>
  <c r="A89" i="4"/>
  <c r="A90" i="4"/>
  <c r="A91" i="4"/>
  <c r="A92" i="4"/>
  <c r="A93" i="4"/>
  <c r="A94" i="4"/>
  <c r="A95" i="4"/>
  <c r="A96" i="4"/>
  <c r="A97" i="4"/>
  <c r="A98" i="4"/>
  <c r="A99" i="4"/>
  <c r="A100" i="4"/>
  <c r="A101" i="4"/>
  <c r="A102" i="4"/>
  <c r="A103" i="4"/>
  <c r="A104" i="4"/>
  <c r="A105" i="4"/>
  <c r="A106" i="4"/>
  <c r="A107" i="4"/>
  <c r="A108" i="4"/>
  <c r="A109" i="4"/>
  <c r="A110" i="4"/>
  <c r="A111" i="4"/>
  <c r="A112" i="4"/>
  <c r="A113" i="4"/>
  <c r="A114" i="4"/>
  <c r="A115" i="4"/>
  <c r="A116" i="4"/>
  <c r="A117" i="4"/>
  <c r="A118" i="4"/>
  <c r="A119" i="4"/>
  <c r="A120" i="4"/>
  <c r="A121" i="4"/>
  <c r="A122" i="4"/>
  <c r="A123" i="4"/>
  <c r="A124" i="4"/>
  <c r="A125" i="4"/>
  <c r="A126" i="4"/>
  <c r="A127" i="4"/>
  <c r="A128" i="4"/>
  <c r="A129" i="4"/>
  <c r="A130" i="4"/>
  <c r="A131" i="4"/>
  <c r="A132" i="4"/>
  <c r="A133" i="4"/>
  <c r="A134" i="4"/>
  <c r="A135" i="4"/>
  <c r="A136" i="4"/>
  <c r="A137" i="4"/>
  <c r="A138" i="4"/>
  <c r="A139" i="4"/>
  <c r="A140" i="4"/>
  <c r="A141" i="4"/>
  <c r="A142" i="4"/>
  <c r="A143" i="4"/>
  <c r="A144" i="4"/>
  <c r="A145" i="4"/>
  <c r="A146" i="4"/>
  <c r="A147" i="4"/>
  <c r="A148" i="4"/>
  <c r="A149" i="4"/>
  <c r="A150" i="4"/>
  <c r="A151" i="4"/>
  <c r="A152" i="4"/>
  <c r="A153" i="4"/>
  <c r="A154" i="4"/>
  <c r="A155" i="4"/>
  <c r="A156" i="4"/>
  <c r="A157" i="4"/>
  <c r="A158" i="4"/>
  <c r="A159" i="4"/>
  <c r="A160" i="4"/>
  <c r="A161" i="4"/>
  <c r="A162" i="4"/>
  <c r="A163" i="4"/>
  <c r="A164" i="4"/>
  <c r="A165" i="4"/>
  <c r="A166" i="4"/>
  <c r="A167" i="4"/>
  <c r="A168" i="4"/>
  <c r="A169" i="4"/>
  <c r="A170" i="4"/>
  <c r="A171" i="4"/>
  <c r="A172" i="4"/>
  <c r="A173" i="4"/>
  <c r="A174" i="4"/>
  <c r="A175" i="4"/>
  <c r="A176" i="4"/>
  <c r="A177" i="4"/>
  <c r="A178" i="4"/>
  <c r="A179" i="4"/>
  <c r="A180" i="4"/>
  <c r="A181" i="4"/>
  <c r="A182" i="4"/>
  <c r="A183" i="4"/>
  <c r="A184" i="4"/>
  <c r="A185" i="4"/>
  <c r="A186" i="4"/>
  <c r="A187" i="4"/>
  <c r="A188" i="4"/>
  <c r="A189" i="4"/>
  <c r="A190" i="4"/>
  <c r="A191" i="4"/>
  <c r="A192" i="4"/>
  <c r="A193" i="4"/>
  <c r="A194" i="4"/>
  <c r="A195" i="4"/>
  <c r="A196" i="4"/>
  <c r="A197" i="4"/>
  <c r="A198" i="4"/>
  <c r="A199" i="4"/>
  <c r="A200" i="4"/>
  <c r="A201" i="4"/>
  <c r="A202" i="4"/>
  <c r="A203" i="4"/>
  <c r="A204" i="4"/>
  <c r="A205" i="4"/>
  <c r="A206" i="4"/>
  <c r="A207" i="4"/>
  <c r="A208" i="4"/>
  <c r="A209" i="4"/>
  <c r="A210" i="4"/>
  <c r="A211" i="4"/>
  <c r="A212" i="4"/>
  <c r="A213" i="4"/>
  <c r="A214" i="4"/>
  <c r="A215" i="4"/>
  <c r="A216" i="4"/>
  <c r="A217" i="4"/>
  <c r="A218" i="4"/>
  <c r="A219" i="4"/>
  <c r="A220" i="4"/>
  <c r="A221" i="4"/>
  <c r="A222" i="4"/>
  <c r="A223" i="4"/>
  <c r="A224" i="4"/>
  <c r="A225" i="4"/>
  <c r="A226" i="4"/>
  <c r="A227" i="4"/>
  <c r="A228" i="4"/>
  <c r="A229" i="4"/>
  <c r="A230" i="4"/>
  <c r="A231" i="4"/>
  <c r="A232" i="4"/>
  <c r="A233" i="4"/>
  <c r="A234" i="4"/>
  <c r="A235" i="4"/>
  <c r="A236" i="4"/>
  <c r="A237" i="4"/>
  <c r="A238" i="4"/>
  <c r="A239" i="4"/>
  <c r="A240" i="4"/>
  <c r="A241" i="4"/>
  <c r="A242" i="4"/>
  <c r="A243" i="4"/>
  <c r="A244" i="4"/>
  <c r="A245" i="4"/>
  <c r="A246" i="4"/>
  <c r="A247" i="4"/>
  <c r="A248" i="4"/>
  <c r="A249" i="4"/>
  <c r="A250" i="4"/>
  <c r="A251" i="4"/>
  <c r="A252" i="4"/>
  <c r="A253" i="4"/>
  <c r="A254" i="4"/>
  <c r="A255" i="4"/>
  <c r="A256" i="4"/>
  <c r="A257" i="4"/>
  <c r="A258" i="4"/>
  <c r="A259" i="4"/>
  <c r="A260" i="4"/>
  <c r="A261" i="4"/>
  <c r="A262" i="4"/>
  <c r="A263" i="4"/>
  <c r="A264" i="4"/>
  <c r="A265" i="4"/>
  <c r="A266" i="4"/>
  <c r="A267" i="4"/>
  <c r="A268" i="4"/>
  <c r="A269" i="4"/>
  <c r="A270" i="4"/>
  <c r="A271" i="4"/>
  <c r="A272" i="4"/>
  <c r="A273" i="4"/>
  <c r="A274" i="4"/>
  <c r="A275" i="4"/>
  <c r="A276" i="4"/>
  <c r="A277" i="4"/>
  <c r="A278" i="4"/>
  <c r="A279" i="4"/>
  <c r="A280" i="4"/>
  <c r="A281" i="4"/>
  <c r="A282" i="4"/>
  <c r="A283" i="4"/>
  <c r="A284" i="4"/>
  <c r="A285" i="4"/>
  <c r="A286" i="4"/>
  <c r="A287" i="4"/>
  <c r="A288" i="4"/>
  <c r="A289" i="4"/>
  <c r="A290" i="4"/>
  <c r="A291" i="4"/>
  <c r="A292" i="4"/>
  <c r="A293" i="4"/>
  <c r="A294" i="4"/>
  <c r="A295" i="4"/>
  <c r="A296" i="4"/>
  <c r="A297" i="4"/>
  <c r="A2" i="4"/>
  <c r="A3" i="3"/>
  <c r="A4" i="3"/>
  <c r="A5" i="3"/>
  <c r="A6" i="3"/>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A35" i="3"/>
  <c r="A36" i="3"/>
  <c r="A37" i="3"/>
  <c r="A38" i="3"/>
  <c r="A39" i="3"/>
  <c r="A40" i="3"/>
  <c r="A41" i="3"/>
  <c r="A42" i="3"/>
  <c r="A43" i="3"/>
  <c r="A44" i="3"/>
  <c r="A45" i="3"/>
  <c r="A46" i="3"/>
  <c r="A47" i="3"/>
  <c r="A48" i="3"/>
  <c r="A49" i="3"/>
  <c r="A50" i="3"/>
  <c r="A51" i="3"/>
  <c r="A52" i="3"/>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A84" i="3"/>
  <c r="A85" i="3"/>
  <c r="A86" i="3"/>
  <c r="A87" i="3"/>
  <c r="A88" i="3"/>
  <c r="A89" i="3"/>
  <c r="A90" i="3"/>
  <c r="A91" i="3"/>
  <c r="A92" i="3"/>
  <c r="A93" i="3"/>
  <c r="A94" i="3"/>
  <c r="A95" i="3"/>
  <c r="A96" i="3"/>
  <c r="A97" i="3"/>
  <c r="A98" i="3"/>
  <c r="A99" i="3"/>
  <c r="A100" i="3"/>
  <c r="A101" i="3"/>
  <c r="A102" i="3"/>
  <c r="A103" i="3"/>
  <c r="A104" i="3"/>
  <c r="A105" i="3"/>
  <c r="A106" i="3"/>
  <c r="A107" i="3"/>
  <c r="A108" i="3"/>
  <c r="A109" i="3"/>
  <c r="A110" i="3"/>
  <c r="A111" i="3"/>
  <c r="A112" i="3"/>
  <c r="A113" i="3"/>
  <c r="A114" i="3"/>
  <c r="A115" i="3"/>
  <c r="A116" i="3"/>
  <c r="A117" i="3"/>
  <c r="A118" i="3"/>
  <c r="A119" i="3"/>
  <c r="A120" i="3"/>
  <c r="A121" i="3"/>
  <c r="A122" i="3"/>
  <c r="A123" i="3"/>
  <c r="A124" i="3"/>
  <c r="A125" i="3"/>
  <c r="A126" i="3"/>
  <c r="A127" i="3"/>
  <c r="A128" i="3"/>
  <c r="A129" i="3"/>
  <c r="A130" i="3"/>
  <c r="A131" i="3"/>
  <c r="A132" i="3"/>
  <c r="A133" i="3"/>
  <c r="A134" i="3"/>
  <c r="A135" i="3"/>
  <c r="A136" i="3"/>
  <c r="A137" i="3"/>
  <c r="A138" i="3"/>
  <c r="A139" i="3"/>
  <c r="A140" i="3"/>
  <c r="A141" i="3"/>
  <c r="A142" i="3"/>
  <c r="A143" i="3"/>
  <c r="A144" i="3"/>
  <c r="A145" i="3"/>
  <c r="A146" i="3"/>
  <c r="A147" i="3"/>
  <c r="A148" i="3"/>
  <c r="A149" i="3"/>
  <c r="A150" i="3"/>
  <c r="A151" i="3"/>
  <c r="A152" i="3"/>
  <c r="A153" i="3"/>
  <c r="A154" i="3"/>
  <c r="A155" i="3"/>
  <c r="A156" i="3"/>
  <c r="A157" i="3"/>
  <c r="A158" i="3"/>
  <c r="A159" i="3"/>
  <c r="A160" i="3"/>
  <c r="A161" i="3"/>
  <c r="A162" i="3"/>
  <c r="A163" i="3"/>
  <c r="A164" i="3"/>
  <c r="A165" i="3"/>
  <c r="A166" i="3"/>
  <c r="A167" i="3"/>
  <c r="A168" i="3"/>
  <c r="A169" i="3"/>
  <c r="A170" i="3"/>
  <c r="A171" i="3"/>
  <c r="A172" i="3"/>
  <c r="A173" i="3"/>
  <c r="A174" i="3"/>
  <c r="A175" i="3"/>
  <c r="A176" i="3"/>
  <c r="A177" i="3"/>
  <c r="A178" i="3"/>
  <c r="A179" i="3"/>
  <c r="A180" i="3"/>
  <c r="A181" i="3"/>
  <c r="A182" i="3"/>
  <c r="A183" i="3"/>
  <c r="A184" i="3"/>
  <c r="A185" i="3"/>
  <c r="A186" i="3"/>
  <c r="A187" i="3"/>
  <c r="A188" i="3"/>
  <c r="A189" i="3"/>
  <c r="A190" i="3"/>
  <c r="A191" i="3"/>
  <c r="A192" i="3"/>
  <c r="A193" i="3"/>
  <c r="A194" i="3"/>
  <c r="A195" i="3"/>
  <c r="A196" i="3"/>
  <c r="A197" i="3"/>
  <c r="A198" i="3"/>
  <c r="A199" i="3"/>
  <c r="A200" i="3"/>
  <c r="A201" i="3"/>
  <c r="A202" i="3"/>
  <c r="A203" i="3"/>
  <c r="A204" i="3"/>
  <c r="A205" i="3"/>
  <c r="A206" i="3"/>
  <c r="A207" i="3"/>
  <c r="A208" i="3"/>
  <c r="A209" i="3"/>
  <c r="A210" i="3"/>
  <c r="A211" i="3"/>
  <c r="A212" i="3"/>
  <c r="A213" i="3"/>
  <c r="A214" i="3"/>
  <c r="A215" i="3"/>
  <c r="A216" i="3"/>
  <c r="A217" i="3"/>
  <c r="A218" i="3"/>
  <c r="A219" i="3"/>
  <c r="A220" i="3"/>
  <c r="A221" i="3"/>
  <c r="A222" i="3"/>
  <c r="A223" i="3"/>
  <c r="A224" i="3"/>
  <c r="A225" i="3"/>
  <c r="A226" i="3"/>
  <c r="A227" i="3"/>
  <c r="A228" i="3"/>
  <c r="A229" i="3"/>
  <c r="A230" i="3"/>
  <c r="A231" i="3"/>
  <c r="A232" i="3"/>
  <c r="A233" i="3"/>
  <c r="A234" i="3"/>
  <c r="A235" i="3"/>
  <c r="A236" i="3"/>
  <c r="A237" i="3"/>
  <c r="A238" i="3"/>
  <c r="A239" i="3"/>
  <c r="A240" i="3"/>
  <c r="A241" i="3"/>
  <c r="A242" i="3"/>
  <c r="A243" i="3"/>
  <c r="A244" i="3"/>
  <c r="A245" i="3"/>
  <c r="A246" i="3"/>
  <c r="A247" i="3"/>
  <c r="A248" i="3"/>
  <c r="A249" i="3"/>
  <c r="A250" i="3"/>
  <c r="A251" i="3"/>
  <c r="A252" i="3"/>
  <c r="A253" i="3"/>
  <c r="A254" i="3"/>
  <c r="A255" i="3"/>
  <c r="A256" i="3"/>
  <c r="A257" i="3"/>
  <c r="A258" i="3"/>
  <c r="A259" i="3"/>
  <c r="A260" i="3"/>
  <c r="A261" i="3"/>
  <c r="A262" i="3"/>
  <c r="A263" i="3"/>
  <c r="A264" i="3"/>
  <c r="A265" i="3"/>
  <c r="A266" i="3"/>
  <c r="A267" i="3"/>
  <c r="A268" i="3"/>
  <c r="A269" i="3"/>
  <c r="A270" i="3"/>
  <c r="A271" i="3"/>
  <c r="A272" i="3"/>
  <c r="A273" i="3"/>
  <c r="A274" i="3"/>
  <c r="A275" i="3"/>
  <c r="A276" i="3"/>
  <c r="A277" i="3"/>
  <c r="A278" i="3"/>
  <c r="A279" i="3"/>
  <c r="A280" i="3"/>
  <c r="A281" i="3"/>
  <c r="A282" i="3"/>
  <c r="A283" i="3"/>
  <c r="A284" i="3"/>
  <c r="A285" i="3"/>
  <c r="A286" i="3"/>
  <c r="A287" i="3"/>
  <c r="A288" i="3"/>
  <c r="A289" i="3"/>
  <c r="A290" i="3"/>
  <c r="A291" i="3"/>
  <c r="A292" i="3"/>
  <c r="A293" i="3"/>
  <c r="A294" i="3"/>
  <c r="A295" i="3"/>
  <c r="A296" i="3"/>
  <c r="A297" i="3"/>
  <c r="A298" i="3"/>
  <c r="A299" i="3"/>
  <c r="A300" i="3"/>
  <c r="A301" i="3"/>
  <c r="A2" i="3"/>
  <c r="A3" i="1"/>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 i="1"/>
</calcChain>
</file>

<file path=xl/sharedStrings.xml><?xml version="1.0" encoding="utf-8"?>
<sst xmlns="http://schemas.openxmlformats.org/spreadsheetml/2006/main" count="9442" uniqueCount="5372">
  <si>
    <t>creation_time</t>
  </si>
  <si>
    <t>author_id</t>
  </si>
  <si>
    <t>author_name</t>
  </si>
  <si>
    <t>rating</t>
  </si>
  <si>
    <t>text</t>
  </si>
  <si>
    <t>text1</t>
  </si>
  <si>
    <t>text2</t>
  </si>
  <si>
    <t>은비</t>
  </si>
  <si>
    <t>기본검색어플 추천!말이 필요없음</t>
  </si>
  <si>
    <t xml:space="preserve">기본검색어플 추천 tagexclamation 말다 말 필요 </t>
  </si>
  <si>
    <t>난숙</t>
  </si>
  <si>
    <t>괜찮음</t>
  </si>
  <si>
    <t xml:space="preserve">괜찮다 </t>
  </si>
  <si>
    <t>수정</t>
  </si>
  <si>
    <t>근데용량이너무크당</t>
  </si>
  <si>
    <t xml:space="preserve">근데용량이너무크당 </t>
  </si>
  <si>
    <t>★JC★</t>
  </si>
  <si>
    <t>좋은어플감사해요  재택아르바이트 하루 1~2시간 컴퓨터로홍보(초보자가능) 월1~3백 TV방송된 안전한회사이구요 주부부업/직장인투잡/대학생 만20세 이상누구나하실수있습니다!저도 직장다니면서 월 2백이상 벌고있어요 문의 010-4090-4442카톡z8888</t>
  </si>
  <si>
    <t xml:space="preserve">좋은어플감사 재택아르바이트 하루 1 2시 컴퓨터로홍보 초보자가능 월1 3백 tv방송 안전한회사이구 주부부업 직장인투잡 대학생 만20 세 세다 이상누구나하실수 tagexclamation 저 직장다니면서 월 2백이 벌고 벌고있어 벌고있어요 문의 문 010-4090-4442카톡z8888 </t>
  </si>
  <si>
    <t>해정</t>
  </si>
  <si>
    <t>이거왜이래요;;; 검색한번하고바로강종;;;;;;</t>
  </si>
  <si>
    <t xml:space="preserve">이거왜이래 검색한번하고바로강종 </t>
  </si>
  <si>
    <t>주혁</t>
  </si>
  <si>
    <t>너무나빠요 ㅋㅋㅋ</t>
  </si>
  <si>
    <t xml:space="preserve">너무나빠 tagsmile </t>
  </si>
  <si>
    <t>뿌니</t>
  </si>
  <si>
    <t>ㅋ  홍보사원모집  만20~45세 건당28~35+@ 하루2~3시간 홍보하시구 월200~300기본으로 벌어가세요!!!!! :)  010 5584 9982 (부재시 성함,나이,연락처)보내주세요^^ 카톡:kim9982 티비에도 나온 곳이라 믿고 하실수 있습니다^^!</t>
  </si>
  <si>
    <t xml:space="preserve">tagsmile 홍보사원모집 만20 45세 건당28 35 하루2 3시 홍보하시구 월200 300기본 벌어가세 tagexclamation 010 5584 9982 부재시 성함 성하다 나이 나다 나 연락처 보 tagsmile 카톡 kim9982 티비 티비에 나오다 곳 믿다 하실수 있다 tagsmile tagexclamation </t>
  </si>
  <si>
    <t>큰흡혈귀</t>
  </si>
  <si>
    <t>와... 느리다느려.. 들고있기 팔아플만큼 인식이 느림</t>
  </si>
  <si>
    <t xml:space="preserve">와 오다 느리다느려 들고 들고있기 팔아플 인식 느리다 </t>
  </si>
  <si>
    <t xml:space="preserve">오다 느리다느려 들고 들고있기 팔아플 인식 느리다 </t>
  </si>
  <si>
    <t>도연</t>
  </si>
  <si>
    <t>쓰레기임.. 전 버전이 훨씬 나음. 무겁기만 무겁고..램도 더럽게 많이 차지하고..백그라운드는 왜돌아감?</t>
  </si>
  <si>
    <t xml:space="preserve">쓰레기 전 절다 버전 버전이 훨씬 나다 무겁기만 무겁기 무겁고 램 램도 더럽다 많다 차지 백그라운드 왜돌아감 tagquestion </t>
  </si>
  <si>
    <t>익명</t>
  </si>
  <si>
    <t>일시적인 오류 메일 확인하면 언제 어디서나 일시적인 오류</t>
  </si>
  <si>
    <t xml:space="preserve">일시적 오류 메이다 확인 언제 어디서 어디서나 일시적 오류 </t>
  </si>
  <si>
    <t>주호</t>
  </si>
  <si>
    <t>동영상재생할때계속끊기고어쩔땐검색도안됨</t>
  </si>
  <si>
    <t xml:space="preserve">동영상재생할때계속끊기고어쩔땐검색도안 </t>
  </si>
  <si>
    <t>규홍</t>
  </si>
  <si>
    <t>이번업뎃후 갤럭시유 옵티머스2X 음악검색오류뜹니다 수정부탁드립니다</t>
  </si>
  <si>
    <t xml:space="preserve">이번업뎃후 갤럭시유 옵티머스2x 음악검색오류뜹니다 수정부탁 </t>
  </si>
  <si>
    <t>성혜</t>
  </si>
  <si>
    <t>음악검색 오류 수정해주삼 갤유사용</t>
  </si>
  <si>
    <t xml:space="preserve">음악검색 오류 수정해주삼 갤유사용 </t>
  </si>
  <si>
    <t>다연</t>
  </si>
  <si>
    <t>블로그 같은데서 다음 페이지로 넘어갈려고 터치해도 터치는 되는데 넘어가 지질 않네요. 잘 되더니 갑자기 이러네요. 저만 그런가요? 저 갤탭.</t>
  </si>
  <si>
    <t xml:space="preserve">블로그 같다 다음 페이지 넘어갈려 넘어갈려고 터치 터치 되다 넘어가다 지질 지다 지지다 않다 잘 자다 되다 갑자기 이러네 이러네요 저 그런가 그런가요 tagquestion 저 갤탭 </t>
  </si>
  <si>
    <t xml:space="preserve">블로그 같다 다음 페이지 넘어갈려 넘어갈려고 터치 터치 되다 넘어가다 지질 지다 지지다 않다 잘 자다 되다 이러네 이러네요 저 그런가 그런가요 tagquestion 저 갤탭 </t>
  </si>
  <si>
    <t>은미</t>
  </si>
  <si>
    <t>갤유. 여전히 음악에러</t>
  </si>
  <si>
    <t xml:space="preserve">갤유 여전 음악에러 </t>
  </si>
  <si>
    <t>pius</t>
  </si>
  <si>
    <t>음악 검색, 음성인식 잘됨 그러나 이어플로 뭐 검색할라하는건 손이 안감 검색은 기본브라우저 씀</t>
  </si>
  <si>
    <t xml:space="preserve">음악 검색 음성인식 잘되다 그러나 그러 이어플 이어플로 뭐 검색할라하는건 손 안감 검색 기본브라우저 쓰다 </t>
  </si>
  <si>
    <t xml:space="preserve">음악 검색 음성인식 잘되다 이어플 이어플로 뭐 검색할라하는건 손 안감 검색 기본브라우저 쓰다 </t>
  </si>
  <si>
    <t>명성</t>
  </si>
  <si>
    <t>아침마다 띵딩 하면서 음성검색 자동실행되는데 수정않하냐 한 두번도 아니고</t>
  </si>
  <si>
    <t xml:space="preserve">아침 띵딩 하다 음성검색 자동실행 수정않 한 하다 두번 두번도 아니다 아니 </t>
  </si>
  <si>
    <t>A</t>
  </si>
  <si>
    <t>업데이트 안하는게 나았다 바로가기 편집해도 왜 지멋대로 없애고 넣고 난리야ㅋㅋ 그냥 단순하게 갑시다. 이 전 버젼이 훨씬 좋아요. 진짜 이번꺼 구림</t>
  </si>
  <si>
    <t xml:space="preserve">업데이트 안하는게 나다 바로가기 편집 왜 외다 지멋 지멋대 없애다 넣다 난리 tagsmile 그냥 단순 갑시 갑시다 이 전 절다 버젼 버젼이 훨씬 좋다 진짜 이번꺼 구림 </t>
  </si>
  <si>
    <t xml:space="preserve">업데이트 안하는게 나다 바로가기 편집 왜 외다 지멋 지멋대 없애다 넣다 난리 tagsmile 단순 갑시 갑시다 이 전 절다 버젼 버젼이 훨씬 좋다 진짜 이번꺼 구림 </t>
  </si>
  <si>
    <t>SUNGDAE</t>
  </si>
  <si>
    <t>네이버 어플로 검색 도중 멀티태스킹 하다 돌아오면 기존화면이 아닌 초기화면으로 돌아와있음 짜증남</t>
  </si>
  <si>
    <t xml:space="preserve">네이버 어플 어플로 검색 도중 멀티태스킹 하다 하 돌아오다 기존화면 아니다 초기화면 돌아와 돌아와있음 짜증 </t>
  </si>
  <si>
    <t>. 나쁘진 않은데 구지 이걸 써야할 메리트가 없네요. 네이버 모바일페이지 게시판별검색이나 추가해주세요.</t>
  </si>
  <si>
    <t xml:space="preserve">나쁘다 않다 구지 이걸 써야 써야할 메리트 메리트가 없다 네이버 모바일페 모바일페이지 게시판별검색 게시판별검색이 추가 </t>
  </si>
  <si>
    <t>youngwoo</t>
  </si>
  <si>
    <t>느려느려ㅠ갤스3쥐ㅠ느려ㅠ</t>
  </si>
  <si>
    <t xml:space="preserve">느려느려 tagcry 갤스3 쥐 tagcry 느리다 tagcry </t>
  </si>
  <si>
    <t>태호</t>
  </si>
  <si>
    <t>터치가안먹혀요 업데이트해줘요</t>
  </si>
  <si>
    <t xml:space="preserve">터치가안먹혀 업데이트해줘요 </t>
  </si>
  <si>
    <t>정환</t>
  </si>
  <si>
    <t>로그인도 잘풀리고 속도도 느려지고 별 주기도 아깝습니다 ㅡㅡ</t>
  </si>
  <si>
    <t xml:space="preserve">로그인도 로그인 잘풀리 잘풀리고 속도 느리다 별 주다 주기 아깝다 tagcry </t>
  </si>
  <si>
    <t>지혜</t>
  </si>
  <si>
    <t>너무 느려요......</t>
  </si>
  <si>
    <t xml:space="preserve">너무 느리다 </t>
  </si>
  <si>
    <t xml:space="preserve">느리다 </t>
  </si>
  <si>
    <t>Nate</t>
  </si>
  <si>
    <t>Haha Naver sucks</t>
  </si>
  <si>
    <t xml:space="preserve">haha naver sucks </t>
  </si>
  <si>
    <t>두레</t>
  </si>
  <si>
    <t>짱</t>
  </si>
  <si>
    <t xml:space="preserve">짱 </t>
  </si>
  <si>
    <t>숲속얘기</t>
  </si>
  <si>
    <t>와우 좋아요. 좋아요</t>
  </si>
  <si>
    <t xml:space="preserve">와우 좋다 좋다 </t>
  </si>
  <si>
    <t>좋은데...</t>
  </si>
  <si>
    <t xml:space="preserve">좋다 </t>
  </si>
  <si>
    <t>세화</t>
  </si>
  <si>
    <t>괜찮네요</t>
  </si>
  <si>
    <t>!!</t>
  </si>
  <si>
    <t xml:space="preserve">tagexclamation </t>
  </si>
  <si>
    <t>상대</t>
  </si>
  <si>
    <t>갤럭시유 사용자인데, 미투데이 사진 저장안됩니다. 버그 수정해주세요</t>
  </si>
  <si>
    <t xml:space="preserve">갤럭시유 사용자 미투데 미투데이 사진 사다 저장안 버그 수정 </t>
  </si>
  <si>
    <t>진화</t>
  </si>
  <si>
    <t>도데체</t>
  </si>
  <si>
    <t xml:space="preserve">도데체 </t>
  </si>
  <si>
    <t>Passeyes</t>
  </si>
  <si>
    <t>최악의 업데이트 네이버 방문자수 올릴려고 어플 느려지게 실행시 쓸데없이 네이버 접속부터하고 푸시 오는것도 없는데 백그라운드 실행을 하네요. 최우선인게 백그라운드 실행은 옵션으로 사용자가 선택할 수 있게 해주세요!!!</t>
  </si>
  <si>
    <t xml:space="preserve">최악 업데이트 네이버 방문자수 올릴려 올릴려고 어플 느리다 실행시 쓸데없다 네이버 접속부터 푸시 오는것 오는것도 없다 백그라운드 실행 하다 최우선인게 백그라운드 실행 옵션 사용자 선택 수 있다 하다 tagexclamation </t>
  </si>
  <si>
    <t>yuhlim</t>
  </si>
  <si>
    <t>만화 하나 봣는데 캐쉬 200메가 쌓임ㅋ나진짜 깜짝놀람 업뎃후부터 렉이장난아님</t>
  </si>
  <si>
    <t xml:space="preserve">만화 하나 하다 하 봣는데 캐쉬 200메 200메가 쌓이다 tagsmile 나진짜 깜짝놀람 업뎃후 렉이장난아님 </t>
  </si>
  <si>
    <t>재학</t>
  </si>
  <si>
    <t>왜 모바일로는 카페에 사진이 안 올라가는 겁니까!!</t>
  </si>
  <si>
    <t xml:space="preserve">왜 외다 모바일 모바일로 카페 사진 안 알다 올라가다 겁니까 tagexclamation </t>
  </si>
  <si>
    <t>JUBARAGI</t>
  </si>
  <si>
    <t>갤스유저입니다 캐시,쿠키 삭제 하고도 너무 느린듯합니다 기본제공인 구글은 캐시나쿠키 걱정 없이 빠르게 반응 하는데 이상 하네요 한국 검색1위답지 않은 불편함이 느껴집니다 빠른 업뎃으로 이런불편 함을 해소할수 있도록 해주셨음 좋겠어요. 화이팅입니다!</t>
  </si>
  <si>
    <t xml:space="preserve">갤스유저 갤스유저입니 갤스유저입니다 캐시 쿠키 삭제 하다 너무 느린듯 느린듯합니 느린듯합니다 기본제공인 기본제공 구글 구글은 캐시나쿠키 걱정 없다 빠르다 반응 하다 이상 하다 한국 검색1 위답지 않다 불편 느끼다 빠르다 업뎃 업뎃으 이런불편 함 해소할수 있다 하다 좋다 화이팅 화이팅입니 tagexclamation </t>
  </si>
  <si>
    <t xml:space="preserve">갤스유저 갤스유저입니 갤스유저입니다 캐시 쿠키 삭제 하다 느린듯 느린듯합니 느린듯합니다 기본제공인 기본제공 구글 구글은 캐시나쿠키 걱정 없다 빠르다 반응 하다 이상 하다 한국 검색1 위답지 않다 불편 느끼다 빠르다 업뎃 업뎃으 이런불편 함 해소할수 있다 하다 좋다 화이팅 화이팅입니 tagexclamation </t>
  </si>
  <si>
    <t>인호</t>
  </si>
  <si>
    <t>충돌 있어요 ㅠㅠ</t>
  </si>
  <si>
    <t xml:space="preserve">충돌 있다 tagcry </t>
  </si>
  <si>
    <t>병찬</t>
  </si>
  <si>
    <t>좋아</t>
  </si>
  <si>
    <t>sung jin</t>
  </si>
  <si>
    <t>옵큐 속도가 조금느려진것같기도;; 다른기능들은 대만족이요</t>
  </si>
  <si>
    <t xml:space="preserve">옵큐 속도 조금느려진것 다른기능 대만족 대만족이 대만족이요 </t>
  </si>
  <si>
    <t>병진</t>
  </si>
  <si>
    <t>링크가 반응하지않아요 수정부탁드입니다</t>
  </si>
  <si>
    <t xml:space="preserve">링크 링크가 반응하지않아요 수정부탁드입니 </t>
  </si>
  <si>
    <t>Ronaldo</t>
  </si>
  <si>
    <t>갤럭시S뿐이 아니라 어플 자체에문제가많음. 버벅거리고느리고실용성없고완전히개막장임. 네이버라는네임벨류하나가지고우롱하는어플임. 최악의 베스트오프베스트에속할정도임.</t>
  </si>
  <si>
    <t xml:space="preserve">갤럭시s 뿐 뿐이 아니다 아니 어플 자체에문제가많음 버벅거리고느리고실용성없고완전히개막장 네이버라는네임벨류하나가지고우롱하는어플 최악 베스트오프베스트에속할정도 </t>
  </si>
  <si>
    <t>Dongho</t>
  </si>
  <si>
    <t>넥서스원 트랙볼안됨 업데이트하고 넥서스원 트랙볼이 안되네요 도대체 우리나라 IT 1위 기업인지 의문스러움 점점 변화에 느리고 대기업스런 멍청한 네이버가 되어가는듯....</t>
  </si>
  <si>
    <t xml:space="preserve">넥서스원 트랙볼안 업데이트 업데이트하 넥서스원 트랙볼 트랙볼이 안되다 도대체 우리나라 우리 1위 기업 의문 점점 변화 느리다 대기업스런 멍청한 네이버 되어가는듯 </t>
  </si>
  <si>
    <t>Sh</t>
  </si>
  <si>
    <t>3.0으로 업..짜증 짜증난다 3.0 ..이렇게 디자인한것과 프로그램한걸 승인해준 윗대가리가 등신이지 드럽게 느리고, 드럽게 복잡하고..지난버전처럼 다시 단순하게 만들라고!!!</t>
  </si>
  <si>
    <t xml:space="preserve">3.0 3.0으 업 짜증 짜증 3.0 이렇게 디자인한것 프로그램한걸 승인 윗대가리 등신 드럽게 느리다 드럽게 복잡 지난버전 다시 단순 만들다 tagexclamation </t>
  </si>
  <si>
    <t xml:space="preserve">3.0 3.0으 업 짜증 짜증 3.0 이렇게 디자인한것 프로그램한걸 승인 윗대가리 등신 드럽게 느리다 드럽게 복잡 지난버전 단순 만들다 tagexclamation </t>
  </si>
  <si>
    <t>승윤</t>
  </si>
  <si>
    <t>액정이 좋아서 그런가요?? 타 제품에 비해 색감이 너무 유치해용</t>
  </si>
  <si>
    <t xml:space="preserve">액정 액정이 좋다 그런가 그런가요 tagquestion 타 타다 제품 비 색감 너무 유치해용 </t>
  </si>
  <si>
    <t xml:space="preserve">액정 액정이 좋다 그런가 그런가요 tagquestion 타 타다 제품 비 색감 유치해용 </t>
  </si>
  <si>
    <t>현호</t>
  </si>
  <si>
    <t>너무 느림... 가운데에 네이버Me 버튼 눌러서 가려고 하면 로딩하기까지 시간이 너무 오래걸리네요 로딩하다가 갑자기 멈추고 안뜨는 경우도 다반사고.. 최적화가 안된건지.. 폰은 아무런 이상이 없고 기본 브라우저는 빠르게 잘만 도는데 이것만 그러네요.. SK갤투유저</t>
  </si>
  <si>
    <t xml:space="preserve">너무 느리다 가운데 네이버me 버튼 눌러서 가다 하다 로딩 로딩하기 시간 너무 오래걸리네 오래걸리네요 로딩 로딩하 로딩하다 갑자기 멈추다 안뜨 안뜨는 경우 다반사고 다반사 최적화 안된건지 폰 폰은 아무런 이상 없다 기본 브라우저 브라우저는 빠르다 잘 도는데 이것 그러네 그러네요 sk갤투유저 </t>
  </si>
  <si>
    <t xml:space="preserve">느리다 가운데 네이버me 버튼 눌러서 가다 하다 로딩 로딩하기 시간 오래걸리네 오래걸리네요 로딩 로딩하 로딩하다 멈추다 안뜨 안뜨는 경우 다반사고 다반사 최적화 안된건지 폰 폰은 아무런 이상 없다 기본 브라우저 브라우저는 빠르다 잘 도는데 이것 그러네 그러네요 sk갤투유저 </t>
  </si>
  <si>
    <t>다솔</t>
  </si>
  <si>
    <t>거지같은 어플.. 매번 업뎃하면서 클릭하면 먹통되는거 안고치고 머함? 다른건 다 좋은데 신나게 검색하다 글 안눌러지면 맥빠지고 짱남</t>
  </si>
  <si>
    <t xml:space="preserve">거지 어플 매번 업뎃 업뎃하면서 클릭 먹통되는거 안고 안고치 머 머함 tagquestion 다른건 다 좋다 신나다 검색 글 안눌러지면 맥빠지다 짱 짱남 </t>
  </si>
  <si>
    <t>진철</t>
  </si>
  <si>
    <t>업데이트이후 정말 안좋아졌네요</t>
  </si>
  <si>
    <t xml:space="preserve">업데이트이후 정말 안좋다 </t>
  </si>
  <si>
    <t xml:space="preserve">업데이트이후 안좋다 </t>
  </si>
  <si>
    <t>뚱이</t>
  </si>
  <si>
    <t>메모리가 너무 많이 차지... 이번에 새로 업데이트돼서 사용하고 있는데 홈딜레이가 생겨서 확인해보니 네이버앱이 혼자서 32메가를 사용중에 있었습니다. 메모리 정리를 해도 계속 32메가를 사용하고 있네요... 나중에 개선되면 다시 설치해야 겠어요...ㅠㅠ</t>
  </si>
  <si>
    <t xml:space="preserve">메모리 너무 많다 차지 차다 이번 이번에 새 업데이트 업데이트돼서 사용 있다 홈딜레이 홈딜레이가 생기다 확인 네이버앱이 혼자서 32메가 32메가를 사용중 있다 메모리 정리 해도 하다 해 계속 32메가 32메가를 사용 있다 나중 개선 다시 설치 겠어 겠어요 tagcry </t>
  </si>
  <si>
    <t xml:space="preserve">메모리 많다 차지 차다 이번 이번에 새 업데이트 업데이트돼서 사용 있다 홈딜레이 홈딜레이가 생기다 확인 네이버앱이 혼자서 32메가 32메가를 사용중 있다 메모리 정리 해도 하다 해 계속 32메가 32메가를 사용 있다 나중 개선 설치 겠어 겠어요 tagcry </t>
  </si>
  <si>
    <t>선희</t>
  </si>
  <si>
    <t>자동업뎃 되서 짜증</t>
  </si>
  <si>
    <t xml:space="preserve">자동업뎃 되서 짜증 </t>
  </si>
  <si>
    <t>-</t>
  </si>
  <si>
    <t>전버전보다좋네여 확실히 편해진것같습니다</t>
  </si>
  <si>
    <t xml:space="preserve">전버전보다좋네 확실 편해진것 편해진것같습니 편해진것같습니다 </t>
  </si>
  <si>
    <t>진규</t>
  </si>
  <si>
    <t>쓰레기 완전 쓰레기임 중고나라 카페 들가면 검색 기능 게시판에 들갔을때없음 수정해조</t>
  </si>
  <si>
    <t xml:space="preserve">쓰레기 완전 쓰레기 중고 카페 들가면 검색 기능 게시판 들갔을때 수정해조 </t>
  </si>
  <si>
    <t>Paul</t>
  </si>
  <si>
    <t>시피유를좀 많이먹네요 ㅇㅇ</t>
  </si>
  <si>
    <t xml:space="preserve">시피유를좀 많이먹네 많이먹네요 ㅇㅇ </t>
  </si>
  <si>
    <t>채은</t>
  </si>
  <si>
    <t>........;;;</t>
  </si>
  <si>
    <t>멀티</t>
  </si>
  <si>
    <t>뭐... 노래인식 좋네요 ㅋ 음성인식은 분발하시길... 아님 구글꺼 빌려 쓰던가 ㅋ</t>
  </si>
  <si>
    <t xml:space="preserve">뭐 노래인식 좋다 tagsmile 음성인식 분발 아니다 구글꺼 빌다 빌리다 쓰다 tagsmile </t>
  </si>
  <si>
    <t>황정현</t>
  </si>
  <si>
    <t>다른앱들은 업댓할때마다 않좋아지는부분도 있는데 네이버는 할수록 좋아지는듯</t>
  </si>
  <si>
    <t xml:space="preserve">다른앱들은 업댓할때 업댓할때마 않좋아지는부분도 있다 네이버 하다 좋아지는듯 </t>
  </si>
  <si>
    <t>업뎃하고나서부터 잘 안되네요... 갤스</t>
  </si>
  <si>
    <t xml:space="preserve">업뎃하고나서 잘 자다 안되다 갤스 </t>
  </si>
  <si>
    <t>JaeHo</t>
  </si>
  <si>
    <t>뭡니까 좀비앱-_- 업뎃하고나니깐 백그라운드에서 없어지질않네요. 대체 이앱이 계속실행되고있어야할 이유가뭡니까?자주쓰지도 않는데 그나마 음악이랑 바코드땜에 깔아두고있었더니...바로삭제 들어갑니다</t>
  </si>
  <si>
    <t xml:space="preserve">뭡니까 좀비앱 업뎃하고 업뎃하고나니깐 백그라운드 없어지질않네요 대체 이앱이 계속실행되고있어야 이유가뭡니까 tagquestion 자주쓰지 않다 그나마 그 음악 바코드땜 바코드땜에 깔아두고있었더니 바로삭제 들어가다 </t>
  </si>
  <si>
    <t xml:space="preserve">뭡니까 좀비앱 업뎃하고 업뎃하고나니깐 백그라운드 없어지질않네요 대체 이앱이 계속실행되고있어야 이유가뭡니까 tagquestion 자주쓰지 않다 음악 바코드땜 바코드땜에 깔아두고있었더니 바로삭제 들어가다 </t>
  </si>
  <si>
    <t>미모롦ㄹㅁㄹㄹ</t>
  </si>
  <si>
    <t xml:space="preserve">미모롦 ㄹㅁㄹㄹ </t>
  </si>
  <si>
    <t>재식</t>
  </si>
  <si>
    <t>넘 버벅거림 겔스</t>
  </si>
  <si>
    <t xml:space="preserve">넘 버벅거리다 겔스 </t>
  </si>
  <si>
    <t>purevilee</t>
  </si>
  <si>
    <t>업뎃 후 작동 안함 스카이 익스프레스 프로요인데요, 업뎃 후 작동 안합니다. 이전 버전은 잘만 돌아갔는데.. 누군가는 루팅해서 그렇다는데 이전 버전은 루팅에서도 잘 돌아갔습니다.</t>
  </si>
  <si>
    <t xml:space="preserve">업뎃 후 작동 안하다 스카 스카이 익스프레스 프로요인데 업뎃 후 작동 안하다 이전 버전 버전은 잘 돌아가다 누군가 누군가는 루팅 루팅해서 그렇다 이전 버전 버전은 루팅 루팅에서 잘 자다 돌아가다 </t>
  </si>
  <si>
    <t>Seung In</t>
  </si>
  <si>
    <t>좋아요 깔끔하고 예쁘고 빠릿빠릿</t>
  </si>
  <si>
    <t xml:space="preserve">좋다 깔끔 예쁘다 빠릿빠릿 </t>
  </si>
  <si>
    <t>so jeong</t>
  </si>
  <si>
    <t>역시 네이버!!!! 좋습니다. 전버전보다 정보 이용할때 휠씬 더 편리하게 이용할 수 있는거 같아 좋구요....에러도 지금까진 하나도 발생하지 않네요 ㅋ 아주 편리하게 잘 사용하고 있습니다. 역시 포탈1위 네이버 답네요 ^^</t>
  </si>
  <si>
    <t xml:space="preserve">역시 네이버 tagexclamation 좋다 전버전 전버전보 정보 이용할때 휠씬 더 편리 이용 수 있는거 같다 좋구 좋구요 에러 지금 하 하나 발생 않다 tagsmile 아주 편리 잘 자다 사용 있다 역시 포탈1 위 네이버 답네 답네요 tagsmile </t>
  </si>
  <si>
    <t xml:space="preserve">역시 네이버 tagexclamation 좋다 전버전 전버전보 정보 이용할때 휠씬 편리 이용 수 있는거 같다 좋구 좋구요 에러 지금 하 하나 발생 않다 tagsmile 편리 잘 자다 사용 있다 역시 포탈1 위 네이버 답네 답네요 tagsmile </t>
  </si>
  <si>
    <t>현조</t>
  </si>
  <si>
    <t>굳</t>
  </si>
  <si>
    <t xml:space="preserve">굳 </t>
  </si>
  <si>
    <t>승혁</t>
  </si>
  <si>
    <t>마하인데 자꾸 비번입력하라하네여</t>
  </si>
  <si>
    <t xml:space="preserve">마하 마하인데 자꾸 비번입력하라하네 </t>
  </si>
  <si>
    <t>Sang Hyun</t>
  </si>
  <si>
    <t>제발 sd이동좀, 아니면 캐쉬라도 sd에 저장되게끔 개선좀...</t>
  </si>
  <si>
    <t xml:space="preserve">제발 sd이동좀 아니다 캐쉬 캐쉬라 sd sd에 저장 개선좀 </t>
  </si>
  <si>
    <t>찬우</t>
  </si>
  <si>
    <t>좋음</t>
  </si>
  <si>
    <t>은지</t>
  </si>
  <si>
    <t>편하고좋아요ㅋ근데위젯으로사용할수있음더편할것같네요!</t>
  </si>
  <si>
    <t xml:space="preserve">편하고좋아 편하고좋아요 tagsmile 근데위젯으로사용할수있음더편할것 tagexclamation </t>
  </si>
  <si>
    <t>왠지 이클레어에 최적화 돼있는 느낌..-옵젯-</t>
  </si>
  <si>
    <t xml:space="preserve">왠지 이클레어 이클레어에 최적화 돼 돼있는 느낌 느끼다 옵젯 </t>
  </si>
  <si>
    <t>Hello</t>
  </si>
  <si>
    <t>좀비 앱 포털 앱 주제에 죽여도 계속 살아남</t>
  </si>
  <si>
    <t xml:space="preserve">좀비 앱 포털 앱 주제 죽이다 계속 살아나다 </t>
  </si>
  <si>
    <t>yun-sung</t>
  </si>
  <si>
    <t>갈수록 좋아짐 네이버짱</t>
  </si>
  <si>
    <t xml:space="preserve">갈수록 가다 좋아지다 네이버짱 </t>
  </si>
  <si>
    <t xml:space="preserve">가다 좋아지다 네이버짱 </t>
  </si>
  <si>
    <t>은경</t>
  </si>
  <si>
    <t>잔잔하게오류가잘남...편하긴해요ㅋㅋ</t>
  </si>
  <si>
    <t xml:space="preserve">잔잔하게오류가잘 잔잔하게오류가잘남 편하긴 편하긴해 편하긴해요 tagsmile </t>
  </si>
  <si>
    <t>cha</t>
  </si>
  <si>
    <t>글수정 왜안되는겅미?</t>
  </si>
  <si>
    <t xml:space="preserve">글수정 왜안되는겅미 tagquestion </t>
  </si>
  <si>
    <t>Kyoya</t>
  </si>
  <si>
    <t>별 안주고 싶네요. 좋은기능 삭제하고 원성듣고 결국 같은 기능버젼업부활 했지만 이건 심함 게다가 접속 종료가 너무 빈번하게 일어네요. 홧병나기 전에 삭제 하렵니다. 쓰레기는 만들지 말아주세요.네이버 기능이 퇴화된 경우가 한두번은 아니지만 이건정말 싸우자고 하는거 같네요</t>
  </si>
  <si>
    <t xml:space="preserve">별 안주고 안주 싶다 좋은기능 삭제 원성듣고 결국 같다 기능버젼업부활 하다 이건 심 게다가 게 접속 종료 너무 빈번 일어네 일어네요 홧병 전 삭제 하렵니 하렵니다 쓰레기 만들다 말다 네이버 기능 퇴화 경우 한두번 한두번은 아니다 이건정말 싸우다 하는거 같다 </t>
  </si>
  <si>
    <t xml:space="preserve">별 안주고 안주 싶다 좋은기능 삭제 원성듣고 결국 같다 기능버젼업부활 하다 이건 심 접속 종료 빈번 일어네 일어네요 홧병 전 삭제 하렵니 하렵니다 쓰레기 만들다 말다 네이버 기능 퇴화 경우 한두번 한두번은 아니다 이건정말 싸우다 하는거 같다 </t>
  </si>
  <si>
    <t>은영</t>
  </si>
  <si>
    <t>가끔씩앱을사용하다보면아무리눌러도 들어가지지가않습니다(앱말고검색결과?그런거요)</t>
  </si>
  <si>
    <t xml:space="preserve">가끔씩앱을사용하다보면아무리눌러도 들어가지지가않습니다 앱말고검색결과 tagquestion 그런거 그런거요 </t>
  </si>
  <si>
    <t>일호</t>
  </si>
  <si>
    <t>노래검색 좋은데 나머지가 그닥</t>
  </si>
  <si>
    <t xml:space="preserve">노래검색 좋다 나머지 그닥 </t>
  </si>
  <si>
    <t>시훈</t>
  </si>
  <si>
    <t>저기요. 모토글램 동영상 안되잖아요.--</t>
  </si>
  <si>
    <t xml:space="preserve">저기 저기요 모토글램 동영 안되잖아 안되잖아요 </t>
  </si>
  <si>
    <t>하민</t>
  </si>
  <si>
    <t>동영상 로딩;;;</t>
  </si>
  <si>
    <t xml:space="preserve">동영 로딩 </t>
  </si>
  <si>
    <t>현준</t>
  </si>
  <si>
    <t>업데이트 다시 돌려주세요;; 3.0 업데이트 하고 났더니 네이버앱이 백그라운드에서 계속 실행되고있네요. 강제종료시키면 또 켜져있고 또 켜져있고 좀비어플이 되어버렸네요. UI도 이전께 더 깔끔한거같은데... 모바일웹으로 바로 연결되니 앱 실행만해도 데이터를 사용하고... 여러모로 별로네요. 음악검색기능이 마음에 들어서 안 지우고 쓰는데, 백그라운드 실행 문제는 좀 어떻게 해주세요. 메모리 잡아먹는거 맘에안드네요.</t>
  </si>
  <si>
    <t xml:space="preserve">업데이트 다시 돌려주다 3.0 업데이트 하다 하 나다 네이버앱이 백그라운드 계속 실행되고 강제종료 또 켜져 켜져있고 또 켜져 켜져있고 좀비어플 좀비어플이 되어버렸네요 ui ui도 이전 더 깔끔한거 모바일웹 모바일웹으 바 연결 앱 실행 데이터 사용 여러모 여러모로 별로네 별로네요 음악검색기능 마음 들다 들어서다 안 알다 지우다 지우 쓰다 백그라운드 실행 문제 좀 조다 어떻다 하다 메모리 잡아먹는거 맘에안드네 맘에안드네요 </t>
  </si>
  <si>
    <t xml:space="preserve">업데이트 돌려주다 3.0 업데이트 하다 하 나다 네이버앱이 백그라운드 계속 실행되고 강제종료 또 켜져 켜져있고 또 켜져 켜져있고 좀비어플 좀비어플이 되어버렸네요 ui ui도 이전 깔끔한거 모바일웹 모바일웹으 바 연결 앱 실행 데이터 사용 여러모 여러모로 별로네 별로네요 음악검색기능 마음 들다 들어서다 안 알다 지우다 지우 쓰다 백그라운드 실행 문제 좀 조다 어떻다 하다 메모리 잡아먹는거 맘에안드네 맘에안드네요 </t>
  </si>
  <si>
    <t>유진</t>
  </si>
  <si>
    <t xml:space="preserve">짱~  </t>
  </si>
  <si>
    <t>Yeolae</t>
  </si>
  <si>
    <t>역시 쵝오! 담번엔 앱에 있는 브라우저 기능 강화해 주세요</t>
  </si>
  <si>
    <t xml:space="preserve">역시 쵝오 tagexclamation 담번 담번엔 앱에 있다 브라우저 기능 강화 주다 </t>
  </si>
  <si>
    <t>홍순원</t>
  </si>
  <si>
    <t>괴안네요.</t>
  </si>
  <si>
    <t xml:space="preserve">괴안네 괴안네요 </t>
  </si>
  <si>
    <t>지현</t>
  </si>
  <si>
    <t>터치 오류좀 고쳐 주세요</t>
  </si>
  <si>
    <t xml:space="preserve">터치 오류좀 고치다 주다 </t>
  </si>
  <si>
    <t>가영</t>
  </si>
  <si>
    <t>위치가 자꾸 다른데로 잡혀요 얼마전부터 지웠다다시깔아도이래요</t>
  </si>
  <si>
    <t xml:space="preserve">위치 자꾸 다른데 다른데로 잡히다 얼마전 지웠다다시깔아도이래요 </t>
  </si>
  <si>
    <t>희정</t>
  </si>
  <si>
    <t>터져터져 아주느려터져요!ㅡㅠ</t>
  </si>
  <si>
    <t xml:space="preserve">터져터져 아주느려터져 tagexclamation ㅡ tagcry </t>
  </si>
  <si>
    <t>주연</t>
  </si>
  <si>
    <t>이번업뎃 아주 맘에 드네여 제가 원하던 기능을 전부 딱 넣은거 같아요 ㅋㅋㅋ 완전 짱 &gt;_&lt;</t>
  </si>
  <si>
    <t xml:space="preserve">이번업뎃 아주 맘 드네 드네여 제가 제 원하다 기능 전부 딱 넣은거 같다 tagsmile 완전 짱 </t>
  </si>
  <si>
    <t xml:space="preserve">이번업뎃 맘 드네 드네여 제가 제 원하다 기능 전부 딱 넣은거 같다 tagsmile 완전 짱 </t>
  </si>
  <si>
    <t>Seonghoon</t>
  </si>
  <si>
    <t>참좋아요 단하나 다음에있는계정바꾸기 기능이 있었으면합니다</t>
  </si>
  <si>
    <t xml:space="preserve">참좋아 참좋아요 단하 단하나 다음에있는계정바꾸기 기능 있었으면 </t>
  </si>
  <si>
    <t>강민</t>
  </si>
  <si>
    <t>좋아요</t>
  </si>
  <si>
    <t>so young</t>
  </si>
  <si>
    <t>목록이 너무 불편해요 아래분 말처럼 페이지 1 2 3 이게 더 편했어요</t>
  </si>
  <si>
    <t xml:space="preserve">목록 너무 불편 아래분 말 페이지 페 1 2 3 이게 더 편하다 </t>
  </si>
  <si>
    <t xml:space="preserve">목록 불편 아래분 말 페이지 페 1 2 3 이게 편하다 </t>
  </si>
  <si>
    <t>진 태</t>
  </si>
  <si>
    <t>뉴스 또는 스포츠 지식 블로그 모든검색 네이버가 저는제일 이라고 생각됩니다</t>
  </si>
  <si>
    <t xml:space="preserve">뉴스 또는 스포츠 지식 블로그 모든검색 네이버 저는제 저는제일 이 생각 </t>
  </si>
  <si>
    <t xml:space="preserve">뉴스 스포츠 지식 블로그 모든검색 네이버 저는제 저는제일 이 생각 </t>
  </si>
  <si>
    <t>Cera</t>
  </si>
  <si>
    <t>왜 자꾸 다운 되냐요? 이거 완전 불편하네요.. 어차피 잘 난 잘안쓰지만 ..</t>
  </si>
  <si>
    <t xml:space="preserve">왜 외다 자꾸 다운 되냐 되냐요 tagquestion 이거 완전 불편 어차피 잘 자다 난 나다 날다 잘안쓰지 잘안쓰지만 </t>
  </si>
  <si>
    <t>미선</t>
  </si>
  <si>
    <t>좋아요 ㅎ ㅎ</t>
  </si>
  <si>
    <t xml:space="preserve">좋다 tagsmile tagsmile </t>
  </si>
  <si>
    <t>광형</t>
  </si>
  <si>
    <t>와우 갤럭시S 엡뎃하고 네이버 업뎃하니 정말 빨라졌어요</t>
  </si>
  <si>
    <t xml:space="preserve">와우 갤럭시s 엡뎃 엡뎃하 네이버 업뎃 업뎃하 업뎃하니 정말 빠르다 </t>
  </si>
  <si>
    <t xml:space="preserve">와우 갤럭시s 엡뎃 엡뎃하 네이버 업뎃 업뎃하 업뎃하니 빠르다 </t>
  </si>
  <si>
    <t>주형</t>
  </si>
  <si>
    <t>업글한뒤로 페이지 안넘어가요 요샌 더 버벅되고...</t>
  </si>
  <si>
    <t xml:space="preserve">업글한뒤 업글한뒤로 페이지 페 안넘어가 안넘어가요 요샌 더 버벅 버벅되 버벅되고 </t>
  </si>
  <si>
    <t xml:space="preserve">업글한뒤 업글한뒤로 페이지 페 안넘어가 안넘어가요 요샌 버벅 버벅되 버벅되고 </t>
  </si>
  <si>
    <t>건화</t>
  </si>
  <si>
    <t>업뎃을 안해야 되나?</t>
  </si>
  <si>
    <t xml:space="preserve">업뎃 업뎃을 안하다 되다 되 tagquestion </t>
  </si>
  <si>
    <t>상길</t>
  </si>
  <si>
    <t>음성 녹음 시 왜 Loop 문에 메시지를 넣구 릴리즈를 하는지...!!!!!!!!!!!!! 다 좋은데 릴리즈 하면 보통 메시지는 최소로 넣든가 아니면 Loop문에는 메시지를 넣지 말아야할텐데 왜 음성 녹음 할 때만 Loop문에 메시지를 넣습니까?? 이것좀 지워주세요..!!!!!!!!!!!!!!!!!!!!!!!!!!!!!!!!!!!!!!!!!!!!!!!!!!!!!!!!!!!!!!!!!!!!!!</t>
  </si>
  <si>
    <t xml:space="preserve">음성 녹음 녹다 시 왜 외다 loop 문 메다 메시지 넣구 릴리즈 릴리즈를 하다 tagexclamation 다 좋다 릴리즈 하다 보통 메다 메시지 최소 넣든가 아니다 loop문 loop문에 메다 메시지 넣다 말아야 말아야할텐데 왜 외다 음성 녹음 녹다 할 하다 때 loop문 loop문에 메다 메시지 넣다 tagquestion 이것좀 지우다 tagexclamation </t>
  </si>
  <si>
    <t>위젯깔면 검색이 편해서 좋긴한데 검색하다 홈으로 돌아가면 리셋되는게 좀 아쉽네요</t>
  </si>
  <si>
    <t xml:space="preserve">위젯깔면 검색 편하다 좋긴 좋긴한데 검색 홈 돌아가다 리셋되는게 좀 조다 아쉽다 </t>
  </si>
  <si>
    <t>ㅎ 굿</t>
  </si>
  <si>
    <t xml:space="preserve">tagsmile 굿 </t>
  </si>
  <si>
    <t>평소에 궁금한거 못참는데 위젯으로 꺼내놓고 바로바로 검색할수 있어서 편하고 좋아요</t>
  </si>
  <si>
    <t xml:space="preserve">평소 궁금한거 못참는데 위젯 위젯으 꺼내놓고 바로바 바로바로 검색할수 있다 편하다 편 좋다 </t>
  </si>
  <si>
    <t>세환</t>
  </si>
  <si>
    <t>꿈이먼가</t>
  </si>
  <si>
    <t>브라우저보다못함!앱에서바로실행되야지 이중작업하게하네</t>
  </si>
  <si>
    <t xml:space="preserve">브라우저보다못 브라우저보다못함 tagexclamation 앱에서바로실행되야지 이중작업하게 </t>
  </si>
  <si>
    <t>홈화면의 해당항목 클릭시 확인표시가 안되네요.. 스마트폰(SK 갤럭시s2)에서 어떤 항목을 터치 클릭시 그 항목이 선택은 되었는데 클릭표시가 안나타나네요... 간혹 클릭표시가 되기도 하지만 대부분 클릭표시 없이 해당 화면으로 전환이 됩니다. 제대로 선택되었는지 확인이 안되어 불편합니다. 다음 업데이트에서는 고쳐주시기 바랍니다.</t>
  </si>
  <si>
    <t xml:space="preserve">홈화면 홈화면의 해당항목 클릭시 확인표시가 확인표시 안되다 스마트폰 sk 갤럭시s2 에서 어떤 항목 터치 클릭시 그 항목 선택 되다 클릭표시가 클릭표시 안나타 안나타나네 안나타나네요 간혹 클릭표시가 클릭표시 되다 하지만 하다 하지 대부분 클릭표시 없다 해당 화면 전환 되다 제 제대 선택 확인 안되다 불편 다음 업데이트 업데이트에서 고치다 바라다 </t>
  </si>
  <si>
    <t xml:space="preserve">홈화면 홈화면의 해당항목 클릭시 확인표시가 확인표시 안되다 스마트폰 sk 갤럭시s2 에서 어떤 항목 터치 클릭시 항목 선택 되다 클릭표시가 클릭표시 안나타 안나타나네 안나타나네요 클릭표시가 클릭표시 되다 하다 하지 대부분 클릭표시 없다 해당 화면 전환 되다 제 제대 선택 확인 안되다 불편 다음 업데이트 업데이트에서 고치다 바라다 </t>
  </si>
  <si>
    <t>재호</t>
  </si>
  <si>
    <t>캐쉬 넘 마니 생기구 기능이 적은듯..</t>
  </si>
  <si>
    <t xml:space="preserve">캐쉬 넘 마 생기구 기능 적은듯 </t>
  </si>
  <si>
    <t>비설</t>
  </si>
  <si>
    <t>너무 너무 좋은데... SD카드로 옮길 수 있으면 아주 좋은데...</t>
  </si>
  <si>
    <t xml:space="preserve">너무 너무 좋다 sd카드 옮다 옮기다 수 있다 아주 좋다 </t>
  </si>
  <si>
    <t xml:space="preserve">좋다 sd카드 옮다 옮기다 수 있다 좋다 </t>
  </si>
  <si>
    <t>sanggu</t>
  </si>
  <si>
    <t>편리하네요</t>
  </si>
  <si>
    <t xml:space="preserve">편리 </t>
  </si>
  <si>
    <t>Gahee</t>
  </si>
  <si>
    <t>예지</t>
  </si>
  <si>
    <t>처음엔좋았는데이번업뎃후병맛이네요 바로가기도없고이건뭐 검색만하고지식인만할거였음 차라리구글쓰겠네요 불편해요</t>
  </si>
  <si>
    <t xml:space="preserve">처음엔좋았는데이번업뎃후병맛 바로가기도없고이건뭐 검색만하고지식인만할거 차라리구글쓰겠네 불편 </t>
  </si>
  <si>
    <t>thomas</t>
  </si>
  <si>
    <t>카페 가입, 카페 투표자료도 나오게 해주기면 좋겠고 모토글램인데 로그인 오류가 나서 로그인을 못하겠이네요</t>
  </si>
  <si>
    <t xml:space="preserve">카페 가입 카페 투표자료 나오다 해주기면 좋다 모토글램 로그 오류 나서 나다 나서다 로그인 못하겠 못하겠이네 못하겠이네요 </t>
  </si>
  <si>
    <t>Sean</t>
  </si>
  <si>
    <t>소니아크 qr코드 카메라 인식에러... 제목대로 qr코드인식할려고 클릭하면...빛을 받지않고는 카메라가 너무 늦게 켜져서... 에러남-0-;; 앱이문제인지 카메라가 문제인지...나머지 일본어찾기,와인병찾기 이런것에선 카메라 정상작동...</t>
  </si>
  <si>
    <t xml:space="preserve">소니아크 qr코드 카메라 인식에러 제목 제목대 qr코드인식할려 클릭 빛 받지않고는 카메라 너무 늦다 켜지다 에러 0 앱이문제 카메라 문제 나머지 일본어찾기 와인병찾기 이런것 카메라 정상작동 </t>
  </si>
  <si>
    <t xml:space="preserve">소니아크 qr코드 카메라 인식에러 제목 제목대 qr코드인식할려 클릭 빛 받지않고는 카메라 늦다 켜지다 에러 0 앱이문제 카메라 문제 나머지 일본어찾기 와인병찾기 이런것 카메라 정상작동 </t>
  </si>
  <si>
    <t>JI YOUNG</t>
  </si>
  <si>
    <t>커뮤니케이션에 내소식 몇개있는지 떴을때 좋았는데 네이버m로 바뀌고 클릭해서 들어가서 확인해야 하는게 불편해요 메일처럼 몇개있는지 떳으면 좋겠어요</t>
  </si>
  <si>
    <t xml:space="preserve">커뮤니케이션 내소식 몇개 몇개있는지 떴을때 좋다 네이버m 로 바뀌다 클릭 들어가다 확인 하는게 불편 메일 몇개 몇개있는지 떳으면 좋다 </t>
  </si>
  <si>
    <t>초관</t>
  </si>
  <si>
    <t>실행속도 최악. 오류잦고 새로울 것 없는 기능들. 인식률도 기존 어플보다 안좋음. 이런 것보다 사전기능이나 모바일로 만들면 좋을 것 같다.</t>
  </si>
  <si>
    <t xml:space="preserve">실행속도 실행속 최악 오류잦고 새롭다 것 없다 기능 인식률 기존 어플 어플보 안좋다 이런 것 사전기능 사전기능이 모바일 모바일로 만들다 좋다 것 같다 </t>
  </si>
  <si>
    <t xml:space="preserve">실행속도 실행속 최악 오류잦고 새롭다 것 없다 기능 인식률 기존 어플 어플보 안좋다 것 사전기능 사전기능이 모바일 모바일로 만들다 좋다 것 같다 </t>
  </si>
  <si>
    <t>ㅋ</t>
  </si>
  <si>
    <t xml:space="preserve">tagsmile </t>
  </si>
  <si>
    <t>태경</t>
  </si>
  <si>
    <t>아 바코드 왜 인식안됨?!</t>
  </si>
  <si>
    <t xml:space="preserve">아 바코드 왜 외다 인식안 tagquestion tagexclamation </t>
  </si>
  <si>
    <t>미영</t>
  </si>
  <si>
    <t>내손안에 컴퓨터ㅋ 네이뇬ㅋ</t>
  </si>
  <si>
    <t xml:space="preserve">내손안 내손안에 컴퓨터 tagsmile 네이뇬 tagsmile </t>
  </si>
  <si>
    <t>란도르기니</t>
  </si>
  <si>
    <t>음성검색때문에짜증남 자꾸음성검색이뜨네요 조치가필요할듯</t>
  </si>
  <si>
    <t xml:space="preserve">음성검색때문에짜증 자꾸음성검색이뜨네 조치가필요할듯 </t>
  </si>
  <si>
    <t>예빈</t>
  </si>
  <si>
    <t>별로 잘 안쓰게됨.... 근데 기본어플</t>
  </si>
  <si>
    <t xml:space="preserve">별로 별 잘 자다 안쓰게 안쓰게됨 근데 기본어플 </t>
  </si>
  <si>
    <t xml:space="preserve">별 잘 자다 안쓰게 안쓰게됨 근데 기본어플 </t>
  </si>
  <si>
    <t>ByeongJoo</t>
  </si>
  <si>
    <t>네이버중계좀보게해달라고 다음은EPL중계도보여주던데</t>
  </si>
  <si>
    <t xml:space="preserve">네이버중계좀보게해달 다음은epl 중계도보여주던데 </t>
  </si>
  <si>
    <t>너무 좋긴한데 바코드인식이 전혀 안되는데....정상인가요?</t>
  </si>
  <si>
    <t xml:space="preserve">너무 좋긴 좋긴한데 바코드인식 전혀 안되다 정상 tagquestion </t>
  </si>
  <si>
    <t xml:space="preserve">좋긴 좋긴한데 바코드인식 전혀 안되다 정상 tagquestion </t>
  </si>
  <si>
    <t>별루임</t>
  </si>
  <si>
    <t xml:space="preserve">별루 별루임 </t>
  </si>
  <si>
    <t>아이폰용은 엄청 잘만들면서 안드로이드는 이따구로 만드네요 먼속셈이조?ㅡㅡ</t>
  </si>
  <si>
    <t xml:space="preserve">아이폰용 엄청 잘만들면서 안드로이드 안드로이드는 이따구 이따구로 만드네 만드네요 먼속셈이조 tagquestion tagcry </t>
  </si>
  <si>
    <t>진 혁</t>
  </si>
  <si>
    <t>유익하내요</t>
  </si>
  <si>
    <t xml:space="preserve">유익하 유익하내 </t>
  </si>
  <si>
    <t>정말 젖같은어플 로그인은 계속 무한로딩 페이지는 안넘어가고 ㅋㅋ</t>
  </si>
  <si>
    <t xml:space="preserve">정말 젖같은어플 로그인 계속 무한로딩 페이지 페 안넘어가 안넘어가고 tagsmile </t>
  </si>
  <si>
    <t xml:space="preserve">젖같은어플 로그인 계속 무한로딩 페이지 페 안넘어가 안넘어가고 tagsmile </t>
  </si>
  <si>
    <t>Seri</t>
  </si>
  <si>
    <t>나쁘진 않지만 네이버 웹 사이트 검색용으로는 퀵 검색(Ozmium 제작)이 훨씬 더 성능이 뛰어나고 빠르지; 게다가 제한된 내장형 웹 페이지 대신 최적의 웹 브라우저로 검색 결과를 보여주니까. 이 방대한 어플은 너무 많은 허가를 필요로 해...</t>
  </si>
  <si>
    <t xml:space="preserve">나쁘다 않다 네이버 웹 사이트 검색용 퀵 검색 ozmium 제작 이 훨씬 더 성능 뛰어나다 빠르다 게다가 게 제한 내장형 웹 페이지 페 대신 최적의 최적 웹 브라우저 브라우저로 검색 결 결과 보여주다 이 방대 어플 어플은 너무 많다 허가 필요 해 하다 </t>
  </si>
  <si>
    <t xml:space="preserve">나쁘다 않다 네이버 웹 사이트 검색용 퀵 검색 ozmium 제작 이 훨씬 성능 뛰어나다 빠르다 제한 내장형 웹 페이지 페 대신 최적의 최적 웹 브라우저 브라우저로 검색 결 결과 보여주다 이 방대 어플 어플은 많다 허가 필요 해 하다 </t>
  </si>
  <si>
    <t>지윤</t>
  </si>
  <si>
    <t>성능이 좋아진 부분은 맘에 들지만, 모토로이는 여전히 동영상 재생지원을 해주지 않는군요...</t>
  </si>
  <si>
    <t xml:space="preserve">성능 좋아지다 부분 맘 들다 모토로 모토로이 여전 동영 재생지원 하다 않는군요 </t>
  </si>
  <si>
    <t>다희</t>
  </si>
  <si>
    <t>아..잘안되요...힘들어도 걍인터넷으로검색해서. 들어갈랍니다..</t>
  </si>
  <si>
    <t xml:space="preserve">아 잘안 잘안되 잘안되요 힘들다 걍인터넷으로검색해서 들어갈랍니 들어갈랍니다 </t>
  </si>
  <si>
    <t>정순영</t>
  </si>
  <si>
    <t>왜,자동 업데이트가 안되냐구ㅡㅡ</t>
  </si>
  <si>
    <t xml:space="preserve">왜 외다 자동 업데이트 업데이트가 안되냐구 tagcry </t>
  </si>
  <si>
    <t>J.M</t>
  </si>
  <si>
    <t>굿 여태 왜안받았나 후회중</t>
  </si>
  <si>
    <t xml:space="preserve">굿 여태 왜안 왜안받았 후회중 </t>
  </si>
  <si>
    <t>재순</t>
  </si>
  <si>
    <t>굿~~항상. 노고에. 감사 합니다~~</t>
  </si>
  <si>
    <t xml:space="preserve">굿 항상 노고 감사 감다 하다 </t>
  </si>
  <si>
    <t xml:space="preserve">굿 노고 감사 감다 하다 </t>
  </si>
  <si>
    <t>영기</t>
  </si>
  <si>
    <t>많이 사용할일은 없지만 없으면 허전할것같군요.</t>
  </si>
  <si>
    <t xml:space="preserve">많다 사용할일 없다 없다 허전할것 허전할것같군 허전할것같군요 </t>
  </si>
  <si>
    <t>종찬</t>
  </si>
  <si>
    <t>글램...에선 좋지않아.. 음성검색 인식율 별로고여... 바코드 이건 더 후져요...왼만하면 좋은점수 주는 다른애들 써보니 비교되내요.</t>
  </si>
  <si>
    <t xml:space="preserve">글램 에선 좋지않아 음성검색 인식율 별로고 바코드 이건 더 후지다 왼만하면 좋은점수 주다 주 다른애 쓰다 비교되 비교되내 </t>
  </si>
  <si>
    <t xml:space="preserve">글램 에선 좋지않아 음성검색 인식율 별로고 바코드 이건 후지다 왼만하면 좋은점수 주다 주 다른애 쓰다 비교되 비교되내 </t>
  </si>
  <si>
    <t>codguru</t>
  </si>
  <si>
    <t>이젠 진짜 좋은듯 ㅋ</t>
  </si>
  <si>
    <t xml:space="preserve">이젠 진짜 좋은듯 tagsmile </t>
  </si>
  <si>
    <t>이재성</t>
  </si>
  <si>
    <t>카페채팅기능넣어주세요 그럼 좋을텐데...</t>
  </si>
  <si>
    <t xml:space="preserve">카페채팅기능넣어주세 그럼 좋을텐데 </t>
  </si>
  <si>
    <t>Jinho</t>
  </si>
  <si>
    <t>업뎃하고 실행이 안되냐??</t>
  </si>
  <si>
    <t xml:space="preserve">업뎃 업뎃하 실행 안되다 tagquestion </t>
  </si>
  <si>
    <t>nit</t>
  </si>
  <si>
    <t>좋아요^^</t>
  </si>
  <si>
    <t xml:space="preserve">좋다 tagsmile </t>
  </si>
  <si>
    <t>태니쨩♪</t>
  </si>
  <si>
    <t>필수어플</t>
  </si>
  <si>
    <t xml:space="preserve">필수어플 </t>
  </si>
  <si>
    <t>Seulgee</t>
  </si>
  <si>
    <t>구ㅇㄱㅇ</t>
  </si>
  <si>
    <t xml:space="preserve">구 ㅇㄱㅇ </t>
  </si>
  <si>
    <t>란희</t>
  </si>
  <si>
    <t>ㅗ, ㅗ,</t>
  </si>
  <si>
    <t xml:space="preserve">ㅗ ㅗ </t>
  </si>
  <si>
    <t>성지연</t>
  </si>
  <si>
    <t>검색하긴좋은데 네이버지식인에서한번쓴글은 삭제나 누정이않되서 안타까워요</t>
  </si>
  <si>
    <t xml:space="preserve">검색하긴좋은데 네이버지식인에서한번쓴글 삭제 누정이않되서 안타깝다 안타까워 </t>
  </si>
  <si>
    <t>다와</t>
  </si>
  <si>
    <t>업뎃이후 왜 쪽지확인이 안되는지..답답함...ㅠ</t>
  </si>
  <si>
    <t xml:space="preserve">업뎃이후 왜 외다 쪽지확인 안되다 답답 tagcry </t>
  </si>
  <si>
    <t>YoungJu</t>
  </si>
  <si>
    <t>스마트폰에서 검색은 늘 네이버로 사몽한다.이유는 보기편하고 쉬우니까ㅎ</t>
  </si>
  <si>
    <t xml:space="preserve">스마트폰 검색 늘 늘다 네이버 사몽 사몽한다 이유 보기편 보기편하 쉬우니까 tagsmile </t>
  </si>
  <si>
    <t xml:space="preserve">스마트폰 검색 늘다 네이버 사몽 사몽한다 이유 보기편 보기편하 쉬우니까 tagsmile </t>
  </si>
  <si>
    <t>lee</t>
  </si>
  <si>
    <t>진짜 괜찮은앱이다</t>
  </si>
  <si>
    <t xml:space="preserve">진짜 괜찮은앱 </t>
  </si>
  <si>
    <t>이거좋네옄ㅋㅋㅋ쓰기쉬움;;^^</t>
  </si>
  <si>
    <t xml:space="preserve">이거좋네옄 tagsmile 쓰기쉬움 tagsmile </t>
  </si>
  <si>
    <t>동완</t>
  </si>
  <si>
    <t>대빵 쪼아</t>
  </si>
  <si>
    <t xml:space="preserve">대빵 쪼다 </t>
  </si>
  <si>
    <t>재원</t>
  </si>
  <si>
    <t>오늘 처음으로 접해보았는데 꽤 좋습니다.</t>
  </si>
  <si>
    <t xml:space="preserve">오늘 처음 접하다 꽤 꾀다 좋다 </t>
  </si>
  <si>
    <t xml:space="preserve">오늘 처음 접하다 꾀다 좋다 </t>
  </si>
  <si>
    <t>DO-HOON</t>
  </si>
  <si>
    <t>아주 좋습니다.만족</t>
  </si>
  <si>
    <t xml:space="preserve">아주 좋다 만족 </t>
  </si>
  <si>
    <t xml:space="preserve">좋다 만족 </t>
  </si>
  <si>
    <t>jay</t>
  </si>
  <si>
    <t>좋아요 좋아요</t>
  </si>
  <si>
    <t xml:space="preserve">좋다 좋다 </t>
  </si>
  <si>
    <t>러블리곰</t>
  </si>
  <si>
    <t>용석</t>
  </si>
  <si>
    <t>요즘음 길 물어오는 왜국인이 많아서 자동해독기 역활을 할수 있다면 좋겠다는 생각이 드내요</t>
  </si>
  <si>
    <t xml:space="preserve">요즘음 길 기다 물어오 물어오는 왜국인 왜국인이 많다 자동해독기 역활 역활을 할수 있다 좋다 생각 드 드내 드내요 </t>
  </si>
  <si>
    <t>eun hee</t>
  </si>
  <si>
    <t>좋긴한데 너무늦게켜져요</t>
  </si>
  <si>
    <t xml:space="preserve">좋긴 좋긴한데 너무늦게켜져 </t>
  </si>
  <si>
    <t>동익</t>
  </si>
  <si>
    <t>넘좋음 제작가착하당</t>
  </si>
  <si>
    <t xml:space="preserve">넘좋음 제작가착하당 </t>
  </si>
  <si>
    <t>재운</t>
  </si>
  <si>
    <t>그냥너무좋아</t>
  </si>
  <si>
    <t xml:space="preserve">그냥너무좋 </t>
  </si>
  <si>
    <t>우빈</t>
  </si>
  <si>
    <t>짱.인터넷은 뭥믜?</t>
  </si>
  <si>
    <t xml:space="preserve">짱 인터넷 뭥믜 tagquestion </t>
  </si>
  <si>
    <t>수현</t>
  </si>
  <si>
    <t>완전 컴퓨터 네이버보다 더 좋아요!일본어찾기두 있구~ 강추해요^^</t>
  </si>
  <si>
    <t xml:space="preserve">완전 컴퓨터 네이버 더 좋다 tagexclamation 일본어찾기두 있구 강추 강추해 강추해요 tagsmile </t>
  </si>
  <si>
    <t xml:space="preserve">완전 컴퓨터 네이버 좋다 tagexclamation 일본어찾기두 있구 강추 강추해 강추해요 tagsmile </t>
  </si>
  <si>
    <t>Jae hwan</t>
  </si>
  <si>
    <t>첨엔 필요있나 싶었는데 써보니 다용도로 은근 많이 쓰게되는 어플이네요ㅋㅋ</t>
  </si>
  <si>
    <t xml:space="preserve">첨 필요 필요있 싶다 쓰다 다용도 다용도로 은근 많다 쓰게 쓰게되 쓰게되는 어플 어플이네 어플이네요 tagsmile </t>
  </si>
  <si>
    <t>Jong min</t>
  </si>
  <si>
    <t>휼륭한 어플입니다. 너무 잘 활용하고 있어요</t>
  </si>
  <si>
    <t xml:space="preserve">휼륭 휼륭한 어플 어플입니 어플입니다 너무 잘 자다 활용 있다 </t>
  </si>
  <si>
    <t xml:space="preserve">휼륭 휼륭한 어플 어플입니 어플입니다 잘 자다 활용 있다 </t>
  </si>
  <si>
    <t>지수</t>
  </si>
  <si>
    <t>그냥 진리</t>
  </si>
  <si>
    <t xml:space="preserve">그냥 진리 </t>
  </si>
  <si>
    <t xml:space="preserve">진리 </t>
  </si>
  <si>
    <t>sewon</t>
  </si>
  <si>
    <t>렉 완전 잘걸려요 ^^ 근데 블로그 앱 안 설치하고도 블로그에 사진 올릴수 있으면 좋겠고 카페도 사진 올릴 수 있게 해주시면 정말 감사하겠네요 ㅎㅎ</t>
  </si>
  <si>
    <t xml:space="preserve">렉 완전 잘걸려 잘걸려요 tagsmile 근데 블로그 앱 안 알다 설치 블로그 블로그에 사진 사다 올릴수 있다 좋다 카페 사진 사다 올리다 수 있다 하다 정말 감사 tagsmile </t>
  </si>
  <si>
    <t xml:space="preserve">렉 완전 잘걸려 잘걸려요 tagsmile 근데 블로그 앱 안 알다 설치 블로그 블로그에 사진 사다 올릴수 있다 좋다 카페 사진 사다 올리다 수 있다 하다 감사 tagsmile </t>
  </si>
  <si>
    <t>생각외로 괜찮는앱이네요^^</t>
  </si>
  <si>
    <t xml:space="preserve">생각외 생각외로 괜찮는앱 tagsmile </t>
  </si>
  <si>
    <t>연희</t>
  </si>
  <si>
    <t>좋아요완전좋아요~근데요즘어플에웬팝업이자꾸뜨는지안보기눌러도계속떠서짜증이살짝납니다</t>
  </si>
  <si>
    <t xml:space="preserve">좋아요완전좋아 좋아요완전좋아요 근데요즘어플에웬팝업이자꾸뜨는지안보기눌러도계속떠서짜증이살짝 근데요즘어플에웬팝업이자꾸뜨는지안보기눌러도계속떠서짜증이살짝납니 근데요즘어플에웬팝업이자꾸뜨는지안보기눌러도계속떠서짜증이살짝납니다 </t>
  </si>
  <si>
    <t>효진</t>
  </si>
  <si>
    <t>빨라서 좋긴한데 음악인식 잘안되요</t>
  </si>
  <si>
    <t xml:space="preserve">빠르다 좋긴 좋긴한데 음악인식 잘안 잘안되 잘안되요 </t>
  </si>
  <si>
    <t>제형</t>
  </si>
  <si>
    <t>ㅇ</t>
  </si>
  <si>
    <t xml:space="preserve">ㅇ </t>
  </si>
  <si>
    <t>simpson</t>
  </si>
  <si>
    <t>다 좋고 별 다섯개 줘야하는것 같은 앱. 하지만 처음 화면에 업뎃하고 응모하라는 팝업 눌러서 오면 업뎃이 없는데 이거 확인 좀 했으면ㅡㅡ 그래서 별 하나 뺌</t>
  </si>
  <si>
    <t xml:space="preserve">다 좋다 별 다섯개 줘야하는것 같다 앱 하지만 하다 하지 처음 화면 업뎃 업뎃하 응모 팝업 눌러서 오다 업뎃 업뎃이 없다 이거 확인 확 좀 조다 하다 tagcry 그래서 별 하나 하다 하 빼다 </t>
  </si>
  <si>
    <t xml:space="preserve">다 좋다 별 다섯개 줘야하는것 같다 앱 하다 하지 처음 화면 업뎃 업뎃하 응모 팝업 눌러서 오다 업뎃 업뎃이 없다 이거 확인 확 좀 조다 하다 tagcry 별 하나 하다 하 빼다 </t>
  </si>
  <si>
    <t>Jae-Young</t>
  </si>
  <si>
    <t>제발 당첨좀되라</t>
  </si>
  <si>
    <t xml:space="preserve">제발 당첨좀 당첨좀되 </t>
  </si>
  <si>
    <t>채연</t>
  </si>
  <si>
    <t>누르면안들어가지는거있음ㅡㅡ</t>
  </si>
  <si>
    <t xml:space="preserve">누르면안들어가지는거 누르면안들어가지는거있음 tagcry </t>
  </si>
  <si>
    <t>minjeong</t>
  </si>
  <si>
    <t>버ㅛ</t>
  </si>
  <si>
    <t xml:space="preserve">버 ㅛ </t>
  </si>
  <si>
    <t>세영</t>
  </si>
  <si>
    <t>좋네요</t>
  </si>
  <si>
    <t>오민</t>
  </si>
  <si>
    <t>광고에서는 음악검색 잘되는대 난왜잘안될까? 그리고 네이버앱말고 인터넷 네이버로 들어가면 앱받으라고 작작좀해라 이미받았다 자꾸뜨니까 열받는다 수정좀해라?</t>
  </si>
  <si>
    <t xml:space="preserve">광고 음악검색 잘되다 난왜잘안 난왜잘안될까 tagquestion 그리고 그리다 네이버앱말고 인터넷 네이버 들어가다 앱 작작좀 작작좀해 이미 자꾸뜨니까 열 수정좀 수정좀해 tagquestion </t>
  </si>
  <si>
    <t xml:space="preserve">광고 음악검색 잘되다 난왜잘안 난왜잘안될까 tagquestion 그리다 네이버앱말고 인터넷 네이버 들어가다 앱 작작좀 작작좀해 이미 자꾸뜨니까 열 수정좀 수정좀해 tagquestion </t>
  </si>
  <si>
    <t>민석</t>
  </si>
  <si>
    <t>범모</t>
  </si>
  <si>
    <t>호 은근히 편리하네 광고보고 다운받네요 ㅋㅋ</t>
  </si>
  <si>
    <t xml:space="preserve">호 은근히 은근 편리 광고 다운 tagsmile </t>
  </si>
  <si>
    <t xml:space="preserve">호 은근 편리 광고 다운 tagsmile </t>
  </si>
  <si>
    <t>장민</t>
  </si>
  <si>
    <t>김기은</t>
  </si>
  <si>
    <t>ㄱ</t>
  </si>
  <si>
    <t xml:space="preserve">ㄱ </t>
  </si>
  <si>
    <t>권홍석</t>
  </si>
  <si>
    <t>완전편리하내요</t>
  </si>
  <si>
    <t xml:space="preserve">완전편리하내 </t>
  </si>
  <si>
    <t>이병철</t>
  </si>
  <si>
    <t>좋아요감사감사~~~</t>
  </si>
  <si>
    <t xml:space="preserve">좋아요감사감사 </t>
  </si>
  <si>
    <t>종훈</t>
  </si>
  <si>
    <t>바코드와 QR코드, 음성검색과 영화볼 때 유용한 음악검색 그리고 최근 추가된 그린윈도우 일본어 와인 전부 좋습니다ㅎ 그런데 네이버도 다음어플처럼 런처 기능 제공해주시면 참 좋을것 같습니다ㅎ</t>
  </si>
  <si>
    <t xml:space="preserve">바코드 바코드와 qr코드 음성검색 영화볼 때 유용 음악검색 그리고 그리다 최근 추가 그린윈도우 일본어 와인 전부 좋다 tagsmile 그런데 네이버 다음어플 런처 기능 제공 참 차다 좋을것 같다 tagsmile </t>
  </si>
  <si>
    <t xml:space="preserve">바코드 바코드와 qr코드 음성검색 영화볼 때 유용 음악검색 그리다 최근 추가 그린윈도우 일본어 와인 전부 좋다 tagsmile 그런데 네이버 다음어플 런처 기능 제공 참 차다 좋을것 같다 tagsmile </t>
  </si>
  <si>
    <t>동우</t>
  </si>
  <si>
    <t>둣굿ㄱㄱㄱㄱ</t>
  </si>
  <si>
    <t xml:space="preserve">둣굿 ㄱㄱㄱㄱ </t>
  </si>
  <si>
    <t>민우</t>
  </si>
  <si>
    <t>아오 ㅡㅡ 터치왤캐 안먹어</t>
  </si>
  <si>
    <t xml:space="preserve">아오 tagcry 터치왤캐 안먹어 </t>
  </si>
  <si>
    <t>준혁</t>
  </si>
  <si>
    <t>영화 삽입곡찾을때 너무 소중해요  (^.*) 이런 어플을 혁.명 이라하죠</t>
  </si>
  <si>
    <t xml:space="preserve">영화 삽입곡찾을때 너무 소중 이런 어플 어플을 혁 명 이라하죠 </t>
  </si>
  <si>
    <t xml:space="preserve">영화 삽입곡찾을때 소중 어플 어플을 혁 명 이라하죠 </t>
  </si>
  <si>
    <t>진솔</t>
  </si>
  <si>
    <t>이거 카페에서 pc모드로 글쓸때 한영전환 가능하게 언제바뀌나요 이앱만그런건 아닌거같지만... 좀 한글로써지게좀 해줘야 ㅠ</t>
  </si>
  <si>
    <t xml:space="preserve">이거 카페 pc모드 글쓸때 한영전환 가능 언제바뀌 언제바뀌나 언제바뀌나요 이앱만그런건 아닌거 아닌거같지 아닌거같지만 좀 조다 한글로써지게좀 하다 tagcry </t>
  </si>
  <si>
    <t>DABIN</t>
  </si>
  <si>
    <t>자꾸 튕김 다음으로 갈아탔는데 다음이 훨씬낫네ㅋㅋ 발전없는 쓰레기어플 다신안쓴다 음악기능으로 존나게홍보하던데 실상은 인식조또못함ㅋㅋ 사운드하운드에 개발림</t>
  </si>
  <si>
    <t xml:space="preserve">자꾸 튕기다 다음 갈아타다 다음 훨씬낫네 tagsmile 발전 쓰레기어플 다신안쓴다 음악기능 존나게홍보 실상 인식조또못 tagsmile 사운드하운드 개발림 </t>
  </si>
  <si>
    <t>성균</t>
  </si>
  <si>
    <t>그닥</t>
  </si>
  <si>
    <t xml:space="preserve">그닥 </t>
  </si>
  <si>
    <t>bmaneya</t>
  </si>
  <si>
    <t>얼~ 대박이구만!!!</t>
  </si>
  <si>
    <t xml:space="preserve">얼 대박이구 tagexclamation </t>
  </si>
  <si>
    <t>서경덕</t>
  </si>
  <si>
    <t>완전 안좋음 별 주기도 아깝음 아 계속 터치하면 드레그되고 완전 빡침</t>
  </si>
  <si>
    <t xml:space="preserve">완전 안좋다 별 주다 주기 아깝다 아 계속 터치 드레그 드레그되 드레그되고 완전 빡침 </t>
  </si>
  <si>
    <t>그냥 그렇네요..</t>
  </si>
  <si>
    <t xml:space="preserve">그냥 그렇다 </t>
  </si>
  <si>
    <t xml:space="preserve">그렇다 </t>
  </si>
  <si>
    <t>강준</t>
  </si>
  <si>
    <t>..</t>
  </si>
  <si>
    <t>정우</t>
  </si>
  <si>
    <t>외부 메모리 로 저장불가....</t>
  </si>
  <si>
    <t xml:space="preserve">외부 메모리 로 저장불가 </t>
  </si>
  <si>
    <t>유선</t>
  </si>
  <si>
    <t>쪽지기능이 되었으면ㅡㅡ</t>
  </si>
  <si>
    <t xml:space="preserve">쪽지기능 되다 tagcry </t>
  </si>
  <si>
    <t>민정</t>
  </si>
  <si>
    <t>ㄴㄴㄴㄴㄴㄱㄱㄱㄱㄱ</t>
  </si>
  <si>
    <t xml:space="preserve">ㄴㄴㄴㄴㄴㄱㄱㄱㄱㄱ </t>
  </si>
  <si>
    <t>상윤</t>
  </si>
  <si>
    <t>뭘말이필요할까요 ㅎㅎ최고</t>
  </si>
  <si>
    <t xml:space="preserve">뭘말이필요 tagsmile 최고 최 </t>
  </si>
  <si>
    <t>yoojung</t>
  </si>
  <si>
    <t>별 1개도 진짜 아까운 네이버-_- 잘튕기고 느려졌고. 발로 업데이트하는지 원</t>
  </si>
  <si>
    <t xml:space="preserve">별 1개 1개도 진짜 아깝다 네이버 잘튕기 잘튕기고 느리다 발로 발 업데이트 업데이트하는지 원 </t>
  </si>
  <si>
    <t xml:space="preserve">Victoria </t>
  </si>
  <si>
    <t>검색하는거 잘 팅기고 들어가려는거 잘 안들어가지고 속도 느려지고 이럴거면 네이버 앱 왜만듦ㅡㅡ툭하면 폰 먹통ㅋㅋ이젠 홈기능도 안먹네</t>
  </si>
  <si>
    <t xml:space="preserve">검색하는거 잘 자다 팅기 팅기고 들어가려는거 잘 자다 안들어가지 속도 속 느리다 이럴거면 네이버 앱 왜만듦 tagcry 툭하면 툭하다 폰 먹통 tagsmile 이젠 홈기능 홈기능도 안먹네 </t>
  </si>
  <si>
    <t xml:space="preserve">검색하는거 잘 자다 팅기 팅기고 들어가려는거 잘 자다 안들어가지 속도 속 느리다 이럴거면 네이버 앱 왜만듦 tagcry 툭하다 폰 먹통 tagsmile 이젠 홈기능 홈기능도 안먹네 </t>
  </si>
  <si>
    <t>river</t>
  </si>
  <si>
    <t>로그인도 잘 안되고 어플수정할라치면 계속 비정상종료 됩니다, 그냥 삭제합니다.</t>
  </si>
  <si>
    <t xml:space="preserve">로그인도 로그인 잘 자다 안되다 어플수정 계속 비정상종료 되다 그냥 삭제 </t>
  </si>
  <si>
    <t xml:space="preserve">로그인도 로그인 잘 자다 안되다 어플수정 계속 비정상종료 되다 삭제 </t>
  </si>
  <si>
    <t>일상에서 쓰이는 유용한 어플들만 모아놨음 ㅇㅇ</t>
  </si>
  <si>
    <t xml:space="preserve">일상 쓰이다 유용 어플 어플들만 모아놨음 ㅇㅇ </t>
  </si>
  <si>
    <t>종순</t>
  </si>
  <si>
    <t>우수</t>
  </si>
  <si>
    <t xml:space="preserve">우수 </t>
  </si>
  <si>
    <t>siseon</t>
  </si>
  <si>
    <t>ㅅㄱㅅㅅㅅ</t>
  </si>
  <si>
    <t xml:space="preserve">ㅅㄱㅅㅅㅅ </t>
  </si>
  <si>
    <t>monohouse</t>
  </si>
  <si>
    <t>리소스도 엄청잡아먹고 툭하면 폰을 먹통으로 만드네요. 초강력 비추입니다.</t>
  </si>
  <si>
    <t xml:space="preserve">리소스 리소스도 엄청잡아먹고 툭하면 툭하다 폰 폰을 먹통 먹통으 만드네 만드네요 초강력 비추 비추입니 비추입니다 </t>
  </si>
  <si>
    <t xml:space="preserve">리소스 리소스도 엄청잡아먹고 툭하다 폰 폰을 먹통 먹통으 만드네 만드네요 초강력 비추 비추입니 비추입니다 </t>
  </si>
  <si>
    <t>승엽</t>
  </si>
  <si>
    <t>엄청 썩음</t>
  </si>
  <si>
    <t xml:space="preserve">엄청 썩다 </t>
  </si>
  <si>
    <t>딴 건 다 좋은데 음악이 안 되네요 업뎃도 안 됨 htc wildfire</t>
  </si>
  <si>
    <t xml:space="preserve">따다 건 거다 걸다 다 좋다 음악 안 알다 되다 업뎃 업뎃도 안 알다 되다 htc wildfire </t>
  </si>
  <si>
    <t>최경현</t>
  </si>
  <si>
    <t>편리성에서 굿</t>
  </si>
  <si>
    <t xml:space="preserve">편리성 굿 </t>
  </si>
  <si>
    <t>Sunghwon</t>
  </si>
  <si>
    <t xml:space="preserve"> </t>
  </si>
  <si>
    <t>Sunha</t>
  </si>
  <si>
    <t>신기하다</t>
  </si>
  <si>
    <t xml:space="preserve">신기 </t>
  </si>
  <si>
    <t>진호</t>
  </si>
  <si>
    <t>음악검색말고는 조금 보완</t>
  </si>
  <si>
    <t xml:space="preserve">음악검색 조금 보완 </t>
  </si>
  <si>
    <t>준모</t>
  </si>
  <si>
    <t>유용합니다 사용하기편리하구요</t>
  </si>
  <si>
    <t xml:space="preserve">유용 사용하기편리하구 </t>
  </si>
  <si>
    <t>채현</t>
  </si>
  <si>
    <t>컴퓨터보다 불편하긴 하지만 그래도 좋아욬</t>
  </si>
  <si>
    <t xml:space="preserve">컴퓨터 불편 하지만 하다 하지 그래 좋아욬 </t>
  </si>
  <si>
    <t xml:space="preserve">컴퓨터 불편 하다 하지 좋아욬 </t>
  </si>
  <si>
    <t>안효</t>
  </si>
  <si>
    <t>ㅡㅡ.ㅓㅜ ㅡㅡ ㅡㅡ ㅜ ㅡ ㅡ ㅑㅏㆇㅑㅕㅛㅕ</t>
  </si>
  <si>
    <t xml:space="preserve">tagcry ㅓ tagcry tagcry tagcry tagcry ㅡ ㅡ ㅑㅏㆇㅑㅕㅛㅕ </t>
  </si>
  <si>
    <t>승표</t>
  </si>
  <si>
    <t>구더플</t>
  </si>
  <si>
    <t xml:space="preserve">구더플 </t>
  </si>
  <si>
    <t>유정</t>
  </si>
  <si>
    <t>집에서 컴퓨터로 검색하듯이 컴퓨터 안켜고 간편한 검색 나름만족</t>
  </si>
  <si>
    <t xml:space="preserve">집 컴퓨터 검색 컴퓨터 안켜 안켜고 간편 검색 나름만족 </t>
  </si>
  <si>
    <t>영범</t>
  </si>
  <si>
    <t>네이버앱좋다ㅋ</t>
  </si>
  <si>
    <t xml:space="preserve">네이버앱좋다 tagsmile </t>
  </si>
  <si>
    <t>경우</t>
  </si>
  <si>
    <t>저기 이자르폰인데 말이죠 클릭해도 반응없는 홈페이지 브라우저도 있네요 패치해주세요</t>
  </si>
  <si>
    <t xml:space="preserve">저기 이자르폰 말이죠 클릭 반응 홈페이지 홈페 브라우저 브라우저도 있다 패치해주세 패치해주세요 </t>
  </si>
  <si>
    <t>백준영</t>
  </si>
  <si>
    <t>장난하냐 네이버 검색기록 설정하지도 안했는데 왜 떠 기록 삭제 눌러도 계속뜨네 쓰레기어플 빨리버그수정해라 짜증나니까 만들려면 제대로하든가</t>
  </si>
  <si>
    <t xml:space="preserve">장난 네이버 검색기록 설정 안하다 왜 외다 뜨다 기록 삭제 눌러 눌러도 계속뜨네 쓰레기어플 빨리버그수정 짜증 만들다 제대로하든가 </t>
  </si>
  <si>
    <t>원석</t>
  </si>
  <si>
    <t>너무 무겁다...</t>
  </si>
  <si>
    <t xml:space="preserve">너무 무겁다 </t>
  </si>
  <si>
    <t xml:space="preserve">무겁다 </t>
  </si>
  <si>
    <t>ㅋㅋ</t>
  </si>
  <si>
    <t>기목</t>
  </si>
  <si>
    <t>훨씬 조아졋어요</t>
  </si>
  <si>
    <t xml:space="preserve">훨씬 조아졋어 조아졋어요 </t>
  </si>
  <si>
    <t>일준</t>
  </si>
  <si>
    <t>ㅠ 전에 잘쓰긴했는데 업뎃후 앱이안떠요 다시깔아도 없음 계속 깔렸다는데 ;</t>
  </si>
  <si>
    <t xml:space="preserve">tagcry 전 잘쓰긴 업뎃후 앱이안떠요 다시깔아 없다 계속 깔리다 </t>
  </si>
  <si>
    <t>현우</t>
  </si>
  <si>
    <t>음악검색 자꾸 소음드립치면서 안됨 ㅜㅡ</t>
  </si>
  <si>
    <t xml:space="preserve">음악검색 자꾸 소음드립치면서 안되다 tagcry ㅡ </t>
  </si>
  <si>
    <t>Q JOON</t>
  </si>
  <si>
    <t>너무 멋을 많이 부리다보니 무겁고 답답하네요 자연스레 용량은 커지는데 SD카드로 이동은 막아서 강제이동조차 안되고 명색이 네이버인데 사용자 친화적이라기보다 겉모습꾸미기에만 신경쓴듯해요</t>
  </si>
  <si>
    <t xml:space="preserve">너무 멋 많다 부리다보 무겁고 답답 자연스레 용량 커지다 sd카드 이동 막다 막아서다 강제이동 안되다 명색 네이버 사용자 친화적이라기 겉모습꾸미기 겉모습꾸미기에 신경쓴듯 </t>
  </si>
  <si>
    <t xml:space="preserve">멋 많다 부리다보 무겁고 답답 자연스레 용량 커지다 sd카드 이동 막다 막아서다 강제이동 안되다 명색 네이버 사용자 친화적이라기 겉모습꾸미기 겉모습꾸미기에 신경쓴듯 </t>
  </si>
  <si>
    <t>광호</t>
  </si>
  <si>
    <t>디</t>
  </si>
  <si>
    <t xml:space="preserve">디 </t>
  </si>
  <si>
    <t>연님</t>
  </si>
  <si>
    <t>음악검색 진짜 좋음ㅋㅋㅋ</t>
  </si>
  <si>
    <t xml:space="preserve">음악검색 진짜 좋다 tagsmile </t>
  </si>
  <si>
    <t>김연진</t>
  </si>
  <si>
    <t>동재</t>
  </si>
  <si>
    <t>별이다섯개 오성네이버</t>
  </si>
  <si>
    <t xml:space="preserve">별이다섯개 오성네이버 </t>
  </si>
  <si>
    <t>seungmin</t>
  </si>
  <si>
    <t>업데이트하래서 하더만 노업뎃 뭥미</t>
  </si>
  <si>
    <t xml:space="preserve">업데이트하래서 하더 하더만 노업뎃 뭥미 </t>
  </si>
  <si>
    <t>승현</t>
  </si>
  <si>
    <t>터치인식좀고쳐주세요 오래됫는데 고쳐지지가 않네요</t>
  </si>
  <si>
    <t xml:space="preserve">터치인식좀고쳐주세 오래됫는데 고쳐지지 않다 </t>
  </si>
  <si>
    <t>ㅎㅇ</t>
  </si>
  <si>
    <t>그래도 다음보단 나은듯</t>
  </si>
  <si>
    <t xml:space="preserve">그래 다음보단 나은듯 </t>
  </si>
  <si>
    <t xml:space="preserve">다음보단 나은듯 </t>
  </si>
  <si>
    <t>호</t>
  </si>
  <si>
    <t>보통임. 다단계 광고들 좀 사라져라.</t>
  </si>
  <si>
    <t xml:space="preserve">보통 다단계 광고 좀 조다 사라지다 </t>
  </si>
  <si>
    <t>윤영</t>
  </si>
  <si>
    <t>그리좋지도않고 나쁘지도않고 음악검색정도 유용하게쓰고있네요</t>
  </si>
  <si>
    <t xml:space="preserve">그리좋지도않고 나쁘지도않고 음악검색정도 유용하게쓰고 </t>
  </si>
  <si>
    <t>이종혁</t>
  </si>
  <si>
    <t xml:space="preserve"> ㄴ ㄴ</t>
  </si>
  <si>
    <t xml:space="preserve">ㄴ ㄴ </t>
  </si>
  <si>
    <t>Skiny</t>
  </si>
  <si>
    <t>잘 사용중인데 터치인식이 아쉽네요..검색 후 화면 아래쪽은 터치해도 페이지가 열리지않거나 다음으로 넘어가지 않아요. 이 버그 오래됐는데 고칠 생각이 없는건지 그냥 놔두고있네요..</t>
  </si>
  <si>
    <t xml:space="preserve">잘 자다 사용중 터치인식 아쉽다 검색 후 화면 아래쪽 아래쪽은 터치 페이지 열리지않거 다음 넘어가다 않다 이 버그 오래 고치다 생각 없는건지 그냥 놔두고 놔두고있네 놔두고있네요 </t>
  </si>
  <si>
    <t xml:space="preserve">잘 자다 사용중 터치인식 아쉽다 검색 후 화면 아래쪽 아래쪽은 터치 페이지 열리지않거 다음 넘어가다 않다 이 버그 오래 고치다 생각 없는건지 놔두고 놔두고있네 놔두고있네요 </t>
  </si>
  <si>
    <t>석환</t>
  </si>
  <si>
    <t>SD카드로 이동하게 해주세요. 용량 부담스러워요.</t>
  </si>
  <si>
    <t xml:space="preserve">sd카드 이동 하다 용량 부담 </t>
  </si>
  <si>
    <t>한개도아깝군요 무겁고 불편함이그지없고... 모바일에서는로그인안되는건 네이버 어플깔게하려는 수작?</t>
  </si>
  <si>
    <t xml:space="preserve">한개도아깝군 한개도아깝군요 무겁고 불편함이그지 모바일에서는로그인안되는건 네이버 어플깔게 어플깔게하려 어플깔게하려는 수작 tagquestion </t>
  </si>
  <si>
    <t>세진</t>
  </si>
  <si>
    <t>---</t>
  </si>
  <si>
    <t>써보니까 확실히좋네요</t>
  </si>
  <si>
    <t xml:space="preserve">쓰다 확실히좋네 </t>
  </si>
  <si>
    <t>나만그런가??왤케캐쉬가많이생겨여??저로이유전데</t>
  </si>
  <si>
    <t xml:space="preserve">나만그런가 tagquestion 왤케캐쉬가많이생겨 왤케캐쉬가많이생겨여 tagquestion 저로이유전데 </t>
  </si>
  <si>
    <t>기본 적인 것</t>
  </si>
  <si>
    <t xml:space="preserve">기본 적 것 </t>
  </si>
  <si>
    <t>오늘</t>
  </si>
  <si>
    <t>웹서핑기능이아닌 몇가지 유용한기능때문에 지우지못하구 사용중ㅜㅜ 지워두 재설치하게만드는어플ㅋㅋㅋ</t>
  </si>
  <si>
    <t xml:space="preserve">웹서핑기능이아닌 몇가지 유용한기능때문 지우지못하구 사용중 tagcry 지워두 재설치하게만드는어플 tagsmile </t>
  </si>
  <si>
    <t>Hyewon</t>
  </si>
  <si>
    <t>너무 무거워서 지웠다가 오로지 음악검색땜에 재설치!!</t>
  </si>
  <si>
    <t xml:space="preserve">너무 무거워서 지우다 오로지 음악검색땜 재설치 tagexclamation </t>
  </si>
  <si>
    <t xml:space="preserve">무거워서 지우다 음악검색땜 재설치 tagexclamation </t>
  </si>
  <si>
    <t>미란</t>
  </si>
  <si>
    <t>이거왜실행이안되죠? 네이버자체가안떠용-_-</t>
  </si>
  <si>
    <t xml:space="preserve">이거왜실행이안되죠 tagquestion 네이버자체가안떠용 </t>
  </si>
  <si>
    <t>Kim</t>
  </si>
  <si>
    <t>다좋은데 일어 인식 꽝이네요. 큰 일어 간단한거 몇번해봐도 엉망. 나만그러면 재수가 없는거지만 남들도 그러면 이거 수정해야하는거 아닌가요. 명색이 "네이버" 앱인데.</t>
  </si>
  <si>
    <t xml:space="preserve">다좋은데 일어 인식 꽝이네 꽝이네요 크다 일어 간단한거 몇번해봐 몇번해봐도 엉망 나만그러면 재수 없는거지만 남들 남들도 그러면 이거 수정해야하는거 아니다 명색 네이버 앱 </t>
  </si>
  <si>
    <t xml:space="preserve">다좋은데 일어 인식 꽝이네 꽝이네요 크다 일어 간단한거 몇번해봐 몇번해봐도 엉망 나만그러면 재수 없는거지만 남들 남들도 이거 수정해야하는거 아니다 명색 네이버 앱 </t>
  </si>
  <si>
    <t>혜림</t>
  </si>
  <si>
    <t>인터넷을 이용하다보면 눌러도 켜지지 않는 현상이 자주생깁니다 개선 바랍니다</t>
  </si>
  <si>
    <t xml:space="preserve">인터넷 이용하다보면 눌러 눌러도 켜지다 않다 현상 자주생깁니 개선 개다 바라다 </t>
  </si>
  <si>
    <t>다영</t>
  </si>
  <si>
    <t>홈버튼눌러서잠깐내려놨다가올리면 새로검색해야한다는게불편해요...꺼지지않게업뎃좀</t>
  </si>
  <si>
    <t xml:space="preserve">홈버튼눌러서잠깐내려놨다가올리면 새로검색해야한다는게불편 꺼지지않게업뎃좀 </t>
  </si>
  <si>
    <t>재정</t>
  </si>
  <si>
    <t>조아조아</t>
  </si>
  <si>
    <t xml:space="preserve">조아조아 </t>
  </si>
  <si>
    <t>Su jin</t>
  </si>
  <si>
    <t>자주이용합니다</t>
  </si>
  <si>
    <t xml:space="preserve">자주이용 </t>
  </si>
  <si>
    <t>대성</t>
  </si>
  <si>
    <t>ㄴㄴㅁㄴㄴㄴㄴㄴㄴㄴㄴㄴㄴㅁ5ㅁㄱㄴㄹㄴㄴㄴㄴㄴㄹㅇ</t>
  </si>
  <si>
    <t xml:space="preserve">ㄴㄴㅁㄴㄴㄴㄴㄴㄴㄴㄴㄴㄴㅁ 5 ㅁㄱㄴㄹㄴㄴㄴㄴㄴㄹㅇ </t>
  </si>
  <si>
    <t>이</t>
  </si>
  <si>
    <t>갤유짱</t>
  </si>
  <si>
    <t xml:space="preserve">갤유짱 </t>
  </si>
  <si>
    <t>용민</t>
  </si>
  <si>
    <t>네이버 최고 네이버 만세 ㅋㅋ</t>
  </si>
  <si>
    <t xml:space="preserve">네이버 최고 최 네이버 만세 tagsmile </t>
  </si>
  <si>
    <t>성기</t>
  </si>
  <si>
    <t>당연히 필수겠죠</t>
  </si>
  <si>
    <t xml:space="preserve">당연 필수겠죠 </t>
  </si>
  <si>
    <t>준석</t>
  </si>
  <si>
    <t>현주</t>
  </si>
  <si>
    <t>완전조음음악검색신나 클럽안에서할없으면음악검색최고 카톡하시는분들친추해용 남녀노소변태또라이빼구 guswngirl</t>
  </si>
  <si>
    <t xml:space="preserve">완전조음음악검색신 클럽안에서할없으면음악검색최고 카톡하시는분들친추해용 남녀노소변태또라이빼구 guswngirl </t>
  </si>
  <si>
    <t>guk</t>
  </si>
  <si>
    <t>마켓에서 자동 업뎃 해제해도 멋대로 자꾸 업뎃되서 인터넷 용량 다 잡아먹어요</t>
  </si>
  <si>
    <t xml:space="preserve">마켓 자동 업뎃 해제 멋 자꾸 업뎃되서 인터넷 용량 다 잡아먹다 </t>
  </si>
  <si>
    <t>네이버 최고</t>
  </si>
  <si>
    <t xml:space="preserve">네이버 최고 최 </t>
  </si>
  <si>
    <t>Seong.gyu</t>
  </si>
  <si>
    <t>좋네요.. ㅎㅎ</t>
  </si>
  <si>
    <t>Lee jun hyung</t>
  </si>
  <si>
    <t>솔직히 이거만한 어플없음 인정해야함진짜</t>
  </si>
  <si>
    <t xml:space="preserve">솔직 이거 이거만한 어플 인정해야함진짜 </t>
  </si>
  <si>
    <t>선혁</t>
  </si>
  <si>
    <t>네트,담따위..</t>
  </si>
  <si>
    <t xml:space="preserve">네트 담따위 </t>
  </si>
  <si>
    <t>정윤</t>
  </si>
  <si>
    <t>제발 음악검색기능 확실하게 인식하게 해줘요...음악 몇번 재시도 후에 되는건 뭔가요ㅠㅠ 스피커 바로 앞에서 작동시켰는데!!</t>
  </si>
  <si>
    <t xml:space="preserve">제발 음악검색기능 확실 인식 하다 음악 몇번 재시 재시도 후 되는건 뭔가 뭔가요 tagcry 스피커 바 앞 작동 tagexclamation </t>
  </si>
  <si>
    <t>나윤</t>
  </si>
  <si>
    <t>아좀!노래를내가찾아듣는다!!</t>
  </si>
  <si>
    <t xml:space="preserve">아좀 tagexclamation 노래를내가찾아듣는다 tagexclamation </t>
  </si>
  <si>
    <t>대군</t>
  </si>
  <si>
    <t>원곡의리듬을 틀정도면 그냥사지이런미친짓을왜할까? 우연히입가에맴도는그런노랠찾고싶은거다</t>
  </si>
  <si>
    <t xml:space="preserve">원곡의리듬 틀정도면 그냥사지이런미친짓을왜 tagquestion 우연히입가에맴도는그런노랠찾고싶은거 </t>
  </si>
  <si>
    <t>junk</t>
  </si>
  <si>
    <t>질병검색 의사용이어슴??ㅋㅋ난그것도모르고 아파죽겠는데 이게 무슨말인가 한참봤넼ㅋㅋㅋ전 의사가 아니예여 네이버 시댕아 백과사전 복붙하면 다냐</t>
  </si>
  <si>
    <t xml:space="preserve">질병검색 의사용이어슴 tagquestion tagsmile 난그것도모르 난그것도모르고 아파죽겠는데 이게 무슨말 무슨말인가 한참봤넼 tagsmile 전 절다 의사 아니예 아니예여 네이버 시댕 시댕아 백과사전 복붙 복붙하면 다냐 </t>
  </si>
  <si>
    <t>군</t>
  </si>
  <si>
    <t>네이버 Me로 통합되서 ..</t>
  </si>
  <si>
    <t xml:space="preserve">네이버 me me로 통합되서 </t>
  </si>
  <si>
    <t>해인</t>
  </si>
  <si>
    <t>걍네이버.</t>
  </si>
  <si>
    <t xml:space="preserve">걍네이버 </t>
  </si>
  <si>
    <t>광분돼지</t>
  </si>
  <si>
    <t>일본어 스캔능력 고글스보다도 구리네 젠장맞을.. 괜히광고보고 빋았네</t>
  </si>
  <si>
    <t xml:space="preserve">일본어 스캔능력 고글스 고글스보다 구리네 젠장맞 젠장맞을 괜히광고 빋았네 </t>
  </si>
  <si>
    <t>음악 찾기에는 이만한게 없음 역시 네이버</t>
  </si>
  <si>
    <t xml:space="preserve">음악 찾다 이만한게 없다 역시 네이버 </t>
  </si>
  <si>
    <t>형찬</t>
  </si>
  <si>
    <t>괜찮네염ㅎㅎ 옵마하</t>
  </si>
  <si>
    <t xml:space="preserve">괜찮네염 tagsmile 옵마 옵마하 </t>
  </si>
  <si>
    <t>오승찬</t>
  </si>
  <si>
    <t>최고다</t>
  </si>
  <si>
    <t xml:space="preserve">최고 </t>
  </si>
  <si>
    <t>Seoungjea</t>
  </si>
  <si>
    <t>중국어사전도만들어줘요ㅠㅠ</t>
  </si>
  <si>
    <t xml:space="preserve">중국어사전도만들어줘요 tagcry </t>
  </si>
  <si>
    <t>승우</t>
  </si>
  <si>
    <t>저 지식인에 사진올리고 지식인 올리기하면 사진에러떠여. 수정점</t>
  </si>
  <si>
    <t xml:space="preserve">저 지식인 사진올리 지식인 지식 올리기 올리기하면 사진에러떠여 수정점 </t>
  </si>
  <si>
    <t>녕은</t>
  </si>
  <si>
    <t>ㅇㅈㄹ</t>
  </si>
  <si>
    <t xml:space="preserve">ㅇㅈㄹ </t>
  </si>
  <si>
    <t>효헌</t>
  </si>
  <si>
    <t>해령</t>
  </si>
  <si>
    <t>카페 말머리설정할수있게 해주세요!-!</t>
  </si>
  <si>
    <t xml:space="preserve">카페 말머리설정할수 말머리설정할수있게 하다 tagexclamation tagexclamation </t>
  </si>
  <si>
    <t>영동</t>
  </si>
  <si>
    <t>말이 필요업죠 ㅎㅎ</t>
  </si>
  <si>
    <t xml:space="preserve">말다 말 필요업죠 tagsmile </t>
  </si>
  <si>
    <t>은정</t>
  </si>
  <si>
    <t>첨부파일저장하는거랑 동영상보는거 잘됐으믄ㅎ 미라크</t>
  </si>
  <si>
    <t xml:space="preserve">첨부파일저장하는거 동영상보는거 잘됐으믄 tagsmile 미라크 </t>
  </si>
  <si>
    <t>효창</t>
  </si>
  <si>
    <t>한쿡인은 네이버</t>
  </si>
  <si>
    <t xml:space="preserve">한쿡인 한쿡인은 네이버 </t>
  </si>
  <si>
    <t>jade</t>
  </si>
  <si>
    <t>네이버 커뮤니케이션 캐스트가 다시 돌아왔으면 좋겠군요. 일일이 네이버 me들어가서 확인하자니 좀 불편하군요. 그리고 메일말고 쪽지도 서비스되었으면 합니다.</t>
  </si>
  <si>
    <t xml:space="preserve">네이버 커뮤니케이션 캐스트 다시 돌아오다 좋다 일일이 일일 네이버 me들어가서 확인하자 좀 조다 불편 그리고 그리다 메일 쪽지 서비스 하다 </t>
  </si>
  <si>
    <t xml:space="preserve">네이버 커뮤니케이션 캐스트 돌아오다 좋다 일일 네이버 me들어가서 확인하자 좀 조다 불편 그리다 메일 쪽지 서비스 하다 </t>
  </si>
  <si>
    <t>Jaehyun</t>
  </si>
  <si>
    <t>더이상뭐가필할까</t>
  </si>
  <si>
    <t xml:space="preserve">더이상뭐가필 </t>
  </si>
  <si>
    <t>형보</t>
  </si>
  <si>
    <t>왜 네이버에서 아무것도안눌려 브라우저에서는잘되는데</t>
  </si>
  <si>
    <t xml:space="preserve">왜 외다 네이버 아무것도안눌려 브라우저에서는잘 브라우저에서는잘되는데 </t>
  </si>
  <si>
    <t>슬기</t>
  </si>
  <si>
    <t>웅</t>
  </si>
  <si>
    <t>가끔자동로그인이 버벅대지만 그래도 쵝오~!!</t>
  </si>
  <si>
    <t xml:space="preserve">가끔자동로그인 버벅대지 그래 쵝오 tagexclamation </t>
  </si>
  <si>
    <t xml:space="preserve">가끔자동로그인 버벅대지 쵝오 tagexclamation </t>
  </si>
  <si>
    <t>명애</t>
  </si>
  <si>
    <t>안조아 노래검색 잘앙대</t>
  </si>
  <si>
    <t xml:space="preserve">안조아 노래검색 잘앙대 </t>
  </si>
  <si>
    <t>Hana</t>
  </si>
  <si>
    <t>굿 네이버</t>
  </si>
  <si>
    <t xml:space="preserve">굿 네이버 </t>
  </si>
  <si>
    <t>하영</t>
  </si>
  <si>
    <t>이거 완젼 신기하고 조아여ㅎㅎ</t>
  </si>
  <si>
    <t xml:space="preserve">이거 완젼 신다 신기 조아 조아여 tagsmile </t>
  </si>
  <si>
    <t>광렬</t>
  </si>
  <si>
    <t>ㅐ</t>
  </si>
  <si>
    <t xml:space="preserve">ㅐ </t>
  </si>
  <si>
    <t>봉주</t>
  </si>
  <si>
    <t>ㄱㄱㄱㅅㅅㅅㄱ</t>
  </si>
  <si>
    <t xml:space="preserve">ㄱㄱㄱㅅㅅㅅㄱ </t>
  </si>
  <si>
    <t>유명환</t>
  </si>
  <si>
    <t>기기기기기기키기키키끼킥키기기끼기기ㄱㄱ끼기ㅋ키키기기킼끼끼기기키기기기기기키끼키기키기키키ㅋ기끼키기키기</t>
  </si>
  <si>
    <t xml:space="preserve">기기기기기기키기키키끼킥키기기끼기기 ㄱㄱ 끼다 tagsmile 키키기기킼끼끼기기키기기기기기키끼키기키기키키 tagsmile 기끼키기키기 </t>
  </si>
  <si>
    <t>Young Jae</t>
  </si>
  <si>
    <t>마이캐스트 없어져서 안습.. 안쓸수도없고 에휴</t>
  </si>
  <si>
    <t xml:space="preserve">마이캐스트 없어지다 안습 안쓸수도 에휴 </t>
  </si>
  <si>
    <t>자윤</t>
  </si>
  <si>
    <t>네이버 참맘에듭니다 굿</t>
  </si>
  <si>
    <t xml:space="preserve">네이버 참맘에듭니 참맘에듭니다 굿 </t>
  </si>
  <si>
    <t>신혜</t>
  </si>
  <si>
    <t>이열 굿 노래검색 처음해봣는데 좋네욤 ㅋㅋㅋ</t>
  </si>
  <si>
    <t xml:space="preserve">이열 굿 노래검색 처음해봣는데 좋네욤 tagsmile </t>
  </si>
  <si>
    <t>이현주</t>
  </si>
  <si>
    <t>짱이다</t>
  </si>
  <si>
    <t xml:space="preserve">짱 짱이 </t>
  </si>
  <si>
    <t>예린</t>
  </si>
  <si>
    <t>재미있어요^^</t>
  </si>
  <si>
    <t xml:space="preserve">재미 tagsmile </t>
  </si>
  <si>
    <t>현동</t>
  </si>
  <si>
    <t>샷</t>
  </si>
  <si>
    <t xml:space="preserve">샷 </t>
  </si>
  <si>
    <t>엄기수</t>
  </si>
  <si>
    <t>그저</t>
  </si>
  <si>
    <t xml:space="preserve">그저 </t>
  </si>
  <si>
    <t>정창하</t>
  </si>
  <si>
    <t>업댓햇는 데도 이벤트 참여 안 됨 미라크임 수정바람</t>
  </si>
  <si>
    <t xml:space="preserve">업댓햇는 데다 이벤트 참여 참 안 알다 되다 미라크 미라크임 수정바람 </t>
  </si>
  <si>
    <t>안쓸수도없고 희망고문같은 존재</t>
  </si>
  <si>
    <t xml:space="preserve">안쓸수도 희망고문 존재 </t>
  </si>
  <si>
    <t>어윈</t>
  </si>
  <si>
    <t>좋긴한데 종종 프로세스 중지가 뜨면서 종료되네요</t>
  </si>
  <si>
    <t xml:space="preserve">좋긴 좋긴한데 종종 프로세스 중지 뜨다 종료 </t>
  </si>
  <si>
    <t>영빈</t>
  </si>
  <si>
    <t>네이버좋다</t>
  </si>
  <si>
    <t xml:space="preserve">네이버좋다 </t>
  </si>
  <si>
    <t>Eun</t>
  </si>
  <si>
    <t>ㅋㅋ네이버</t>
  </si>
  <si>
    <t xml:space="preserve">tagsmile 네이버 </t>
  </si>
  <si>
    <t>종우</t>
  </si>
  <si>
    <t>조아여</t>
  </si>
  <si>
    <t xml:space="preserve">조아 조아여 </t>
  </si>
  <si>
    <t>달콤한인생</t>
  </si>
  <si>
    <t>좋네효</t>
  </si>
  <si>
    <t xml:space="preserve">좋네효 </t>
  </si>
  <si>
    <t>금</t>
  </si>
  <si>
    <t>date</t>
    <phoneticPr fontId="18" type="noConversion"/>
  </si>
  <si>
    <t>행 레이블</t>
  </si>
  <si>
    <t>20110627</t>
  </si>
  <si>
    <t>20110628</t>
  </si>
  <si>
    <t>20110629</t>
  </si>
  <si>
    <t>20110630</t>
  </si>
  <si>
    <t>20110701</t>
  </si>
  <si>
    <t>20110702</t>
  </si>
  <si>
    <t>20110703</t>
  </si>
  <si>
    <t>20110704</t>
  </si>
  <si>
    <t>20110705</t>
  </si>
  <si>
    <t>20110706</t>
  </si>
  <si>
    <t>20110707</t>
  </si>
  <si>
    <t>20110708</t>
  </si>
  <si>
    <t>20110709</t>
  </si>
  <si>
    <t>20110710</t>
  </si>
  <si>
    <t>20110711</t>
  </si>
  <si>
    <t>20110712</t>
  </si>
  <si>
    <t>20110715</t>
  </si>
  <si>
    <t>20110716</t>
  </si>
  <si>
    <t>20110718</t>
  </si>
  <si>
    <t>20110719</t>
  </si>
  <si>
    <t>20110720</t>
  </si>
  <si>
    <t>20110721</t>
  </si>
  <si>
    <t>20110722</t>
  </si>
  <si>
    <t>20110723</t>
  </si>
  <si>
    <t>20110724</t>
  </si>
  <si>
    <t>20110725</t>
  </si>
  <si>
    <t>20110726</t>
  </si>
  <si>
    <t>20110728</t>
  </si>
  <si>
    <t>20110730</t>
  </si>
  <si>
    <t>20110802</t>
  </si>
  <si>
    <t>20110808</t>
  </si>
  <si>
    <t>20110809</t>
  </si>
  <si>
    <t>20110812</t>
  </si>
  <si>
    <t>20110815</t>
  </si>
  <si>
    <t>20110816</t>
  </si>
  <si>
    <t>20110818</t>
  </si>
  <si>
    <t>20110819</t>
  </si>
  <si>
    <t>20110820</t>
  </si>
  <si>
    <t>20110821</t>
  </si>
  <si>
    <t>20110823</t>
  </si>
  <si>
    <t>20110826</t>
  </si>
  <si>
    <t>20110827</t>
  </si>
  <si>
    <t>20110828</t>
  </si>
  <si>
    <t>20110829</t>
  </si>
  <si>
    <t>20110906</t>
  </si>
  <si>
    <t>20110908</t>
  </si>
  <si>
    <t>20110909</t>
  </si>
  <si>
    <t>20110910</t>
  </si>
  <si>
    <t>20110911</t>
  </si>
  <si>
    <t>20110912</t>
  </si>
  <si>
    <t>20110913</t>
  </si>
  <si>
    <t>20110914</t>
  </si>
  <si>
    <t>20110915</t>
  </si>
  <si>
    <t>20110916</t>
  </si>
  <si>
    <t>20110917</t>
  </si>
  <si>
    <t>20110918</t>
  </si>
  <si>
    <t>20110919</t>
  </si>
  <si>
    <t>20110920</t>
  </si>
  <si>
    <t>20110921</t>
  </si>
  <si>
    <t>20110923</t>
  </si>
  <si>
    <t>20110924</t>
  </si>
  <si>
    <t>20110925</t>
  </si>
  <si>
    <t>20110926</t>
  </si>
  <si>
    <t>20110927</t>
  </si>
  <si>
    <t>20110928</t>
  </si>
  <si>
    <t>20110929</t>
  </si>
  <si>
    <t>20110930</t>
  </si>
  <si>
    <t>20111001</t>
  </si>
  <si>
    <t>20111003</t>
  </si>
  <si>
    <t>20111006</t>
  </si>
  <si>
    <t>20111012</t>
  </si>
  <si>
    <t>20111014</t>
  </si>
  <si>
    <t>20111016</t>
  </si>
  <si>
    <t>20111018</t>
  </si>
  <si>
    <t>20111022</t>
  </si>
  <si>
    <t>20111023</t>
  </si>
  <si>
    <t>20111024</t>
  </si>
  <si>
    <t>총합계</t>
  </si>
  <si>
    <t>개수 : text</t>
  </si>
  <si>
    <t>평균 : rating</t>
  </si>
  <si>
    <t>아나 다좋은데 이거 안깔려 있는 상태서 어느 무개념 분들이 메시지를 200개 이상 보내서 네이버 알림에 떠서 놀랐습니다. 다좋은데 이거 알림은 네이버 알림이랑 별개로 표시되게 해주시길... 표시도 안되고 대체 뭔가 해서 고객센터에 전화걸뻔 했습니다..</t>
  </si>
  <si>
    <t xml:space="preserve">아 다좋은데 이거 안깔려 있다 상태서 어느 무개념 분들 분들이 메다 메시지 200개 이상 보내다 네이버 알리다 뜨다 놀라다 다좋은데 이거 알리다 네이버 알리다 별개 표시 하다 표시 안되다 대체 뭔가 해서 하다 고객센터 전화걸뻔 하다 </t>
  </si>
  <si>
    <t>도현</t>
  </si>
  <si>
    <t>외장메모리로 옮길 수 있도록 업데이트 좀 해주세요. 어플 용량 2.5MB 어플이 내장메모리 설치라 안드로이드폰에선 좀 버겁네요. 라인 한 줄 넣는거 어렵지 않잖아요 개발자님. 빠른 업데이트 바랍니다. 참고로 EVO 4G+ 사용중입니다.</t>
  </si>
  <si>
    <t xml:space="preserve">외장메모리 옮다 옮기다 수 있다 업데이트 좀 조다 하다 어플 용량 2.5mb 어플 어플이 내장메모리 설치다 설치 안드로이드폰 좀 조다 버겁네 버겁네요 라인 라 한 하다 줄 주다 넣는거 어렵다 않잖아요 개발자님 빠르다 업데이트 바라다 참고 evo 4g 사용중 </t>
  </si>
  <si>
    <t>혜인</t>
  </si>
  <si>
    <t>이제 푸쉬는 잘되네.. 그래도 느린건 여전</t>
  </si>
  <si>
    <t xml:space="preserve">이제 푸쉬 푸쉬는 잘되다 그래 느린건 여전 </t>
  </si>
  <si>
    <t xml:space="preserve">이제 푸쉬 푸쉬는 잘되다 느린건 여전 </t>
  </si>
  <si>
    <t>로그미</t>
  </si>
  <si>
    <t>뭥미안되는구만 업데이트하라고 강종시켜놓고 업뎃하러 가면 업뎃불가... 장난치나??</t>
  </si>
  <si>
    <t xml:space="preserve">뭥미안되는구 뭥미안되는구만 업데이트 업데이트하 업데이트하라 강종시켜놓고 업뎃 업뎃하러 가면 가다 업뎃불가 장난치다 장난치 tagquestion </t>
  </si>
  <si>
    <t>Leo</t>
  </si>
  <si>
    <t>업테이트는 이제 되네요...근데요.. 밑에 리뷰는 등록이 잘못 된거구요..-0-;; 일단...업데이트는 되는데요.. 기존에 있던 친구목록에 있는 사람은 대화가 잘되는데요.. 새로 동록된 친구를 클릭하면 강제종료 되면서 폰을 리부트 시키네요..;; 이거 뭐 무서워서 네이버톡 쓰겠나요;;;저만 그런건지는 모르겠지만.. 확인을 좀 해보셔야 할듯...아..참고로 전 옵티머스 3D 사용자 입니다..</t>
  </si>
  <si>
    <t xml:space="preserve">업테이트 업테이트는 이제 되다 근데 근데요 밑 리뷰 리뷰는 등록 잘못 된거구 된거구요 0 일단 업데이트 업데이트는 되는데 되는데요 기존 있다 친구목록 있다 사람 대화 잘되는데 잘되는데요 새 동록 동록된 친구 클릭 강제종료 되다 폰 폰을 리부트 시키다 이거 뭐 무섭다 네이버톡 쓰다 쓰겠 저 그런건지 모르다 확인 좀 조다 해보다 할듯 아 참고 전 절다 옵티머스 3d 사용자 입니 입니다 </t>
  </si>
  <si>
    <t>Kiyong</t>
  </si>
  <si>
    <t>업뎃했네? 좋은데요? 깔끔해지고.. 그룹대화되고...</t>
  </si>
  <si>
    <t xml:space="preserve">업뎃 tagquestion 좋은데 좋은데요 tagquestion 깔끔 깔끔해지 그룹대화 </t>
  </si>
  <si>
    <t>Hayden</t>
  </si>
  <si>
    <t>점점 나아지고 있다</t>
  </si>
  <si>
    <t xml:space="preserve">점점 나아지다 있다 </t>
  </si>
  <si>
    <t>Mark</t>
  </si>
  <si>
    <t>C2DM 지원된다니 무조건 씁니다 진정 메세지 어플이네요. 램을 안잡아 먹어서 굿~! 네이트톡, 카톡, 마플 다 램상주해서 포그라운드에서 돌아가는데다 램도 엄청 먹는데 네이버톡은 백그라운드 캐쉬 된상태로 3메가정도 먹네요</t>
  </si>
  <si>
    <t xml:space="preserve">c2dm 지원 무조건 쓰다 진정 메세지 어플 어플이네 어플이네요 램 램을 안잡 안잡아 먹어서 굿 tagexclamation 네이트톡 카톡 마플 다 램상주 램상주해서 포그라운드 돌아가다 램 램도 엄청 먹는데 네이버톡 백그라운드 캐쉬 된상태 된상태로 3메가정 먹네 먹네요 </t>
  </si>
  <si>
    <t>민걸</t>
  </si>
  <si>
    <t>애들이랑 페이스북으로 채팅하다 너무 빡쳐서 네이버톡으로 는 채팅하고 페북은 따로쓰니 신세계 ㅠㅠ 서로이웃만으로 컴과 연동가능이 최고!!</t>
  </si>
  <si>
    <t xml:space="preserve">애들 애들이 페이스북 페이스북으 채팅 채팅하 채팅하다 너무 빡쳐서 네이버톡 늘다 채팅 채팅하 페북 페북은 따로쓰 따로쓰니 신세계 tagcry 서로이웃만 컴 컴과 연동가능 최고 최 tagexclamation </t>
  </si>
  <si>
    <t xml:space="preserve">애들 애들이 페이스북 페이스북으 채팅 채팅하 채팅하다 빡쳐서 네이버톡 늘다 채팅 채팅하 페북 페북은 따로쓰 따로쓰니 신세계 tagcry 서로이웃만 컴 컴과 연동가능 최고 최 tagexclamation </t>
  </si>
  <si>
    <t>ki young</t>
  </si>
  <si>
    <t>클릭만하믄 로그인오류 덤으로 한번씩 강종 -.-;</t>
  </si>
  <si>
    <t xml:space="preserve">클릭만하믄 로그인오류 덤 한번씩 강종 </t>
  </si>
  <si>
    <t>초롱</t>
  </si>
  <si>
    <t>인증번호가안옴ㅡㅡ</t>
  </si>
  <si>
    <t xml:space="preserve">인증번호가안옴 tagcry </t>
  </si>
  <si>
    <t>병희</t>
  </si>
  <si>
    <t>에러때문에 못쓸수준이네요.</t>
  </si>
  <si>
    <t xml:space="preserve">에러때문 못쓸수준 </t>
  </si>
  <si>
    <t>아이디 만들어야 됨 이거 깔지마삼</t>
  </si>
  <si>
    <t xml:space="preserve">아 만들다 되다 이거 깔지마삼 </t>
  </si>
  <si>
    <t>경석</t>
  </si>
  <si>
    <t>제발 기본 기능인 로그인좀 잘되게 해주셔~</t>
  </si>
  <si>
    <t xml:space="preserve">제발 기본 기능 로그인좀 잘되다 하다 </t>
  </si>
  <si>
    <t>전송버튼이 너무작아 그리고 업뎃도없음</t>
  </si>
  <si>
    <t xml:space="preserve">전송버튼 너무작 너무작아 그리고 그리다 업뎃도 </t>
  </si>
  <si>
    <t xml:space="preserve">전송버튼 너무작 너무작아 그리다 업뎃도 </t>
  </si>
  <si>
    <t>renovy</t>
  </si>
  <si>
    <t>컴연동은 이미 마이피플이 한수위 / 네이버에서도 버린 쓰레기 네톡...</t>
  </si>
  <si>
    <t xml:space="preserve">컴연동 컴연동은 이미 마이피플 마이피플이 한수위 네이버 버리다 쓰레기 네톡 </t>
  </si>
  <si>
    <t>우현</t>
  </si>
  <si>
    <t>카톡:이름빨 마이피플:통화빨 네톡:컴 연동빨</t>
  </si>
  <si>
    <t xml:space="preserve">카톡 이름빨 마이피플 통화빨 네톡 컴 연동빨 </t>
  </si>
  <si>
    <t>BULGARI</t>
  </si>
  <si>
    <t>네이버 LINE만 쓰는 중.</t>
  </si>
  <si>
    <t xml:space="preserve">네이버 line line만 쓰 쓰다 중 </t>
  </si>
  <si>
    <t xml:space="preserve">네이버 line line만 쓰다 중 </t>
  </si>
  <si>
    <t>재상</t>
  </si>
  <si>
    <t>LINE이나 나오지ㅡㅡ</t>
  </si>
  <si>
    <t xml:space="preserve">line line이 나오다 tagcry </t>
  </si>
  <si>
    <t>프리징현상이 종종 일어납니다 갤럭시s</t>
  </si>
  <si>
    <t xml:space="preserve">프리징현 종종 일어나다 갤럭시s </t>
  </si>
  <si>
    <t>보운</t>
  </si>
  <si>
    <t>안좋으면 잔말 말고가세요... 나니 카톡과 이거를 같이쓰는데 괜찮은데요... 그대신사람이별루 없으ㅜㅜ 홍보우리 많이 합시다~</t>
  </si>
  <si>
    <t xml:space="preserve">안좋다 잔말 말고가세 나다 나 카톡 이거 이거를 같이쓰는데 괜찮은데 괜찮은데요 그대신사람이별루 없으 tagcry 홍보우리 많다 합시 합시다 </t>
  </si>
  <si>
    <t>성훈</t>
  </si>
  <si>
    <t>컴터랑 연동돼서 쓰긴 쓰는데..이거 뭐 업뎃 하기는 한거에요??</t>
  </si>
  <si>
    <t xml:space="preserve">컴터 컴터랑 연동돼서 쓰다 쓰다 이거 뭐 업뎃 하기는 하다 하기 한거에 한거에요 tagquestion </t>
  </si>
  <si>
    <t xml:space="preserve">컴터 컴터랑 연동돼서 쓰다 쓰다 이거 뭐 업뎃 하다 하기 한거에 한거에요 tagquestion </t>
  </si>
  <si>
    <t>재혁</t>
  </si>
  <si>
    <t>잠금기능 만들어주세요</t>
  </si>
  <si>
    <t xml:space="preserve">잠금기능 만들다 </t>
  </si>
  <si>
    <t>쓰는사람이 별로없엉...</t>
  </si>
  <si>
    <t xml:space="preserve">쓰는사람 별로없엉 </t>
  </si>
  <si>
    <t>Kanghoon</t>
  </si>
  <si>
    <t>엔터로 전송하기 기능이랑 몇몇 커스텀 같은거 추가해주세요... 주력으로 쓰기엔 사소한 기능이 너무 부족한 듯 싶네요</t>
  </si>
  <si>
    <t xml:space="preserve">엔터 엔터로 전송 기능 몇몇 커스텀 같은거 추가 주력 쓰다 쓰기 사소 기능 너무 부족 듯 싶다 </t>
  </si>
  <si>
    <t xml:space="preserve">엔터 엔터로 전송 기능 몇몇 커스텀 같은거 추가 주력 쓰다 쓰기 사소 기능 부족 듯 싶다 </t>
  </si>
  <si>
    <t>영재</t>
  </si>
  <si>
    <t>안좋으면 안쓰면 되지~~딴거써~~</t>
  </si>
  <si>
    <t xml:space="preserve">안좋다 안쓰면 되다 딴거써 </t>
  </si>
  <si>
    <t>정</t>
  </si>
  <si>
    <t>카톡보다 빠릇빠릇해서 좋지만....하나두 안이뻐 ㅡㅡ 쓰기시러요</t>
  </si>
  <si>
    <t xml:space="preserve">카톡 빠릇빠릇 빠릇빠릇해서 좋다 하나두 안이뻐 tagcry 쓰기시러 </t>
  </si>
  <si>
    <t>예원</t>
  </si>
  <si>
    <t>근데이거사용하니까나는누구한테네이버톡으로보냈는데걔는메시지로왔나봐요.. 그러면저는무료인가요...? 아님저도메시지요금이랑똑같이요금이부과되는건가요?</t>
  </si>
  <si>
    <t xml:space="preserve">근데이거사용하니까나는누구한테네이버톡으로보냈는데걔는메시지로왔나봐요 그러면저는무료인가 tagquestion 아님저도메시지요금이랑똑같이요금이부과되는건가 아님저도메시지요금이랑똑같이요금이부과되는건가요 tagquestion </t>
  </si>
  <si>
    <t>디자인은 깔끔해서 좋은데.. 오류가 잦네요 ㅠㅠ 그리고 카톡엔 50명 마플엔 20명 정도 나오는게 여기선 3명;; 사용자가 너무 작아요~~ㅠ 홍보쫌~~</t>
  </si>
  <si>
    <t xml:space="preserve">디자인 깔끔 좋다 오류 잦다 tagcry 그리고 그리다 카톡 50명 마플 마플엔 20명 정도 정 나오는게 여기선 3명 사용자 너무 작다 tagcry 홍보쫌 </t>
  </si>
  <si>
    <t xml:space="preserve">디자인 깔끔 좋다 오류 잦다 tagcry 그리다 카톡 50명 마플 마플엔 20명 정도 정 나오는게 여기선 3명 사용자 작다 tagcry 홍보쫌 </t>
  </si>
  <si>
    <t>혜정</t>
  </si>
  <si>
    <t>역시 이런거는 카카오톡이 쵝오임</t>
  </si>
  <si>
    <t xml:space="preserve">역시 이런거 이런거는 카카오톡 쵝오 쵝오임 </t>
  </si>
  <si>
    <t>맨첨 들어갈때 부팅시간이 카톡,마플보단 느리고 사용자도 많이없는듯해요</t>
  </si>
  <si>
    <t xml:space="preserve">맨첨 들어갈때 부팅시 카톡 마플보단 느리다 사용자 많이없는듯 </t>
  </si>
  <si>
    <t>유정완</t>
  </si>
  <si>
    <t>완전 구려 ㅡㅡ</t>
  </si>
  <si>
    <t xml:space="preserve">완전 구려 tagcry </t>
  </si>
  <si>
    <t xml:space="preserve">완전 tagcry </t>
  </si>
  <si>
    <t>잘 쓰다가 요새... 전송이 너무 지연돼서 안 쓰고 있음. 다시 카톡으로 복귀. 인내심을 가지고 베타 버전을 시험해 줄 사용자는 거의 없단 사실을 개발자가 알아야 할듯</t>
  </si>
  <si>
    <t xml:space="preserve">잘 자다 쓰 쓰다 요새 전송 너무 지연 안 알다 쓰 쓰다 있다 다시 카톡 복귀 인내심 가지다 가지 베타 버전 버전을 시험 줄 주다 사용자 거의 거 없다 사실 개발자 알다 할듯 </t>
  </si>
  <si>
    <t xml:space="preserve">잘 자다 쓰다 요새 전송 지연 안 알다 쓰다 있다 카톡 복귀 인내심 가지다 가지 베타 버전 버전을 시험 줄 주다 사용자 거의 거 없다 사실 개발자 알다 할듯 </t>
  </si>
  <si>
    <t>주아</t>
  </si>
  <si>
    <t>아 좋긴했었는데 요즘어제보낸게 몇시간뒤나 하루지나서 들어옴ㅠ</t>
  </si>
  <si>
    <t xml:space="preserve">아 좋긴 요즘어제보낸게 몇시간뒤 몇시간뒤나 하루지 하루지나서 들어오다 tagcry </t>
  </si>
  <si>
    <t>넥서스코리아</t>
  </si>
  <si>
    <t>사용자가없슴</t>
  </si>
  <si>
    <t xml:space="preserve">사용자가없슴 </t>
  </si>
  <si>
    <t>규선</t>
  </si>
  <si>
    <t>피씨연동기능 정말최고네 파일도빨리보내지고 다만아직많이부족한기능때문에 불편하네요</t>
  </si>
  <si>
    <t xml:space="preserve">피씨연동기능 정말최고네 파일도빨리보내지 다만아직많이부족한기능때문 불편 </t>
  </si>
  <si>
    <t>무슨 앱이 이따구로 무겁다냐 뻑하면 따운이고</t>
  </si>
  <si>
    <t xml:space="preserve">무슨 앱이 이따구 이따구로 무겁다냐 뻑 뻑하면 따운 따운이 </t>
  </si>
  <si>
    <t>유경</t>
  </si>
  <si>
    <t>마이피플 카카오톡이훨나음</t>
  </si>
  <si>
    <t xml:space="preserve">마이피플 카카오톡이훨 </t>
  </si>
  <si>
    <t>원빈</t>
  </si>
  <si>
    <t>와 좋은데.. 화면이 않 켜저요;</t>
  </si>
  <si>
    <t xml:space="preserve">와 오다 좋다 화면 않 켜저 켜저요 </t>
  </si>
  <si>
    <t xml:space="preserve">오다 좋다 화면 않 켜저 켜저요 </t>
  </si>
  <si>
    <t>카톡보다 좋나요?</t>
  </si>
  <si>
    <t xml:space="preserve">카톡 좋다 좋 tagquestion </t>
  </si>
  <si>
    <t>경아</t>
  </si>
  <si>
    <t>접속이 안되어 있어도 문자로 보내주는센스!!!</t>
  </si>
  <si>
    <t xml:space="preserve">접속 안되다 있다 문자 보내주는센스 tagexclamation </t>
  </si>
  <si>
    <t>경민</t>
  </si>
  <si>
    <t>너무 구려서 가끔 노래나 벨소리 보내때만 사용...</t>
  </si>
  <si>
    <t xml:space="preserve">너무 구려서 가끔 노래 벨소리 보내때 보내때만 사용 </t>
  </si>
  <si>
    <t xml:space="preserve">구려서 노래 벨소리 보내때 보내때만 사용 </t>
  </si>
  <si>
    <t>네이트온처럼 사람접속여부도 없고 실시간대화로쓰이지도 않고 카카오톡처럼 바로바로 전달안되는게 컴퓨터 접속하는 사람은 나중에 받고 답이 몇일뒤에 오고 느리고 가끔씩로그인실패하면서 저장된 아이디안되면 다시쳐야되고 디자인 안예쁘고2차원적이면답답한느낌안드는 디자인상쾌감없음</t>
  </si>
  <si>
    <t xml:space="preserve">네이트온 사람접속여부 없다 실시간대화로쓰이지도 않다 카카오톡 바로바 바로바로 전달안되는게 컴퓨터 접속 사람 나중 받다 답 몇일뒤 몇일뒤에 오다 오 느리다 가끔씩로그인실패 저장 아이디안 다시쳐야 디자인 디자 안예쁘고2 차원적이면답답한느낌안드 디자인상쾌감 </t>
  </si>
  <si>
    <t>승환</t>
  </si>
  <si>
    <t>세로운 ..기능쫌..</t>
  </si>
  <si>
    <t xml:space="preserve">세로운 기능쫌 </t>
  </si>
  <si>
    <t>내사진크게보이는기능이없어서아쉬움ㅎ</t>
  </si>
  <si>
    <t xml:space="preserve">내사진크게보이는기능이없어서아쉬움 tagsmile </t>
  </si>
  <si>
    <t>태우</t>
  </si>
  <si>
    <t>이런거 만들시간에 나같으면 네이버카페채팅을 할수있도록 하겠다...ㅡㅡ완전 않좋아ㅡㅡ 네이버 분발좀하샘ㅇㅇ 카페채팅같은거 만들면 바로 다운받음ㅇㅅㅇ</t>
  </si>
  <si>
    <t xml:space="preserve">이런거 만들시 나 네이버카페채팅 할수 할수있도록 하다 tagcry 완전 않좋아 tagcry 네이버 분발좀하샘 ㅇㅇ 카페채팅같은거 만들다 바 다운 ㅇㅅㅇ </t>
  </si>
  <si>
    <t>히츠</t>
  </si>
  <si>
    <t>실행할때 화면이 너무 늦게 뜸. 그룹채팅도 없고. 피씨클라이언트덕에 쓰고는 있지만..</t>
  </si>
  <si>
    <t xml:space="preserve">실행할때 화면 너무 늦다 뜸 뜨다 그룹채팅 없다 피씨클라이언트덕 피씨클라이언트덕에 쓰다 있다 </t>
  </si>
  <si>
    <t xml:space="preserve">실행할때 화면 늦다 뜸 뜨다 그룹채팅 없다 피씨클라이언트덕 피씨클라이언트덕에 쓰다 있다 </t>
  </si>
  <si>
    <t>영진</t>
  </si>
  <si>
    <t>너무좋아요</t>
  </si>
  <si>
    <t xml:space="preserve">너무좋아 </t>
  </si>
  <si>
    <t>Sunghwan</t>
  </si>
  <si>
    <t>폰주소록도 불러오지 못하는 개쓰레기 어플. 당최 대화가 되야 사용을 하지..짜증만 이빠이</t>
  </si>
  <si>
    <t xml:space="preserve">폰주소록 폰주소록도 불러오다 못하다 개쓰레기 어플 당최 대화 되 사용 하지 하다 짜증 이빠 이빠이 </t>
  </si>
  <si>
    <t>JiHoon</t>
  </si>
  <si>
    <t>창이중복되서열리며 확인해도문자알림창은안없어지고 화면은촌스럽고 사진은채팅할때만보이고 단 컴퓨터서바로보낼수잏는장점</t>
  </si>
  <si>
    <t xml:space="preserve">창이중복되서열리 확인해도문자알림창은안없어지고 화면은촌 사진은채팅할때만보 단 달다 컴퓨터서바로보낼수잏는장점 </t>
  </si>
  <si>
    <t>스크래치</t>
  </si>
  <si>
    <t>친구 구해요 ckscratch입니다^^</t>
  </si>
  <si>
    <t xml:space="preserve">친구 구하다 ckscratch ckscratch입니 ckscratch입니다 tagsmile </t>
  </si>
  <si>
    <t>www.loveotyz.co.kr</t>
  </si>
  <si>
    <t>관악구 서림동 94-36</t>
  </si>
  <si>
    <t xml:space="preserve">관악구 서림동 94-36 </t>
  </si>
  <si>
    <t>Insung</t>
  </si>
  <si>
    <t>역시 대기업꺼라 서비스 연동 수준은 가히 최고네요. 본연의 기능이 좀 아쉽습니다. 폰의 메시지 알람이 3-5분 정도 늦네요. 갤S사용합니다.</t>
  </si>
  <si>
    <t xml:space="preserve">역시 대기업꺼 서비스 연동 수준 가하다 최고네 최고네요 본연 기능 좀 조다 아쉽다 폰 폰의 메시지 메다 알람 알람이 3-5분 정도 정 늦다 갤s 사용 </t>
  </si>
  <si>
    <t>수민</t>
  </si>
  <si>
    <t>네이버톡버그 빨리해결해주세요 와이파이로 연결시 최초로딩화면에서 멈춤 종료후 3G로연결하면 잘됨 테스트폰:캘럭시S2,캘럭시S,옵티머스빅,옵티머스원 총4종 전부동일 증상</t>
  </si>
  <si>
    <t xml:space="preserve">네이버톡버그 빨리해결해주세 와이파이 와이파이로 연결시 최초로딩화면 멈추다 종료후 3g로연결 잘되다 테스트폰 캘럭시s2 캘럭시s 옵티머스빅 옵티머스원 총4 종 전부동일 전부동 증상 </t>
  </si>
  <si>
    <t>최창용</t>
  </si>
  <si>
    <t>우와 스마트폰끼리 되던 무료문자가 이거는 일반폰이랑 스마트폰이랑도 되네요 근데50제한 아 돋네.......</t>
  </si>
  <si>
    <t xml:space="preserve">우 스마트폰끼리 되다 무료문자 이거 이거는 일반폰 일반폰이 스마트폰이랑 되다 근데50 제한 제하다 아 돋다 </t>
  </si>
  <si>
    <t>델필라르</t>
  </si>
  <si>
    <t>엄청 깔끔하네여~ 첫버전이 이정도면 앞으로가 매우 기대됩니다. 이대로 쭉 발전한다면 카톡의 자리를 대체할수도 있을듯 싶네여~ ㅋ</t>
  </si>
  <si>
    <t xml:space="preserve">엄청 깔끔하네 첫버전 첫버전이 이정도면 앞 매우 기대 이대로 이 쭉 발전 카톡 자리 대체할수 있을듯 싶네 싶네여 tagsmile </t>
  </si>
  <si>
    <t xml:space="preserve">엄청 깔끔하네 첫버전 첫버전이 이정도면 앞 매우 기대 이 발전 카톡 자리 대체할수 있을듯 싶네 싶네여 tagsmile </t>
  </si>
  <si>
    <t>yes</t>
  </si>
  <si>
    <t>업뎃후 갤스 화면 껏다 키면 자동실행됨</t>
  </si>
  <si>
    <t xml:space="preserve">업뎃후 갤스 화면 껏다 키다 자동실행 </t>
  </si>
  <si>
    <t>냥</t>
  </si>
  <si>
    <t>쓰레기중에 쓰레기</t>
  </si>
  <si>
    <t xml:space="preserve">쓰레기중 쓰레기중에 쓰레기 </t>
  </si>
  <si>
    <t>raaa</t>
  </si>
  <si>
    <t>K 톡 과는 비교가 안될정도로 빠르고 간편하고 아주 좋아요! 빨리 여러명이서 채팅가능 할수있도록 업데이트됬으면 좋겠습니다ㅎㅎ</t>
  </si>
  <si>
    <t xml:space="preserve">k 톡 과 비교 안될정도 빠르다 간편 아주 좋다 tagexclamation 빨다 여러명이서 채팅가능 할수 할수있도록 업데이트됬으면 좋다 tagsmile </t>
  </si>
  <si>
    <t xml:space="preserve">k 톡 과 비교 안될정도 빠르다 간편 좋다 tagexclamation 빨다 여러명이서 채팅가능 할수 할수있도록 업데이트됬으면 좋다 tagsmile </t>
  </si>
  <si>
    <t>세훈</t>
  </si>
  <si>
    <t>외국빨리되게 해주세요</t>
  </si>
  <si>
    <t xml:space="preserve">외국빨리 하다 </t>
  </si>
  <si>
    <t>정준</t>
  </si>
  <si>
    <t>별로다 사람도없고 카톡이나 써야지 무료통화는 마이피플ㅋㅋ</t>
  </si>
  <si>
    <t xml:space="preserve">별로 별 사람도 카톡 카톡이 쓰다 무료통화 마이피플 tagsmile </t>
  </si>
  <si>
    <t xml:space="preserve">별 사람도 카톡 카톡이 쓰다 무료통화 마이피플 tagsmile </t>
  </si>
  <si>
    <t>승제</t>
  </si>
  <si>
    <t>아 이름이 번호로 되버림 어떻게 프로필이름 바꾸나요</t>
  </si>
  <si>
    <t xml:space="preserve">아 이르다 이름 번호 되버림 어떻다 프로필이름 바꾸다 바꾸 </t>
  </si>
  <si>
    <t>한울</t>
  </si>
  <si>
    <t>외국은 왜 안됨?</t>
  </si>
  <si>
    <t xml:space="preserve">외국 왜 외다 안되다 tagquestion </t>
  </si>
  <si>
    <t>재현</t>
  </si>
  <si>
    <t>네이버 레알 호구같이 맨드내</t>
  </si>
  <si>
    <t xml:space="preserve">네이버 레알 호구 맨드 맨드내 </t>
  </si>
  <si>
    <t>모모</t>
  </si>
  <si>
    <t>비번이 안써지는데 어캐 로긴을 하나요</t>
  </si>
  <si>
    <t xml:space="preserve">비번 비번이 안써지는데 어캐 로긴 로긴을 하다 하 하나 </t>
  </si>
  <si>
    <t>윤선</t>
  </si>
  <si>
    <t>우왕ㅋ</t>
  </si>
  <si>
    <t xml:space="preserve">우왕 tagsmile </t>
  </si>
  <si>
    <t>뷍브웽</t>
  </si>
  <si>
    <t>프로필사진카톡처럼되게하면 어떨까요. 그리고 UI뭔가불편하네요</t>
  </si>
  <si>
    <t xml:space="preserve">프로필사진카톡처럼되게 어떨까 어떨까요 그리고 그리다 ui뭔가불편 </t>
  </si>
  <si>
    <t xml:space="preserve">프로필사진카톡처럼되게 어떨까 어떨까요 그리다 ui뭔가불편 </t>
  </si>
  <si>
    <t>태규</t>
  </si>
  <si>
    <t>월 50건까지 무료문자이라더군요. 좋아요!!</t>
  </si>
  <si>
    <t xml:space="preserve">월 50건 무료문자이라더군 좋다 tagexclamation </t>
  </si>
  <si>
    <t>은주</t>
  </si>
  <si>
    <t>좋아요;;;</t>
  </si>
  <si>
    <t>MHKIM</t>
  </si>
  <si>
    <t>컴퓨터와 호환이 되서 좋긴하지만 안드로이드폰에서 앱을 실행중인 경우만 알림기능이 작동 하는 점이 너무 아쉬워요~ㅠ.ㅠ</t>
  </si>
  <si>
    <t xml:space="preserve">컴퓨터 호환 되서 좋긴 좋긴하지 좋긴하지만 안드로이드폰 앱을 실행중 경우 알림기능 작동 하다 하 점 너무 아쉽다 아쉬워 tagcry tagcry </t>
  </si>
  <si>
    <t xml:space="preserve">컴퓨터 호환 되서 좋긴 좋긴하지 좋긴하지만 안드로이드폰 앱을 실행중 경우 알림기능 작동 하다 하 점 아쉽다 아쉬워 tagcry tagcry </t>
  </si>
  <si>
    <t>Mansoo</t>
  </si>
  <si>
    <t>푸시기능 제대로 안됨. 카카오보다 안정성 떨어짐. 컴퓨터와 주소록 호환이 잘안됨. 초기버전이라 그럴수도 있지라고하기엔 네이버 이름이 아쉬움</t>
  </si>
  <si>
    <t xml:space="preserve">푸시기능 제 제대 안되다 카카오 안정성 떨어지다 컴퓨터 주소록 호환 잘안 잘안됨 초기버전 그럴수 그럴수도 있지라고 있지라고하기 있지라고하기엔 네이버 이르다 이름 아쉬움 아쉽다 </t>
  </si>
  <si>
    <t>kmpower</t>
  </si>
  <si>
    <t>PC에서 사용해서 좋긴 한데.. PC에서 사용해서 좋긴 한데.. 문자 50개를 보낼수 있어.. 만족..</t>
  </si>
  <si>
    <t xml:space="preserve">pc 사용 좋다 한데 하다 pc 사용 좋다 한데 하다 문자 50개 50개를 보낼수 있다 만족 </t>
  </si>
  <si>
    <t>kyungsu</t>
  </si>
  <si>
    <t>푸쉬 어제 밤에 보낸게 지금뜨네...버려야겠다</t>
  </si>
  <si>
    <t xml:space="preserve">푸쉬 어제 밤 보낸게 지금뜨네 버려야겠다 </t>
  </si>
  <si>
    <t>경현</t>
  </si>
  <si>
    <t>로딩이 너무 기네요....</t>
  </si>
  <si>
    <t xml:space="preserve">로딩 로딩이 너무 기다 </t>
  </si>
  <si>
    <t xml:space="preserve">로딩 로딩이 기다 </t>
  </si>
  <si>
    <t>준구</t>
  </si>
  <si>
    <t>이건뭐 업데이트도안되고 지워지지도않아ㅡㅡ</t>
  </si>
  <si>
    <t xml:space="preserve">이건뭐 업데이트도안 지워지지도않아 tagcry </t>
  </si>
  <si>
    <t>김청산</t>
  </si>
  <si>
    <t>ㅈㄱ 좋음 ㄱㅅ</t>
  </si>
  <si>
    <t xml:space="preserve">ㅈㄱ 좋다 ㄱㅅ </t>
  </si>
  <si>
    <t>보영</t>
  </si>
  <si>
    <t>솔직히 별로. 일반폰친구들이랑 대화할땐 좋은데 로딩도 느리고, 첨부도 느리고 자꾸튕김.</t>
  </si>
  <si>
    <t xml:space="preserve">솔직 별로 별 일반폰친구 대화할땐 좋다 로딩 로딩도 느리다 첨부 느리다 자꾸튕김 </t>
  </si>
  <si>
    <t xml:space="preserve">솔직 별 일반폰친구 대화할땐 좋다 로딩 로딩도 느리다 첨부 느리다 자꾸튕김 </t>
  </si>
  <si>
    <t>잠금 기능이 있었으면 좋겠어요!</t>
  </si>
  <si>
    <t xml:space="preserve">잠그다 기능 있다 좋다 tagexclamation </t>
  </si>
  <si>
    <t>인정</t>
  </si>
  <si>
    <t>비밀번호 설정 할 수있게 해주세요~~</t>
  </si>
  <si>
    <t xml:space="preserve">비밀번호 설정 할 하다 수 하다 </t>
  </si>
  <si>
    <t>현민</t>
  </si>
  <si>
    <t>좋은듯.....</t>
  </si>
  <si>
    <t xml:space="preserve">좋은듯 </t>
  </si>
  <si>
    <t>Dong-ill</t>
  </si>
  <si>
    <t>제발쫌!! 전송실패되건 석재하는 기능좀 업댓해달라고요!!!!</t>
  </si>
  <si>
    <t xml:space="preserve">제발쫌 tagexclamation 전송실패 석재하 석재하는 기능좀 업댓해달라고 업댓해달라고요 tagexclamation </t>
  </si>
  <si>
    <t>bionzhun</t>
  </si>
  <si>
    <t>초기버젼에 비해 점점 안정적으로 되고 있네요~ 데스크탑 버젼과 연동이 좋아서 계속 기대돼요</t>
  </si>
  <si>
    <t xml:space="preserve">초기버젼 비 점점 안정적 되다 되 있다 데스크탑 버젼 버젼과 연동 좋다 계속 기대 </t>
  </si>
  <si>
    <t>보라</t>
  </si>
  <si>
    <t>이건뭐... 네이버가 하청 주고 만들어서 그냥 버린듯..</t>
  </si>
  <si>
    <t xml:space="preserve">이건뭐 네이버 하청 주다 주 만들다 그냥 버린듯 </t>
  </si>
  <si>
    <t xml:space="preserve">이건뭐 네이버 하청 주다 주 만들다 버린듯 </t>
  </si>
  <si>
    <t>동건</t>
  </si>
  <si>
    <t>잘되는데... 다들 왜그러세요? 랙도 안걸리구... 첨부도 잘 되고.. -HTC디자이어- 업뎃 후 잘됨</t>
  </si>
  <si>
    <t xml:space="preserve">잘되다 다들 왜그러세 왜그러세요 tagquestion 랙 랙도 안걸리구 첨부 잘 자다 되다 되 htc디자 htc디자이어 업뎃 후 잘되다 </t>
  </si>
  <si>
    <t>왜이리 어그레이드 안되는지 성질나네</t>
  </si>
  <si>
    <t xml:space="preserve">왜 어그레이드 안되다 성질 </t>
  </si>
  <si>
    <t>jisoo</t>
  </si>
  <si>
    <t>업뎃 후 안됨..</t>
  </si>
  <si>
    <t xml:space="preserve">업뎃 후 안되다 </t>
  </si>
  <si>
    <t>4월 2일 업뎃을 하니 사진이 안보내 집니다. -미라크-</t>
  </si>
  <si>
    <t xml:space="preserve">4월 2 2일 업뎃 업뎃을 하다 하 사진 안보내 지다 미라크 </t>
  </si>
  <si>
    <t>지연</t>
  </si>
  <si>
    <t>제거가안되요ㅡㅡ</t>
  </si>
  <si>
    <t xml:space="preserve">제거가안 tagcry </t>
  </si>
  <si>
    <t>jeongmi</t>
  </si>
  <si>
    <t>갤스..업댓후 안들어가집니다... 메인화면에서 멈춤</t>
  </si>
  <si>
    <t xml:space="preserve">갤스 업댓후 안들어가집니 메인화면 멈추다 </t>
  </si>
  <si>
    <t>상민</t>
  </si>
  <si>
    <t>업뎃안하냐?</t>
  </si>
  <si>
    <t xml:space="preserve">업뎃안 업뎃안하냐 tagquestion </t>
  </si>
  <si>
    <t>BBiyamgom</t>
  </si>
  <si>
    <t>네이버 모바일쪽 정말 대충하네</t>
  </si>
  <si>
    <t xml:space="preserve">네이버 모바일쪽 정말 대충 대충하네 </t>
  </si>
  <si>
    <t xml:space="preserve">네이버 모바일쪽 대충 대충하네 </t>
  </si>
  <si>
    <t>kathy</t>
  </si>
  <si>
    <t>대화창도 심플깔끔해서 좋고 푸쉬도 잘오고 네이버me이용시 웹상으로도 너무 편하고 완소임. ㅋ</t>
  </si>
  <si>
    <t xml:space="preserve">대화창 심플깔끔해서 좋다 푸쉬 푸쉬도 잘오 잘오고 네이버me 이용시 웹상 웹상으로 너무 편하다 편 완소 완소임 tagsmile </t>
  </si>
  <si>
    <t xml:space="preserve">대화창 심플깔끔해서 좋다 푸쉬 푸쉬도 잘오 잘오고 네이버me 이용시 웹상 웹상으로 편하다 편 완소 완소임 tagsmile </t>
  </si>
  <si>
    <t>종화</t>
  </si>
  <si>
    <t>옵큐 안들어가 집니다</t>
  </si>
  <si>
    <t xml:space="preserve">옵큐 안들어 안들어가 지다 </t>
  </si>
  <si>
    <t>동준</t>
  </si>
  <si>
    <t>푸시도 제대로 안되고 아직 쓸만한 단계는 아니네요</t>
  </si>
  <si>
    <t xml:space="preserve">푸시 푸시도 제 제대 안되다 아직 쓸 쓸만한 단계 아니다 </t>
  </si>
  <si>
    <t>선욱</t>
  </si>
  <si>
    <t>저도 동일하게 실행후 화면 전환이 안되네요</t>
  </si>
  <si>
    <t xml:space="preserve">저 동일 실행후 화면 전환 안되다 </t>
  </si>
  <si>
    <t>신혁</t>
  </si>
  <si>
    <t>업뎃후 실행안되네요 갤럭시s요</t>
  </si>
  <si>
    <t xml:space="preserve">업뎃후 실행안 갤럭시s 요 </t>
  </si>
  <si>
    <t>미미</t>
  </si>
  <si>
    <t>푸시기능이 있는건 좋아요. 다만 ui가 아직 익숙하지 않아서 그러나 불편합니다. 전송누르는 부분이 너무 작기도 하고.. 좀 더 써봐야 알 듯요</t>
  </si>
  <si>
    <t xml:space="preserve">푸시기능 있는건 좋다 다만 다 ui ui가 아직 익숙하다 않다 그러나 그러 불편 전송누르 부분 너무 작다 하다 하 좀 조다 더 쓰다 알 듯 </t>
  </si>
  <si>
    <t xml:space="preserve">푸시기능 있는건 좋다 다 ui ui가 아직 익숙하다 않다 불편 전송누르 부분 작다 하다 하 좀 조다 쓰다 알 듯 </t>
  </si>
  <si>
    <t>지원</t>
  </si>
  <si>
    <t>업뎃했는데안돼요 미라크</t>
  </si>
  <si>
    <t xml:space="preserve">업뎃했는데안 미라크 </t>
  </si>
  <si>
    <t>은진</t>
  </si>
  <si>
    <t>ㅇㅇ</t>
  </si>
  <si>
    <t xml:space="preserve">ㅇㅇ </t>
  </si>
  <si>
    <t>대영</t>
  </si>
  <si>
    <t>현재 옵티머스큐 사용자로써 원인모를 충돌로 사용이 불가능합니다. 로그인 후 친구목록중 전체목록보기를 하면 충돌로 어플이 종료되는데 다시 네이버톡을 들어오면 전에 했던 작업이 전체목록보기였던지라, 계속 충돌로 종료되어 새로 설치하지 않는한 이용이 불가능합니다.</t>
  </si>
  <si>
    <t xml:space="preserve">현재 옵티머스큐 사용자로써 원인모 원인모를 충돌 사용 불가능 로그 후 친구목록중 전체목록보기 하다 충돌 어플 어플이 종료 다시 네이버톡 들어오다 전 하다 작업 전체목록보기였던지라 계속 충돌 종료 새 설치 않는 이용 불가능 </t>
  </si>
  <si>
    <t xml:space="preserve">현재 옵티머스큐 사용자로써 원인모 원인모를 충돌 사용 불가능 로그 후 친구목록중 전체목록보기 하다 충돌 어플 어플이 종료 네이버톡 들어오다 전 하다 작업 전체목록보기였던지라 계속 충돌 종료 새 설치 않는 이용 불가능 </t>
  </si>
  <si>
    <t>hyeon il</t>
  </si>
  <si>
    <t>하.. 렉쩜니다</t>
  </si>
  <si>
    <t xml:space="preserve">하 하다 렉쩜니 렉쩜니다 </t>
  </si>
  <si>
    <t>건호</t>
  </si>
  <si>
    <t>이야 네이버톡 카톡못지않네 거기다가 sms로 보내지기까지 렉도없고 완벽에 가깝다 엑텐미니</t>
  </si>
  <si>
    <t xml:space="preserve">이 네이버톡 카톡못지않네 거다 거기 sms sms로 보내다 보 렉도 완벽 가깝다 엑텐미 엑텐미니 </t>
  </si>
  <si>
    <t>갈매나무</t>
  </si>
  <si>
    <t>왤케 렉이 걸려</t>
  </si>
  <si>
    <t xml:space="preserve">왤케 렉 렉이 걸다 걸리다 </t>
  </si>
  <si>
    <t>윤경</t>
  </si>
  <si>
    <t>구석기어플도 이것보단 렉 들걸릴겁니다</t>
  </si>
  <si>
    <t xml:space="preserve">구석기어플 이것보단 렉 들걸릴겁니 들걸릴겁니다 </t>
  </si>
  <si>
    <t>무료문자 괜찮은듯</t>
  </si>
  <si>
    <t xml:space="preserve">무료문자 괜찮은듯 </t>
  </si>
  <si>
    <t>메서슈미트</t>
  </si>
  <si>
    <t>완전 끝내줍니다 쓰다가 노래틀고있던게 갑자기 멈추거나 강제로 재부팅당하는등 진짜 가지가지 하네요 다른어플 쓰면서는 이런문제 전혀없었는데 ㅋㅋ</t>
  </si>
  <si>
    <t xml:space="preserve">완전 끝 쓰 쓰다 노래틀고있던게 갑자기 멈추다 멈추거 강제 재부팅당하는 진짜 가지가지 하다 다른어플 쓰면서 쓰면서는 이런문제 전혀 tagsmile </t>
  </si>
  <si>
    <t xml:space="preserve">완전 끝 쓰다 노래틀고있던게 멈추다 멈추거 강제 재부팅당하는 진짜 가지가지 하다 다른어플 쓰면서 쓰면서는 이런문제 전혀 tagsmile </t>
  </si>
  <si>
    <t>joung hee</t>
  </si>
  <si>
    <t>PC 이용자와 대화할수 있는게 좋을 줄 알았는데 쥐약이네. 상대가 PC사용자인지 모를경우 잘 확인 안하거든. 스맛폰 사용자는 알림 있으니 바로 응답오는데</t>
  </si>
  <si>
    <t xml:space="preserve">pc 이용자 대화할수 있는게 좋다 줄 주다 알다 쥐약 쥐약이네 상대 pc사용자 모를경우 잘 자다 확인 확 안하다 스맛폰 사용자 알리다 있다 바 응답오는데 </t>
  </si>
  <si>
    <t>Min-Ki</t>
  </si>
  <si>
    <t>아쉬운점이 적지않아 있습니다. 다른 앱과 비교하자면 우선 기프티쇼가 없습니다. 그리고 괜찮은 점이 있다면 이것은 PC와의 대화입니다. PC와 쉽게 채팅하기는 국내에 별로 없습니다. 하지만 추가 되었으면 하는 점은 스마트폰에서 카페채팅창 이용이 가능했으면 좋겠군요</t>
  </si>
  <si>
    <t xml:space="preserve">아쉬운점 아쉬운점이 적지않아 있다 다르다 앱과 비교 우선 기프티쇼 기프티쇼가 없다 그리고 그리다 괜찮다 점 있다 이것 pc pc와 대화 pc pc와 쉽다 채팅 채팅하기 채팅하기는 국내 별로 별 없다 하지만 하다 하지 추가 추 되다 하다 하 점 스마트폰 카페채팅창 이용 가능 좋다 </t>
  </si>
  <si>
    <t xml:space="preserve">아쉬운점 아쉬운점이 적지않아 있다 다르다 앱과 비교 우선 기프티쇼 기프티쇼가 없다 그리다 괜찮다 점 있다 이것 pc pc와 대화 pc pc와 쉽다 채팅 채팅하기 채팅하기는 국내 별 없다 하다 하지 추가 추 되다 하다 하 점 스마트폰 카페채팅창 이용 가능 좋다 </t>
  </si>
  <si>
    <t>재훈</t>
  </si>
  <si>
    <t>음성통화만 되면 완전 짱인디요... 아싑슴다. 그래서 잘 안쓰는디... 그래도 국내 메신저 중에 유일하게 프로토콜에 보안이 설계되어 있으니 안심은 되나... 사용하는 친구들이 없으니... 쩝...OTL 안타까운지고...</t>
  </si>
  <si>
    <t xml:space="preserve">음성통화 되다 완전 짱인디 짱인디요 아싑슴다 그래서 잘 자다 안쓰는디 그래 국내 메신저 중 유일 프로토콜 보안 설계 있다 안심 되다 되 사용 친구 없다 쩝 otl 안타까운지 안타까운지고 </t>
  </si>
  <si>
    <t xml:space="preserve">음성통화 되다 완전 짱인디 짱인디요 아싑슴다 잘 자다 안쓰는디 국내 메신저 중 유일 프로토콜 보안 설계 있다 안심 되다 되 사용 친구 없다 쩝 otl 안타까운지 안타까운지고 </t>
  </si>
  <si>
    <t>gilhwan</t>
  </si>
  <si>
    <t>그런대로</t>
  </si>
  <si>
    <t xml:space="preserve">그런 </t>
  </si>
  <si>
    <t>난 좋다고 생각하는데 사람이있어야 뭘하든말든지ㅋㅋ</t>
  </si>
  <si>
    <t xml:space="preserve">난 나다 날다 좋다 생각 사람이 사람이있어 뭘하든말 tagsmile </t>
  </si>
  <si>
    <t>채원</t>
  </si>
  <si>
    <t>ㅎㅎ갠차는듯!</t>
  </si>
  <si>
    <t xml:space="preserve">tagsmile 갠차는듯 tagexclamation </t>
  </si>
  <si>
    <t>좀더노력하면 가능성있음 무료통화기능도 ㄱㄱ</t>
  </si>
  <si>
    <t xml:space="preserve">좀더노력 가능성 무료통화기능 ㄱㄱ </t>
  </si>
  <si>
    <t>korean</t>
  </si>
  <si>
    <t>난 좋아요, 피시랑도 대화되니깐 ㅎㅎ</t>
  </si>
  <si>
    <t xml:space="preserve">난 나다 날다 좋다 피시랑 피시랑도 대화되니깐 tagsmile </t>
  </si>
  <si>
    <t>아르카디아</t>
  </si>
  <si>
    <t>안드로이드폰 PUSH는, 안드로이드 OS 2.2부터 지원하는거에요. OS 2.1에는 지원 안됩니다. (카카오톡은 가짜PUSH방식 이에요.) 써보니 PUSH는 잘 오던데, 무겁기도하고, 메뉴를 이동할때마다, 이미 받아온 상대 프로필사진등을 계속 읽어오는 단점이 있네요.</t>
  </si>
  <si>
    <t xml:space="preserve">안드로이드폰 push push는 안드로이드 os 2.2 지원하는거에 os 2.1 2.1에 지원 안되다 카카오톡 가짜push 방식 이에 이에요 쓰다 push push는 잘 자다 오다 무겁기도 무겁기도하 메뉴 이동할때 이미 받아오다 상대 프로필사진 계속 읽다 단점 있다 </t>
  </si>
  <si>
    <t>민정기</t>
  </si>
  <si>
    <t>설명이 빈약함</t>
  </si>
  <si>
    <t xml:space="preserve">설명 빈약 </t>
  </si>
  <si>
    <t>푸시 안와요 안습;;;</t>
  </si>
  <si>
    <t xml:space="preserve">푸시 안와 안와요 안습 </t>
  </si>
  <si>
    <t>보준</t>
  </si>
  <si>
    <t>아직 초기라 로딩이 개같이김</t>
  </si>
  <si>
    <t xml:space="preserve">아직 초기 로딩 로딩이 개같이김 </t>
  </si>
  <si>
    <t>후추</t>
  </si>
  <si>
    <t>명색이 네이버 이름달고 나오는데 너무 느리고 종종 중복실행도 돼요. 업뎃 안하나요?</t>
  </si>
  <si>
    <t xml:space="preserve">명색 네이버 이름달고 나오다 너무 느리다 종종 중복실행 되다 업뎃 안하다 안하 tagquestion </t>
  </si>
  <si>
    <t xml:space="preserve">명색 네이버 이름달고 나오다 느리다 종종 중복실행 되다 업뎃 안하다 안하 tagquestion </t>
  </si>
  <si>
    <t>경진</t>
  </si>
  <si>
    <t>좋다~</t>
  </si>
  <si>
    <t>Suhyun</t>
  </si>
  <si>
    <t>에헿헿</t>
  </si>
  <si>
    <t xml:space="preserve">에헿헿 </t>
  </si>
  <si>
    <t>병현</t>
  </si>
  <si>
    <t>엄청 좋다 꼭 써라 - 튼튼-</t>
  </si>
  <si>
    <t xml:space="preserve">엄청 좋다 꼭 쓰다 튼튼 </t>
  </si>
  <si>
    <t xml:space="preserve">엄청 좋다 쓰다 튼튼 </t>
  </si>
  <si>
    <t>ASAHiNA</t>
  </si>
  <si>
    <t>ILOVEENHYE</t>
  </si>
  <si>
    <t>이쁘게좀 만들어봐요. 네이버의 특징은 늦게 나와서 이쁘게 만들어 이기는 건데.... 이건 이쁘지도 않고...기능이 특출난 것도 아니고...이래서 카톡은 커녕 마이피플도 못 따라가겠네요.</t>
  </si>
  <si>
    <t xml:space="preserve">이쁘게좀 만들다 네이버 특징 늦다 나오다 이쁘다 만들다 이기다 이기 거다 걸다 이건 이쁘다 않다 기능 특출 것 아니다 아니 이래서 카톡 커녕 마이피플 마이피플도 못 따라가다 </t>
  </si>
  <si>
    <t xml:space="preserve">이쁘게좀 만들다 네이버 특징 늦다 나오다 이쁘다 만들다 이기다 이기 거다 걸다 이건 이쁘다 않다 기능 특출 것 아니다 아니 이래서 카톡 마이피플 마이피플도 못 따라가다 </t>
  </si>
  <si>
    <t>네이버짱!!</t>
  </si>
  <si>
    <t xml:space="preserve">네이버짱 tagexclamation </t>
  </si>
  <si>
    <t>LLoyd Donghoon</t>
  </si>
  <si>
    <t>통화만 넣으면 종결할듯</t>
  </si>
  <si>
    <t xml:space="preserve">통화 넣다 종결할듯 </t>
  </si>
  <si>
    <t>형석</t>
  </si>
  <si>
    <t>기능이다양한건높이살만하지만 다양함에따른 로딩지연문제등 서버미흡으로 카톡에대항하긴 아직부족한듯</t>
  </si>
  <si>
    <t xml:space="preserve">기능이다양한건높이살만하지만 다양함에따른 로딩지연문제 서버미흡 카톡에대항 아직부족한듯 </t>
  </si>
  <si>
    <t>냥고</t>
  </si>
  <si>
    <t>C2DM을 시스템설정의 계정 및 동기화에서 켜고 끌 수있게 해주세요</t>
  </si>
  <si>
    <t xml:space="preserve">c2dm c2dm을 시스템설정 계정 및 동기화 켜다 켜 끌 끄다 수 하다 </t>
  </si>
  <si>
    <t xml:space="preserve">c2dm c2dm을 시스템설정 계정 동기화 켜다 켜 끌 끄다 수 하다 </t>
  </si>
  <si>
    <t>Ji hwan</t>
  </si>
  <si>
    <t>좋군요</t>
  </si>
  <si>
    <t>나쁘진 않네요</t>
  </si>
  <si>
    <t xml:space="preserve">나쁘다 않다 </t>
  </si>
  <si>
    <t>dohyun</t>
  </si>
  <si>
    <t>컴터연동 좋고 다 좋은데 로딩이 느리네요... 인터넷이나 개인 폰 문제가 아니라 서버 문제인듯...</t>
  </si>
  <si>
    <t xml:space="preserve">컴터연동 좋다 다 좋다 로딩 로딩이 느리다 인터넷 인터넷이 개인 개 폰 문제 아니다 아니 서버 문제인듯 </t>
  </si>
  <si>
    <t xml:space="preserve"> hye ju</t>
  </si>
  <si>
    <t>한 번 대화 할려면 한참 로딩로딩~ 파일첨부도 로딩로딩~</t>
  </si>
  <si>
    <t xml:space="preserve">한 하다 번 벌다 대화 할려면 한참 로딩로딩 파일첨부 로딩로딩 </t>
  </si>
  <si>
    <t>June Mok</t>
  </si>
  <si>
    <t>피시와 연동되는 편리함은 아주 좋네요 많이 안정화되었구요..</t>
  </si>
  <si>
    <t xml:space="preserve">피시 피시와 연동되 연동되는 편리 아주 좋다 많다 안정화되었구요 </t>
  </si>
  <si>
    <t xml:space="preserve">피시 피시와 연동되 연동되는 편리 좋다 많다 안정화되었구요 </t>
  </si>
  <si>
    <t>선보</t>
  </si>
  <si>
    <t>옵원인데 전체주소록 선택할때마다 오류남 짜증남 복구바람</t>
  </si>
  <si>
    <t xml:space="preserve">옵원 옵원인데 전체주소록 선택할때 오류 짜증 복구바람 </t>
  </si>
  <si>
    <t>비야</t>
  </si>
  <si>
    <t>업뎃도 안하넹.카톡 마이피플이 진리임.</t>
  </si>
  <si>
    <t xml:space="preserve">업뎃 업뎃도 안하넹 카톡 마이피플 마이피플이 진리 </t>
  </si>
  <si>
    <t>준호</t>
  </si>
  <si>
    <t>옵원입니다 잘만되욯ㅎ</t>
  </si>
  <si>
    <t xml:space="preserve">옵원 옵원입니 옵원입니다 잘만되욯 tagsmile </t>
  </si>
  <si>
    <t>jy</t>
  </si>
  <si>
    <t>왜자꾸비번틀리다구나와왕짜증나서못써먹겠네정말</t>
  </si>
  <si>
    <t xml:space="preserve">왜자꾸비번틀리다구나와왕짜증나서못써먹겠네정말 </t>
  </si>
  <si>
    <t>효순</t>
  </si>
  <si>
    <t>스마트폰아닌친구들하고도대화가능해서좋은줄알았더니 문자알림도늦고 폭탄처럼알림이한꺼번에쏟아져요 ㅡㅈㅡ</t>
  </si>
  <si>
    <t xml:space="preserve">스마트폰아닌친구들하고도대화가능해서좋은줄알았더니 문자알림도늦고 폭탄처럼알림이한꺼번에쏟아져 ㅡㅈㅡ </t>
  </si>
  <si>
    <t>너무 느리고 버벅댑니다 특히 초기구동속도 최악이에요 아직은 카톡보다 나은게 하나도 없네요 네이버라는알만한회사가 이정도 수준밖에 안되는걸 덜컥 출시부터하고보다니 의외입니다ㅡ_ㅡ</t>
  </si>
  <si>
    <t xml:space="preserve">너무 느리다 버벅댑니 버벅댑니다 특히 특 초기구동속도 초기구동속 최악이에 아직 아직은 카톡 나은게 하 하나 없다 네이버라는알만한회사 이정 이정도 수준 안되다 덜컥 출시부터하고보다 의외 ㅡ ㅡ </t>
  </si>
  <si>
    <t xml:space="preserve">느리다 버벅댑니 버벅댑니다 특 초기구동속도 초기구동속 최악이에 아직 아직은 카톡 나은게 하 하나 없다 네이버라는알만한회사 이정 이정도 수준 안되다 덜컥 출시부터하고보다 의외 ㅡ ㅡ </t>
  </si>
  <si>
    <t>경숙</t>
  </si>
  <si>
    <t>근데 여기 무료문자50건 다사용하면 어떻게되나요? 좀 알려주세요~</t>
  </si>
  <si>
    <t xml:space="preserve">근데 여기 무료문자50 건 거다 걸다 다사용하면 어떻게 어떻게되 어떻게되나 어떻게되나요 tagquestion 좀 조다 알리다 </t>
  </si>
  <si>
    <t>Zero</t>
  </si>
  <si>
    <t>c2dm 푸쉬지원이랑 sd카드 이동 지원 이것만으로 네톡 쓸이유는 충분한듯. 프로요 쓴다면 네톡들 쓰세요.</t>
  </si>
  <si>
    <t xml:space="preserve">c2dm 푸쉬지원 sd카드 이동 지원 이것만 이것만으 네톡 쓸이유 쓸이유는 충분한듯 프로 쓰다 쓸다 네톡 쓰다 </t>
  </si>
  <si>
    <t>Lucas</t>
  </si>
  <si>
    <t>난 존나 좋은데??? 푸시 잘되고 전송용량 200MB면 할말이 없지 카톡은 3MB인데</t>
  </si>
  <si>
    <t xml:space="preserve">난 나다 날다 존 존나 좋다 tagquestion 푸시 잘되다 전송용량 200mb면 할말 할말이 없다 카톡 3mb 3mb인데 </t>
  </si>
  <si>
    <t>귤오빠</t>
  </si>
  <si>
    <t>구려</t>
  </si>
  <si>
    <t xml:space="preserve">구려 </t>
  </si>
  <si>
    <t>지우개</t>
  </si>
  <si>
    <t>존내구림 x 100</t>
  </si>
  <si>
    <t xml:space="preserve">존내구림 x 100 </t>
  </si>
  <si>
    <t>건이</t>
  </si>
  <si>
    <t>일단 푸시기능,메세지도착 알람이 늦고 허접한 인터페이스, 백그라운드실행시 안오는경우많음 다른거쓰는게 정신건강에 좋음</t>
  </si>
  <si>
    <t xml:space="preserve">일단 푸시기능 메세지도착 알람 알람이 늦다 허접 인터페이스 백그라운드실행시 안오는경우많음 다른거쓰는게 정신건강 좋다 </t>
  </si>
  <si>
    <t>효정</t>
  </si>
  <si>
    <t>생각보다 쓸만함 블로그랑 미투땜에 쓰는데 많은분들 평가보단 쓸만음거같음</t>
  </si>
  <si>
    <t xml:space="preserve">생각 쓸 쓸만함 블로그 블로그랑 미투땜 미투땜에 쓰다 많은분 평가보단 쓸만음거 쓸만음거같음 </t>
  </si>
  <si>
    <t>소정</t>
  </si>
  <si>
    <t>좋은듯</t>
  </si>
  <si>
    <t>Han</t>
  </si>
  <si>
    <t>아직은 나와있는 톡프로그램보다 많이 떨어짐. 언젠가는 나아지겠죠.</t>
  </si>
  <si>
    <t xml:space="preserve">아직 아직은 나와 나와있는 톡프로그램 많다 떨어지다 언젠가 언젠가는 나아지겠죠 </t>
  </si>
  <si>
    <t>최적화는 언제쯤 하실런지 ㅋ 좀더 기다려보고 다시 점수 줄께여 최적화랑 홍보로 유저 늘려주세여</t>
  </si>
  <si>
    <t xml:space="preserve">최적화 언제쯤 하실런지 tagsmile 좀더 기다리다 다시 점수 줄께 줄께여 최적화 홍보 유저 늘려주세 늘려주세여 </t>
  </si>
  <si>
    <t xml:space="preserve">최적화 언제쯤 하실런지 tagsmile 좀더 기다리다 점수 줄께 줄께여 최적화 홍보 유저 늘려주세 늘려주세여 </t>
  </si>
  <si>
    <t>이런거 깐 내잘못이지,</t>
  </si>
  <si>
    <t xml:space="preserve">이런거 까다 깔다 내잘못 내잘못이지 </t>
  </si>
  <si>
    <t>컴터랑 폰이랑 같이 로그인했다가 폰에서 로그아웃하면 알림이 나오지말아야하는데 로그아웃을하던말던 계속알림와서 짜증...그럴려면 로그인창을 만들지를말던가</t>
  </si>
  <si>
    <t xml:space="preserve">컴터 컴터랑 폰 폰이 같이 같다 로그인했다가 폰 로그아웃 알리다 나오지말아야 나오지말아야하는데 로그아웃을하던말던 계속알림와서 짜증 그럴려면 로그인창 만들지를말던가 </t>
  </si>
  <si>
    <t xml:space="preserve">컴터 컴터랑 폰 폰이 같다 로그인했다가 폰 로그아웃 알리다 나오지말아야 나오지말아야하는데 로그아웃을하던말던 계속알림와서 짜증 그럴려면 로그인창 만들지를말던가 </t>
  </si>
  <si>
    <t>파일전송과 피시연동은 마플과 카톡보다 앞서지만 장점은 그것뿐. 대화 반복로딩에 무거운점이 많아 개선이 필요함. 한번 질러놓곤 업데이트가 없는게 아쉬움</t>
  </si>
  <si>
    <t xml:space="preserve">파일전송 피시연동 마플 마플과 카톡 앞서다 장점 그것 대화 반복로딩 무거운점 무거운점이 많다 개선 필요 한번 질러놓곤 업데이트 업데이트가 없는게 아쉬움 아쉽다 </t>
  </si>
  <si>
    <t>Jina</t>
  </si>
  <si>
    <t>업뎃한건가? 다른님들과 다르게 정말 좋은데ㅎㅎ 전화부에 잇는거 다 나오고ㅋㅋ 이거 PC전용두 있어서 스마트폰유저아닌 애한테도 꽁짜로 문자할수있구ㅋㅋ</t>
  </si>
  <si>
    <t xml:space="preserve">업뎃한건가 tagquestion 다른님 다른님들과 다르다 정말 좋다 tagsmile 전화부 잇는거 다 나오다 tagsmile 이거 pc전용두 있다 스마트폰유저아닌 애한테 애한테도 꽁짜 꽁짜로 문자할수있구 tagsmile </t>
  </si>
  <si>
    <t xml:space="preserve">업뎃한건가 tagquestion 다른님 다른님들과 다르다 좋다 tagsmile 전화부 잇는거 다 나오다 tagsmile 이거 pc전용두 있다 스마트폰유저아닌 애한테 애한테도 꽁짜 꽁짜로 문자할수있구 tagsmile </t>
  </si>
  <si>
    <t>Yubin</t>
  </si>
  <si>
    <t>카카오톡보단 이용자가 많아요...근데 로딩(?)이 너무 느려요</t>
  </si>
  <si>
    <t xml:space="preserve">카카오톡보단 이용자 많다 근데 로딩 tagquestion 이 너무 느리다 </t>
  </si>
  <si>
    <t xml:space="preserve">카카오톡보단 이용자 많다 근데 로딩 tagquestion 이 느리다 </t>
  </si>
  <si>
    <t>인간</t>
  </si>
  <si>
    <t>다운받자마자는아니고 다운받고 메뉴에서실해하는거랑 로그인오류가 있긴해도 좋네여</t>
  </si>
  <si>
    <t xml:space="preserve">다운받자마자는아니 다운 메뉴에서실해하는거 로그인오류 있긴 있긴해 있긴해도 좋네 좋네여 </t>
  </si>
  <si>
    <t>준범</t>
  </si>
  <si>
    <t>이건뭐 왜쓰냐 ㅋㅋㅋ카톡 배낀거쩐다 푸쉬기능 하나쓸만한거같아서썻는데 n드라이브에있는파일만된데 ㅋㅋㅋㅋ 그리구 피씨연동은네톤도된다 이거 앱을 왜만든거니 특별한점이없어 ㅋㅋㅋ</t>
  </si>
  <si>
    <t xml:space="preserve">이건뭐 왜쓰냐 tagsmile 카톡 배낀거쩐다 푸쉬기능 하나쓸만한거같아서썻는데 n드라이브에있는파일만 tagsmile 그리구 피씨연동은네톤도 이거 앱을 왜만든거 왜만든거니 특별한점이 tagsmile </t>
  </si>
  <si>
    <t>단점은많다 그러나 장점이없다</t>
  </si>
  <si>
    <t xml:space="preserve">단점은많다 그러나 그러 장점이 </t>
  </si>
  <si>
    <t xml:space="preserve">단점은많다 장점이 </t>
  </si>
  <si>
    <t>두뇌파</t>
  </si>
  <si>
    <t>프로요만 ㅡㅡ;</t>
  </si>
  <si>
    <t xml:space="preserve">프로요 프로요만 tagcry </t>
  </si>
  <si>
    <t>석완</t>
  </si>
  <si>
    <t>아직은 넘넘 아쉽지만ㅋ 네이버니깐 좋아지겟지__;</t>
  </si>
  <si>
    <t xml:space="preserve">아직 아직은 넘넘 아쉽다 tagsmile 네이버니깐 좋아지겟지 </t>
  </si>
  <si>
    <t>WON KYUNG</t>
  </si>
  <si>
    <t>옵티머스 2X 최고네요</t>
  </si>
  <si>
    <t xml:space="preserve">옵티머스 2x 최고네 최고네요 </t>
  </si>
  <si>
    <t>재철</t>
  </si>
  <si>
    <t>이거 기본 폰주소록꺼만 땡겨오나요?? 그루피 쓰는데 여기에 연락처 다들어있는데 네이버톡엔 연락처 하나도 등록이 안되네요;;</t>
  </si>
  <si>
    <t xml:space="preserve">이거 기본 폰주소록꺼 폰주소록꺼만 땡겨오 땡겨오나 땡겨오나요 tagquestion 그루피 쓰다 여기 연락처 다들어 다들어있는데 네이버톡 연락처 하 하나 등록 안되다 </t>
  </si>
  <si>
    <t>Eun jung</t>
  </si>
  <si>
    <t>위젯으로 오는 말 볼수있었으면 좋겠어요.</t>
  </si>
  <si>
    <t xml:space="preserve">위젯 위젯으 오다 오 말 말다 볼수있었으면 좋다 </t>
  </si>
  <si>
    <t>홍기</t>
  </si>
  <si>
    <t>카톡보다 백배조음 개선만좀해줘요 느린것들ㅋ</t>
  </si>
  <si>
    <t xml:space="preserve">카톡 백배조음 개선만좀해줘요 느린것 tagsmile </t>
  </si>
  <si>
    <t>Hyeunjun</t>
  </si>
  <si>
    <t>요즘따라 오류가 많네요 이러다 다른 톡으로 갈아탈지도 .. 오류고치면 새로운 오류생기고 머하냐</t>
  </si>
  <si>
    <t xml:space="preserve">요즘따 요즘따라 오류 많다 이르다 다르다 톡 갈아타다 오류고치면 새롭다 오류생기고 오류생기 머 머하냐 </t>
  </si>
  <si>
    <t>전</t>
  </si>
  <si>
    <t>실용성 제로에 가까움...</t>
  </si>
  <si>
    <t xml:space="preserve">실용성 제로 가깝다 </t>
  </si>
  <si>
    <t>노아</t>
  </si>
  <si>
    <t>네이버 사이트는 주로 이용하지만 마이피플이 더 좋대서 갈아타용  ㅅㄱ</t>
  </si>
  <si>
    <t xml:space="preserve">네이버 사이트 사이트는 주로 주 이용 마이피플 마이피플이 더 좋대서 갈아타용 ㅅㄱ </t>
  </si>
  <si>
    <t xml:space="preserve">네이버 사이트 사이트는 주 이용 마이피플 마이피플이 좋대서 갈아타용 ㅅㄱ </t>
  </si>
  <si>
    <t>운동</t>
  </si>
  <si>
    <t>... 그냥 답없음 인듯.. 이미버려진 어플.. 이지경까지 만들어놓고 말도없고.. 업뎃도없고..</t>
  </si>
  <si>
    <t xml:space="preserve">그냥 답 인듯 이미버려진 어플 이지경 만들어놓고 말도 업뎃도 </t>
  </si>
  <si>
    <t xml:space="preserve">답 인듯 이미버려진 어플 이지경 만들어놓고 말도 업뎃도 </t>
  </si>
  <si>
    <t>자동로그인안됨 와이파이빵빵한데네트워크불안정?아예로긴이안되여</t>
  </si>
  <si>
    <t xml:space="preserve">자동로그인안 와이파이빵빵한데네트워크불안정 tagquestion 아예로긴이안되 아예로긴이안되여 </t>
  </si>
  <si>
    <t>n-touchzone</t>
  </si>
  <si>
    <t>모히히</t>
  </si>
  <si>
    <t>다음 마이피플이 완승. 마이피플도 컴 대화가능. 마이피플은 무료음성통화 가능!</t>
  </si>
  <si>
    <t xml:space="preserve">다음 마이피플 마이피플이 완승 마이피플 마이피플도 컴 대화가능 마이피플 마이피플은 무료음성통화 가능 tagexclamation </t>
  </si>
  <si>
    <t>컴연동된다는이유 하나로 이용중인데 아이폰은 블로그 미투데이 연동시켜주는데 왜 잉드로이드는 그런기능없냐 차별하냐 게이버</t>
  </si>
  <si>
    <t xml:space="preserve">컴연동된다는이유 하나 이용중 아이폰 아이폰은 블로그 미투데 미투데이 연동 왜 외다 잉드로이드 잉드로이드는 그런기능 차별 게이버 </t>
  </si>
  <si>
    <t>준섭</t>
  </si>
  <si>
    <t>네이버 앱 계속 이따구로 만들래요 와이파이 꽉찼는데 네트워크 오류라니 짜샤</t>
  </si>
  <si>
    <t xml:space="preserve">네이버 앱 계속 이따구 이따구로 만들래 만들래요 와이파 와이파이 꽉차다 네트워크 오류라 오류라니 짜샤 </t>
  </si>
  <si>
    <t>상근</t>
  </si>
  <si>
    <t>지김</t>
  </si>
  <si>
    <t xml:space="preserve">지김 </t>
  </si>
  <si>
    <t>진수</t>
  </si>
  <si>
    <t>인기도 아직 없는거 같고 사람도 없고 아직은 그저 지켜보는게 좋을거 같다</t>
  </si>
  <si>
    <t xml:space="preserve">인기 아직 없는거 같다 사람 없다 아직 아직은 그저 지켜보는게 좋을거 같다 </t>
  </si>
  <si>
    <t xml:space="preserve">인기 아직 없는거 같다 사람 없다 아직 아직은 지켜보는게 좋을거 같다 </t>
  </si>
  <si>
    <t>우진</t>
  </si>
  <si>
    <t>메시지가 왜 다른사람한테가죠? 프로그램도 무겁고 이상하네요. 허나 파일전송기능은 탁월해 그나마 별2개 드립니다.</t>
  </si>
  <si>
    <t xml:space="preserve">메시지 왜 외다 다른사람한테가죠 tagquestion 프로그램 무겁고 이상 허 허나 파일전송기능 탁월 그나마 그 별2 개 개다 드리다 </t>
  </si>
  <si>
    <t xml:space="preserve">메시지 왜 외다 다른사람한테가죠 tagquestion 프로그램 무겁고 이상 허 허나 파일전송기능 탁월 별2 개 개다 드리다 </t>
  </si>
  <si>
    <t>Hwang, Dongjin</t>
  </si>
  <si>
    <t>데스크탑과 연동됨을 고안하다니...대단합니다!!! 극찬을 아낄수가 없군요 앞으로도 많은 발전하시길...</t>
  </si>
  <si>
    <t xml:space="preserve">데스크탑 데스크탑과 연동됨 연동됨을 고안 대단 tagexclamation 극찬 아낄수 아낄수가 없다 앞 많다 발전 </t>
  </si>
  <si>
    <t>이상한 어플</t>
  </si>
  <si>
    <t xml:space="preserve">이상 어플 </t>
  </si>
  <si>
    <t>최경희</t>
  </si>
  <si>
    <t>대박</t>
  </si>
  <si>
    <t xml:space="preserve">대박 </t>
  </si>
  <si>
    <t>미경</t>
  </si>
  <si>
    <t>너무버벅대요 로긴이상당히무겁습니다 지우고 카톡 마이피플이용중 업뎃되서 좀 좋이지면다시깔게요</t>
  </si>
  <si>
    <t xml:space="preserve">너무버벅대 로긴이상당히무겁습니 지우다 지우 카톡 마이피플이용중 업뎃되서 좀 조다 좋이지면다시깔게 </t>
  </si>
  <si>
    <t>뭐 피시연동이 가장 좋네요</t>
  </si>
  <si>
    <t xml:space="preserve">뭐 피시연동 가장 좋다 </t>
  </si>
  <si>
    <t>Evan</t>
  </si>
  <si>
    <t>슬슬 업뎃 내놓을때가 됬는데 말이지... 언제까지 이딴 허접한 미완성판을 내놓을 생각인지</t>
  </si>
  <si>
    <t xml:space="preserve">슬슬 업뎃 내놓을때 내놓을때가 됬는데 말 언제 이딴 허접 미완성판 내놓다 생각 </t>
  </si>
  <si>
    <t>네이버니까 최적화하고 슬슬 광고해서 시장먹을듯 현재는 pc랑 연동되서씀</t>
  </si>
  <si>
    <t xml:space="preserve">네이버니까 최적화 슬슬 광고 시장먹을듯 현재 pc pc랑 연동되서씀 </t>
  </si>
  <si>
    <t>승연</t>
  </si>
  <si>
    <t>웬만한토크보다 더좋아요~ 좋기만한데 뭐가더 불만이냐고요ㅡㅡ 같이할사람없는건 자기잘못이지</t>
  </si>
  <si>
    <t xml:space="preserve">웬만한토크 웬만한토크보 더좋아 더좋아요 좋기 좋기만한데 뭐가더 불만이냐고 tagcry 같이할사람없는건 자기잘못 </t>
  </si>
  <si>
    <t>아디오스</t>
  </si>
  <si>
    <t>알람없어서메시지와도모름 별로임 삭제 ㄱㄱㅅ</t>
  </si>
  <si>
    <t xml:space="preserve">알람없어서메시지와도모름 별로임 삭제 ㄱㄱㅅ </t>
  </si>
  <si>
    <t>woojoo</t>
  </si>
  <si>
    <t>뭐쓰는사람이잇어야하든말든하지</t>
  </si>
  <si>
    <t xml:space="preserve">뭐쓰는사람이잇어야하든말든 </t>
  </si>
  <si>
    <t>김민지</t>
  </si>
  <si>
    <t>로그인이 잘안돼요...그리고 속도 아주 느리고...게다가 이게 좋다고 나대는건지 업뎃을 안하네요 업뎃되면 다시 받을꺼예요...</t>
  </si>
  <si>
    <t xml:space="preserve">로그인 잘안 잘안돼 잘안돼요 그리고 그리다 속도 속 아주 느리다 게다가 게 이게 좋다 나대는건지 업뎃 업뎃을 안하다 업뎃 업뎃되면 다시 받을꺼예 받을꺼예요 </t>
  </si>
  <si>
    <t xml:space="preserve">로그인 잘안 잘안돼 잘안돼요 그리다 속도 속 느리다 이게 좋다 나대는건지 업뎃 업뎃을 안하다 업뎃 업뎃되면 받을꺼예 받을꺼예요 </t>
  </si>
  <si>
    <t>소운</t>
  </si>
  <si>
    <t>데스크탑에서 되는 거 처럼 미투알람 뜨게 해주심 안되나요ㅎㅎ</t>
  </si>
  <si>
    <t xml:space="preserve">데스크탑 되다 되 거 거다 처럼 미투알람 뜨다 하다 안되다 안되 tagsmile </t>
  </si>
  <si>
    <t xml:space="preserve">데스크탑 되다 되 거 거다 미투알람 뜨다 하다 안되다 안되 tagsmile </t>
  </si>
  <si>
    <t>향숙</t>
  </si>
  <si>
    <t>기존건 같은 수마트 폰 끼리만되어 아쉬웠는데 인터넷과 일반핸폰과도 연결되니 참좋내요</t>
  </si>
  <si>
    <t xml:space="preserve">기존건 같다 수마트 폰 끼리만 끼리만되어 아쉽다 인터넷 일반핸폰 연결 참좋 참좋내 참좋내요 </t>
  </si>
  <si>
    <t>Lee</t>
  </si>
  <si>
    <t>쓰는 사람도 없는 이상한 메신저</t>
  </si>
  <si>
    <t xml:space="preserve">쓰 쓰다 사람 없다 이상 메신저 </t>
  </si>
  <si>
    <t xml:space="preserve">쓰다 사람 없다 이상 메신저 </t>
  </si>
  <si>
    <t>꽃등나무</t>
  </si>
  <si>
    <t>속도개선 배경지정을 간절히 바라지만 일단 버그 고쳐질때 다시받음</t>
  </si>
  <si>
    <t xml:space="preserve">속도개선 배경지정 간절히 간절 바라다 일단 버그 고쳐질때 다시받음 </t>
  </si>
  <si>
    <t xml:space="preserve">속도개선 배경지정 간절 바라다 일단 버그 고쳐질때 다시받음 </t>
  </si>
  <si>
    <t>수연</t>
  </si>
  <si>
    <t>글이좀늦게뜨고 암호설정하는게없어서 아쉽지만 컴퓨터와 동시에 사용할수있어서 좋아요</t>
  </si>
  <si>
    <t xml:space="preserve">글이좀늦게뜨 글이좀늦게뜨고 암호설정하는게 아쉽다 컴퓨터 동시 사용할수 좋다 </t>
  </si>
  <si>
    <t>기중</t>
  </si>
  <si>
    <t>역시 카톡이 진리엿심.. 하는애들도없고 로그인하는데 계속 에러나고 .. 업글 제대로 해서 안정화대면 다시 깔게요</t>
  </si>
  <si>
    <t xml:space="preserve">역시 카톡 진리엿심 하는애들도 로그인하는데 계속 에러 업글 제 제대 해서 하다 안정화대면 다시 깔다 </t>
  </si>
  <si>
    <t xml:space="preserve">역시 카톡 진리엿심 하는애들도 로그인하는데 계속 에러 업글 제 제대 해서 하다 안정화대면 깔다 </t>
  </si>
  <si>
    <t>본란</t>
  </si>
  <si>
    <t>사용자가 한명뿐이야ㅠ아직 네톡은 잘모르나봐ㅜ네톡 번창하소서!</t>
  </si>
  <si>
    <t xml:space="preserve">사용자 한명 한명뿐이 tagcry 아직 네톡 잘모르나봐 tagcry 네톡 번창 tagexclamation </t>
  </si>
  <si>
    <t>팔복</t>
  </si>
  <si>
    <t>차라리 마이피플이 났겠네 네이버 이름값인듯</t>
  </si>
  <si>
    <t xml:space="preserve">차라리 마이피플 마이피플이 났겠네 네이버 이름값인듯 </t>
  </si>
  <si>
    <t xml:space="preserve">마이피플 마이피플이 났겠네 네이버 이름값인듯 </t>
  </si>
  <si>
    <t>동진</t>
  </si>
  <si>
    <t>요즘 카톡 느려져서 설치해봅니다</t>
  </si>
  <si>
    <t xml:space="preserve">요즘 카톡 느리다 설치 </t>
  </si>
  <si>
    <t>승준</t>
  </si>
  <si>
    <t>네이버블로그 족들에게는 최고의 어플 ㅋ 초기실행로그인시 에러창뜨는거 빼고는 만족합니다! 역시 네이버는 믿을만하네~</t>
  </si>
  <si>
    <t xml:space="preserve">네이버블로그 족들 족들에게 최고 어플 tagsmile 초기실행로그인시 에러창뜨는거 빼다 만족 tagexclamation 역시 네이버 믿을 믿을만하네 </t>
  </si>
  <si>
    <t>좋은데 사람이 없음 ㅋ</t>
  </si>
  <si>
    <t xml:space="preserve">좋다 사람 없다 tagsmile </t>
  </si>
  <si>
    <t>희숙</t>
  </si>
  <si>
    <t>앱실행안해도 대화도착 알림 보이게해주세요</t>
  </si>
  <si>
    <t xml:space="preserve">앱실행안 대화도착 알리다 보이게해주세 </t>
  </si>
  <si>
    <t>ㅁㅁㅇ</t>
  </si>
  <si>
    <t>괜찮은데 몇개고쳐야할듯</t>
  </si>
  <si>
    <t xml:space="preserve">괜찮다 몇개고쳐야할듯 </t>
  </si>
  <si>
    <t>네이버 서비스 묶은건좋은데 로긴도오래걸리고,네트온 카톡이 아직은 좋은듯</t>
  </si>
  <si>
    <t xml:space="preserve">네이버 서비스 묶은건좋은데 로긴도오래걸리 로긴도오래걸리고 네트온 카톡 아직 아직은 좋은듯 </t>
  </si>
  <si>
    <t>goltty</t>
  </si>
  <si>
    <t>아직 안정화가 덜 돼서인지 많이 답답하네요 주변 카톡유저들이 전부 옮기기 전에는 다시 깔일 없을듯</t>
  </si>
  <si>
    <t xml:space="preserve">아직 안정화 덜 돼서 돼서인지 많다 답답 주변 카톡유저 전부 옮기다 전 다시 깔 깔일 없을듯 </t>
  </si>
  <si>
    <t xml:space="preserve">아직 안정화 덜 돼서 돼서인지 많다 답답 주변 카톡유저 전부 옮기다 전 깔 깔일 없을듯 </t>
  </si>
  <si>
    <t>김칠두</t>
  </si>
  <si>
    <t>조금 불편하고 카톡을 배낀 듯 하기도 하지만 괜찮네요~</t>
  </si>
  <si>
    <t xml:space="preserve">조금 불편 카톡 배낀 듯 하다 하기 하지만 하다 하지 괜찮다 </t>
  </si>
  <si>
    <t xml:space="preserve">조금 불편 카톡 배낀 듯 하다 하기 하다 하지 괜찮다 </t>
  </si>
  <si>
    <t>병신임</t>
  </si>
  <si>
    <t xml:space="preserve">병신 </t>
  </si>
  <si>
    <t>Yi</t>
  </si>
  <si>
    <t>저는 잘만되는데 가끔 로그인오류창이 뜨는데 그래도 되네요 제일 불만은 아이폰용이랑 안드로이드용이랑 차별을 둔거!! 같은 어플이면서!!</t>
  </si>
  <si>
    <t xml:space="preserve">저 잘만 잘만되는데 가끔 로그인오류창 뜨다 그래 되다 제일 제 불 불만 아이폰용 안드로이드용 안드로이드용이 차별 둔거 tagexclamation 같다 어플 어플이면서 tagexclamation </t>
  </si>
  <si>
    <t xml:space="preserve">저 잘만 잘만되는데 로그인오류창 뜨다 되다 제일 제 불 불만 아이폰용 안드로이드용 안드로이드용이 차별 둔거 tagexclamation 같다 어플 어플이면서 tagexclamation </t>
  </si>
  <si>
    <t>Alan</t>
  </si>
  <si>
    <t>네이버톡 이정도면 각성해야된다. 카카오톡은 처음부터 서비스 꽤나 안정적으로 했기때문에 여기까지왔다. 네이버톡은 기능을 너무 덕지덕지 갖다붙였다.</t>
  </si>
  <si>
    <t xml:space="preserve">네이버톡 이정도면 각성해야 카카오톡 처음 서비스 꽤 안정적 했기때문에 여기까지왔다 네이버톡 기능 너무 덕지덕지 갖다붙 </t>
  </si>
  <si>
    <t xml:space="preserve">네이버톡 이정도면 각성해야 카카오톡 처음 서비스 안정적 했기때문에 여기까지왔다 네이버톡 기능 덕지덕지 갖다붙 </t>
  </si>
  <si>
    <t>민성</t>
  </si>
  <si>
    <t>아 그냠 카톡이 진리</t>
  </si>
  <si>
    <t xml:space="preserve">아 그냠 카톡 진리 </t>
  </si>
  <si>
    <t>도빈</t>
  </si>
  <si>
    <t>항상 사용하던 와이파이로 들어가려고 했더니 연결이 안된다고함ㅋㅋㅋㅋㅋㅋㅋㅋ 개호구 어플</t>
  </si>
  <si>
    <t xml:space="preserve">항상 사용 와이파이 와이파이로 들어가다 하다 연결 안된다고 안된다고함 tagsmile 개호구 어플 </t>
  </si>
  <si>
    <t xml:space="preserve">사용 와이파이 와이파이로 들어가다 하다 연결 안된다고 안된다고함 tagsmile 개호구 어플 </t>
  </si>
  <si>
    <t>은혜</t>
  </si>
  <si>
    <t>방식은 신선해서 좋은데 느리고.에러많음.. 카카오톡에비해 친구추가되는사람이.많지않고 느리니깐.불편. 카톡보다 많이 이용될수있게끔 방안이필요합니다</t>
  </si>
  <si>
    <t xml:space="preserve">방식 신선 좋다 느리다 에러많음 카카오톡에비 친구추가되는사람 많지않고 느리다 불편 카톡 많다 이용될수 방안이필요 </t>
  </si>
  <si>
    <t>jung</t>
  </si>
  <si>
    <t>괜찮네요 글씨도넓게보이고 용량도큰거보내지고 좋습니다</t>
  </si>
  <si>
    <t xml:space="preserve">괜찮다 글씨도넓게보 용량도큰거보내지 좋다 </t>
  </si>
  <si>
    <t>Noah</t>
  </si>
  <si>
    <t>안드로이드용하고 아이폰용하고 차이 확 나네ㅋㅋ더럽네ㅋ</t>
  </si>
  <si>
    <t xml:space="preserve">안드로이드용 안드로이드용하 아이폰용 차이 차다 차 확 나다 tagsmile 더럽다 tagsmile </t>
  </si>
  <si>
    <t>원진</t>
  </si>
  <si>
    <t>이거 채팅하는데 자꾸 새창이뜨네요 헐 피플처럼 배경도못바꾸고 사진보네는데 한참걸리네</t>
  </si>
  <si>
    <t xml:space="preserve">이거 채팅 채팅하는데 자꾸 새창이뜨네 새창이뜨네요 헐 피플 배경도못바꾸 사진보네는데 한참걸리네 </t>
  </si>
  <si>
    <t>친추 네톡 namaaas이고 카톡은 mamaaas 친하게지낼분만 지역상관 나이상관없음</t>
  </si>
  <si>
    <t xml:space="preserve">친추 네톡 namaaas namaaas이 카톡 mamaaas 친하게지낼분 친하게지낼분만 지역상관 나이상관 </t>
  </si>
  <si>
    <t>Jin Young</t>
  </si>
  <si>
    <t>미안해요 네이버. 기존 카톡 쓸래요. 네이버톡은 파일전송용인듯</t>
  </si>
  <si>
    <t xml:space="preserve">미안 네이버 기존 카톡 쓰다 네이버톡 파일전송용인듯 </t>
  </si>
  <si>
    <t>황준하</t>
  </si>
  <si>
    <t>컴퓨터와연동되서좋긴한데메세지가왔는지안왔는지모르겠네요그거수정줌해주지</t>
  </si>
  <si>
    <t xml:space="preserve">컴퓨터와연동되서좋긴한데메세지가왔는지안왔는지모르겠네요그거수정줌해주지 </t>
  </si>
  <si>
    <t>Young-Seok</t>
  </si>
  <si>
    <t>확실히 빠르고 가볍긴한데 다른 메신져보다 특별히 좋다고는...</t>
  </si>
  <si>
    <t xml:space="preserve">확실 빠르다 가볍긴 가볍긴한데 다르다 메신져 메신져보 특별히 특별 좋다 </t>
  </si>
  <si>
    <t xml:space="preserve">확실 빠르다 가볍긴 가볍긴한데 다르다 메신져 메신져보 특별 좋다 </t>
  </si>
  <si>
    <t>카카오톡 따라잡으려고 애쓰지만 않하는 사람들이 많네요 ㅋㅋ</t>
  </si>
  <si>
    <t xml:space="preserve">카카오톡 따라잡다 애쓰다 않 사람 많다 tagsmile </t>
  </si>
  <si>
    <t>선재</t>
  </si>
  <si>
    <t>피쳐폰도 사용되는건가? 왜 피쳐폰 서이웃도 나타나죠??</t>
  </si>
  <si>
    <t xml:space="preserve">피쳐폰 피쳐폰도 사용되는건가 tagquestion 왜 외다 피쳐폰 서이웃 서이웃도 나타나죠 tagquestion </t>
  </si>
  <si>
    <t>태형</t>
  </si>
  <si>
    <t>초기라그렇다는건다개소리.. 카톡대항마네어쩌네언플치는데 난 네이버톡 왜이리 안좋아보일까</t>
  </si>
  <si>
    <t xml:space="preserve">초기라그렇다는건다개소리 카톡대항마네어쩌네언플치는데 난 나다 날다 네이버톡 왜 안좋다 안좋아보 </t>
  </si>
  <si>
    <t>종수</t>
  </si>
  <si>
    <t>단순히 pc와 대화기능이라면 네이트온앱쪽이 나은듯...</t>
  </si>
  <si>
    <t xml:space="preserve">단순 pc pc와 대화기능 네이트온앱쪽이 나은듯 </t>
  </si>
  <si>
    <t>현규</t>
  </si>
  <si>
    <t>네이버의 이름으로 먹고들아긴별 메세지 수신될때 창이하나더떠요 그게불편 또 너무 밋밋해여 스킨좀 바꿧으면.. 또 마지막 카톡처럼 잠금장치좀 ㅠ</t>
  </si>
  <si>
    <t xml:space="preserve">네이버 이르다 이름 먹고들아긴 메세지 수신될때 창이하나더떠 창이하나더떠요 그게불편 또 너무 밋밋해 밋밋해여 스킨좀 바꿧으면 또 마지막 카톡 잠금장치좀 tagcry </t>
  </si>
  <si>
    <t xml:space="preserve">네이버 이르다 이름 먹고들아긴 메세지 수신될때 창이하나더떠 창이하나더떠요 그게불편 또 밋밋해 밋밋해여 스킨좀 바꿧으면 또 마지막 카톡 잠금장치좀 tagcry </t>
  </si>
  <si>
    <t>히릿</t>
  </si>
  <si>
    <t>좋은데 푸시기능이 잘안되네요 아직</t>
  </si>
  <si>
    <t xml:space="preserve">좋다 푸시기능 잘안 잘안되네 잘안되네요 아직 </t>
  </si>
  <si>
    <t>희경</t>
  </si>
  <si>
    <t>하루 1~2시간 재택근무 하실분 lj1225 카톡친추 만20세이상 가능</t>
  </si>
  <si>
    <t xml:space="preserve">하루 1 2시 재택근무 하실분 lj1225 카톡친추 만20 세이 가능 </t>
  </si>
  <si>
    <t>성진</t>
  </si>
  <si>
    <t>아직은...좀...분발하셔야 겠네요...</t>
  </si>
  <si>
    <t xml:space="preserve">아직 아직은 좀 조다 분발 겠네 겠네요 </t>
  </si>
  <si>
    <t>찬규</t>
  </si>
  <si>
    <t>로그인이 엉망이네요 기대했지만 안쓰게되네요 초기버전의 경우 수시로 업뎃하는데 이건 업뎃도 안하네요 자신있다는건지ㅡㅡ</t>
  </si>
  <si>
    <t xml:space="preserve">로그인 엉망 기대 안쓰게 안쓰게되네 안쓰게되네요 초기버전 경우 수시 업뎃 업뎃하는데 이건 업뎃 업뎃도 안하다 자신있다는건지 tagcry </t>
  </si>
  <si>
    <t>기철</t>
  </si>
  <si>
    <t>카톡을 인터페이스부터 모든걸 다배낀 네이버라는 이름만 믿고나온 쓰래기 어플 걍가져다버려여...</t>
  </si>
  <si>
    <t xml:space="preserve">카톡 인터페이스 모든걸 다배낀 네이버 이르다 이름 믿고나온 쓰래기 어플 걍가져다버려 걍가져다버려여 </t>
  </si>
  <si>
    <t>그녀의남자</t>
  </si>
  <si>
    <t>카카오톡 아류. 있는놈들이 더해요. 쯧쯧</t>
  </si>
  <si>
    <t xml:space="preserve">카카오톡 아류 있는놈 있는놈들이 더하다 쯧쯧 </t>
  </si>
  <si>
    <t xml:space="preserve">카카오톡 아류 있는놈 있는놈들이 더하다 </t>
  </si>
  <si>
    <t>영호</t>
  </si>
  <si>
    <t>좋구먼 ㅡㅡ</t>
  </si>
  <si>
    <t xml:space="preserve">좋다 tagcry </t>
  </si>
  <si>
    <t>정자</t>
  </si>
  <si>
    <t>카카오톡은 스마트폰만돼고이건다됌 하지만카카오톡베낀것같음글고답장하고문자보내서도착하는거느림</t>
  </si>
  <si>
    <t xml:space="preserve">카카오톡 스마트폰만돼고이건다됌 하지만카카오톡베낀것같음글고답장하고문자보내서도착하는거느림 </t>
  </si>
  <si>
    <t>동석</t>
  </si>
  <si>
    <t>최대한 업데이트를 하는게좋을듯</t>
  </si>
  <si>
    <t xml:space="preserve">최대한 최대 업데이트 업데이트를 하는게좋을듯 </t>
  </si>
  <si>
    <t xml:space="preserve">최대 업데이트 업데이트를 하는게좋을듯 </t>
  </si>
  <si>
    <t>Siena</t>
  </si>
  <si>
    <t>카톡과 차별되는 최대장점은 폰사용자끼리의 대화뿐아니라 데스크톱환경의 사용자와도 대화가 가능한 것입니다. 초기버전임에도 불구하고 잘만든건 분명합니다만 대화창이 카톡이랑 비슷해서 카톡에 스킨입힌 것 같네요</t>
  </si>
  <si>
    <t xml:space="preserve">카톡 차별 최대장점 폰사용자끼리 대화뿐아니 데스크톱환경 사용자 대화 가능 것 초기버전 불구 잘만든건 분명 대화창 카톡 비슷 비슷해서 카톡 스킨입힌 것 같다 </t>
  </si>
  <si>
    <t>Lumion Watsons</t>
  </si>
  <si>
    <t>고작 이정도 서비스 수준으로 카톡을 잡겠다는 발상 자체가 웃기군요 앞으로 더 발전하겠지만 아직까지는 엠엔톡보다도 못한 푸싱능력을 가진듯해서 실망스럽습니다</t>
  </si>
  <si>
    <t xml:space="preserve">고작 이정 이정도 서비스 수준 카톡 잡다 발상 자체 웃기다 앞 더 발전 아직 아직까지 엠엔톡 엠엔톡보다 못하다 푸싱능력 가진듯 가진듯해서 실망 </t>
  </si>
  <si>
    <t xml:space="preserve">고작 이정 이정도 서비스 수준 카톡 잡다 발상 자체 웃기다 앞 발전 아직 아직까지 엠엔톡 엠엔톡보다 못하다 푸싱능력 가진듯 가진듯해서 실망 </t>
  </si>
  <si>
    <t>좋습니다. 로그인 문제가 걱정 되긴 했으나 잘 되는군요. 인터페이스는 카톡의 냄새가 풍겨지긴 합니다만 카톡보단 낫네요. 미래가 기대되는 앱</t>
  </si>
  <si>
    <t xml:space="preserve">좋다 로그 문제 걱정 되다 하다 했으 잘 자다 되는군 되는군요 인터페이스 카톡 냄새 풍기다 하다 카톡보단 낫다 미래 기대 앱 </t>
  </si>
  <si>
    <t>Byung Kyu</t>
  </si>
  <si>
    <t>안ㄹ드로이드 푸쉬 안되는거 치명적임. 2.1버전 쓰는사람 얼마나 많은데 그걸 지원을 안해서. 네이트온이랑 다를바 없네요</t>
  </si>
  <si>
    <t xml:space="preserve">안 알다 ㄹ 드로이드 푸쉬 안되는거 치명적 2.1버전 쓰는사람 얼마 많다 그걸 지원 안하다 네이트온 네이트온이 다를바 없다 </t>
  </si>
  <si>
    <t>Roky</t>
  </si>
  <si>
    <t>갤럭시 플레이어에서도 되게 해주세요 VOIP로 갤럭시 플레이어 쓰는 사람이랑 통화해보려고 했는데.. 설치를 할 수가 없네요...</t>
  </si>
  <si>
    <t xml:space="preserve">갤럭시 플레이어 되다 하다 voip voip로 갤럭시 플레 플레이어 쓰 쓰다 사람 통화 하다 설치 할 하다 수가 수 없다 </t>
  </si>
  <si>
    <t xml:space="preserve">갤럭시 플레이어 되다 하다 voip voip로 갤럭시 플레 플레이어 쓰다 사람 통화 하다 설치 할 하다 수가 수 없다 </t>
  </si>
  <si>
    <t>소현</t>
  </si>
  <si>
    <t xml:space="preserve">b다른거말구이거사용하는중이에요   </t>
  </si>
  <si>
    <t xml:space="preserve">b다른거말구이거사용하는중이에 </t>
  </si>
  <si>
    <t>w</t>
  </si>
  <si>
    <t>컴퓨터랑 연동되는게 편리하네요 ㅋㅋ 좋아요!</t>
  </si>
  <si>
    <t xml:space="preserve">컴퓨터 연동되는게 편리 tagsmile 좋다 tagexclamation </t>
  </si>
  <si>
    <t>영훈</t>
  </si>
  <si>
    <t>이거왜오픈한거죠?메세지가와도 먹통이네요 왔는지안왔는지수시로 확인해야하네요</t>
  </si>
  <si>
    <t xml:space="preserve">이거왜오픈한거죠 tagquestion 메세지가 메세지가와 먹통 먹통이네 먹통이네요 왔는지안왔는지수시 확인해야 </t>
  </si>
  <si>
    <t>Stella</t>
  </si>
  <si>
    <t>THIS APP ALMOST ALWAYS SAYS "CONNECTION ERROR HAS OCCURRED" WHEN I TRY TO SIGN IN..!! Im so disappointed by this app...Maybe I expected too much..</t>
  </si>
  <si>
    <t xml:space="preserve">app almost always says connection error has occurred when i try sign tagexclamation im so disappointed app maybe i expected too much </t>
  </si>
  <si>
    <t>다룬건괜찮은데 알림기능이 있는건가요??왔다는알림이안오네요갤스사용자</t>
  </si>
  <si>
    <t xml:space="preserve">다룬건괜찮은데 알림기능 있는건가 있는건가요 tagquestion 왔다는알림이안오네요갤스사용자 </t>
  </si>
  <si>
    <t>경태</t>
  </si>
  <si>
    <t>자동로그인 문제요</t>
  </si>
  <si>
    <t xml:space="preserve">자동로그인 자동로그 문제 </t>
  </si>
  <si>
    <t>Kwangkyu</t>
  </si>
  <si>
    <t>소니 엑페미니프로는 다운도 안되네요</t>
  </si>
  <si>
    <t xml:space="preserve">소다 소 엑페미니프 엑페미니프로 다운 안되다 </t>
  </si>
  <si>
    <t>임동근</t>
  </si>
  <si>
    <t>자동로그인 잘안되</t>
  </si>
  <si>
    <t xml:space="preserve">자동로그인 자동로그 잘안되 </t>
  </si>
  <si>
    <t>Doohyo</t>
  </si>
  <si>
    <t>뭐 이렇게 악평들이 많아 -_- 연동도 자동연동이고 블로그 미투데이 다 한 번에 연동되서 편하기만 하구만. 속도도 안정적이고. 엔드라이브 파일전송 가능한 것도 매력적이고. 아직 인터페이스가 살짝 복잡한 부분이 맘에 안들긴 하지만. 이 정도면 잘 만들었다 생각 듬.</t>
  </si>
  <si>
    <t xml:space="preserve">뭐 이렇게 악평 많다 연동 자동연동 블로그 미투데 미투데이 다 한 하다 번 연동되서 편하다 하구 속도 안정적 엔드라이브 파일전송 가능 것 매력적 아직 인터페이스 살짝 복잡 부분 맘 안들긴 하지만 하다 하지 이 정도면 잘 자다 만들다 생각 듬 </t>
  </si>
  <si>
    <t xml:space="preserve">뭐 이렇게 악평 많다 연동 자동연동 블로그 미투데 미투데이 다 한 하다 번 연동되서 편하다 하구 속도 안정적 엔드라이브 파일전송 가능 것 매력적 아직 인터페이스 살짝 복잡 부분 맘 안들긴 하다 하지 이 정도면 잘 자다 만들다 생각 듬 </t>
  </si>
  <si>
    <t>영준</t>
  </si>
  <si>
    <t>카톡잡으려면 멀었다 처음에 연동하는거 복잡하고 알림도 잘 안되고... 푸쉬되는 카톡이 훨씬 낫지만, 컴터로 보내는것 폰으로 푸시되서 어플실행 안해놔도 되고,배터리해결하면짱일듯</t>
  </si>
  <si>
    <t xml:space="preserve">카톡잡으려면 멀다 처음 연동하는거 복잡 알리다 잘 자다 안되다 푸쉬 푸쉬되 푸쉬되는 카톡 훨씬 낫다 컴터 컴터로 보내는것 폰 폰으 푸시되서 어플실행 안해놔 안해놔도 되다 되 배터리해결하면짱일듯 </t>
  </si>
  <si>
    <t>명인</t>
  </si>
  <si>
    <t>많은개선부탁해여 다음마이피플이랑비슷하게는해야죠더좋으면좋구여 다음메일쓰다가 네이버메일로바꿔서 마이피플보다 네이버톡사용하고싶지만 아직은 먼듯....디자인부터해서기능도ㅜㅜ 특히무료통화!꼭되면좋겠어요 홧팅</t>
  </si>
  <si>
    <t xml:space="preserve">많은개선부탁해여 다음마이피플이랑비슷하게는해야죠더좋으면좋구 다음마이피플이랑비슷하게는해야죠더좋으면좋구여 다음메일쓰 네이버메일로바꿔서 마이피플 마이피플보 네이버톡사용하고싶지 아직 아직은 먼듯 디자인부터해서기능 tagcry 특히무료통화 tagexclamation 꼭되면좋겠어 꼭되면좋겠어요 홧팅 </t>
  </si>
  <si>
    <t>bluebell</t>
  </si>
  <si>
    <t>역시카톡만은 못한듯.....</t>
  </si>
  <si>
    <t xml:space="preserve">역시카톡 못한듯 </t>
  </si>
  <si>
    <t>연이</t>
  </si>
  <si>
    <t>알림기능 하나가지고 2.1 2.2 구분하는건 너무한거아닌가..ㅡㅁㅡ 걍~톡기능을업뎃해쥬삼!!!!!!!!!!!!!</t>
  </si>
  <si>
    <t xml:space="preserve">알림기능 하나가지고 하나가지 2.1 2.2 구분하는건 너무한거아닌가 ㅡㅁㅡ 걍 톡기능을업뎃해쥬삼 tagexclamation </t>
  </si>
  <si>
    <t>종명</t>
  </si>
  <si>
    <t>일단..가장큰문제는..알람이제대로안되네요..ㅜㅜ빠른개선이필요할거같아요..</t>
  </si>
  <si>
    <t xml:space="preserve">일단 가장큰문제 알람이제대로안되네 tagcry 빠른개선이필요할거 </t>
  </si>
  <si>
    <t>두호</t>
  </si>
  <si>
    <t>개선의 여지가 필요함</t>
  </si>
  <si>
    <t xml:space="preserve">개선 여지 필요 </t>
  </si>
  <si>
    <t>민상</t>
  </si>
  <si>
    <t>써봣는데 이건뭐 카카오톡 하고 마이피플 그대로 배낀거잔아 ㅡㅡ 게다가 대화밖에 안대고 쓰레기</t>
  </si>
  <si>
    <t xml:space="preserve">써봣는데 이건뭐 카카오톡 하다 하 마이피플 그대로 그 그대 배낀거잔 배낀거잔아 tagcry 게다가 게 대화 안대고 안대 쓰레기 </t>
  </si>
  <si>
    <t xml:space="preserve">써봣는데 이건뭐 카카오톡 하다 하 마이피플 그대 배낀거잔 배낀거잔아 tagcry 대화 안대고 안대 쓰레기 </t>
  </si>
  <si>
    <t>민영</t>
  </si>
  <si>
    <t>이거 돈나가는 것 같던데~...아닌가????</t>
  </si>
  <si>
    <t xml:space="preserve">이거 돈나가 돈나가는 것 같다 아니다 tagquestion </t>
  </si>
  <si>
    <t>당고</t>
  </si>
  <si>
    <t>로그인이 안되는구나ㅋ</t>
  </si>
  <si>
    <t xml:space="preserve">로그인 안되다 안되는구 tagsmile </t>
  </si>
  <si>
    <t>영서</t>
  </si>
  <si>
    <t>문자로보낸거랑대화랑구분해줬으면좋겠어요그리고문자는50건이공짜니까몇건썼는지도보였으면좋겠구요</t>
  </si>
  <si>
    <t xml:space="preserve">문자로보낸거랑대화랑구분해줬으면좋겠어요그리고문자는50 건이공짜니까몇건썼는지도보였으면좋겠구요 </t>
  </si>
  <si>
    <t>안정화가 필요할듯</t>
  </si>
  <si>
    <t xml:space="preserve">안정화 필요할듯 </t>
  </si>
  <si>
    <t>지훈</t>
  </si>
  <si>
    <t>안좋음</t>
  </si>
  <si>
    <t xml:space="preserve">안좋다 </t>
  </si>
  <si>
    <t>Gene</t>
  </si>
  <si>
    <t>에러 장난 아니다!!!완전 짜증남</t>
  </si>
  <si>
    <t xml:space="preserve">에러 에다 장난 장 아니다 아니 tagexclamation 완전 짜증 </t>
  </si>
  <si>
    <t>슬슬 패치 나올 때가 됬는데...</t>
  </si>
  <si>
    <t xml:space="preserve">슬슬 패치 나오다 때 됬는데 </t>
  </si>
  <si>
    <t>지섭</t>
  </si>
  <si>
    <t>와이파이로 로그인이안대는데</t>
  </si>
  <si>
    <t xml:space="preserve">와이파이 와이파이로 로그인이안대는데 </t>
  </si>
  <si>
    <t>실행할때 네트워크불안정 이라고뜨면서 한번에 접속이 안돼네요</t>
  </si>
  <si>
    <t xml:space="preserve">실행할때 네트워크불안정 이라고뜨면서 한번 접속 안돼네 안돼네요 </t>
  </si>
  <si>
    <t>토니스토넘</t>
  </si>
  <si>
    <t>삭제...</t>
  </si>
  <si>
    <t xml:space="preserve">삭제 </t>
  </si>
  <si>
    <t>nozisim</t>
  </si>
  <si>
    <t>이제 로긴도 잘되고 괜찮너네요..</t>
  </si>
  <si>
    <t xml:space="preserve">이제 로긴 로긴도 잘되다 괜찮너네 괜찮너네요 </t>
  </si>
  <si>
    <t>키숑</t>
  </si>
  <si>
    <t>19일 새벽부터 갑자기 빨라졋는데 새벽이라 그런지 몰르겠지만 유저가 많아졌으면 좋겠네요</t>
  </si>
  <si>
    <t xml:space="preserve">19 19일 새벽 갑자기 빨라졋는데 새벽 그런지 몰르겠지 몰르겠지만 유저 유저가 많다 좋다 </t>
  </si>
  <si>
    <t xml:space="preserve">19 19일 새벽 빨라졋는데 새벽 그런지 몰르겠지 몰르겠지만 유저 유저가 많다 좋다 </t>
  </si>
  <si>
    <t>Galaxy_Tab</t>
  </si>
  <si>
    <t>네이버 어플은 어딜로사라졌을까...</t>
  </si>
  <si>
    <t xml:space="preserve">네이버 어플 어플은 어딜로사라졌을까 </t>
  </si>
  <si>
    <t>주희</t>
  </si>
  <si>
    <t>동정표</t>
  </si>
  <si>
    <t xml:space="preserve">동정표 </t>
  </si>
  <si>
    <t>순모</t>
  </si>
  <si>
    <t>생각보다...아직이네욜ㄹㄹ</t>
  </si>
  <si>
    <t xml:space="preserve">생각 아직이네욜 ㄹㄹ </t>
  </si>
  <si>
    <t>병훈</t>
  </si>
  <si>
    <t>로긴도 잘안되고 챗도 잘안되고 불편해서 지워요..</t>
  </si>
  <si>
    <t xml:space="preserve">로긴 로긴도 잘안 잘안되 잘안되고 챗 챗도 잘안 잘안되 잘안되고 불편 지우다 </t>
  </si>
  <si>
    <t>카카오톡처럼 깔린사람 자동으로뜨면좋을텐데 ㅡㅡ</t>
  </si>
  <si>
    <t xml:space="preserve">카카오톡 깔린사람 자동으로뜨면좋을텐데 tagcry </t>
  </si>
  <si>
    <t>건준</t>
  </si>
  <si>
    <t>너무 느리고 왜 알림이 안울려요??이유를 알수가없네</t>
  </si>
  <si>
    <t xml:space="preserve">너무 느리다 왜 외다 알리다 안울려 안울려요 tagquestion 이유 알수가 </t>
  </si>
  <si>
    <t xml:space="preserve">느리다 왜 외다 알리다 안울려 안울려요 tagquestion 이유 알수가 </t>
  </si>
  <si>
    <t>경호</t>
  </si>
  <si>
    <t>뭐가되야 해보지</t>
  </si>
  <si>
    <t xml:space="preserve">뭐가되 뭐가되야 해보다 </t>
  </si>
  <si>
    <t>지문</t>
  </si>
  <si>
    <t>현 시점에서 저의 주관적이지만 공정한 제 점수는요?! 다음의 "마이피플"이 압도적으로 서비스, 기능면에서 별 5개. 카카오톡은 별 3개. 네이버톡은 별 1개.</t>
  </si>
  <si>
    <t xml:space="preserve">현 시점 저의 저 주관적 공정 제 점수는 점수는요 tagquestion tagexclamation 다음 마이피플 이 압도적 서비스 기능면 별 5개 카카오톡 별 3개 네이버톡 별 1개 </t>
  </si>
  <si>
    <t>정자동</t>
  </si>
  <si>
    <t>마이피플냅드고 이런거쓰는게이상하다 솔까 포털업체어플은 다음이진리랑께</t>
  </si>
  <si>
    <t xml:space="preserve">마이피플냅드 마이피플냅드고 이런거쓰는게이상하 솔까 포털업체어플 포털업체어플은 다음이진리랑 </t>
  </si>
  <si>
    <t>알림서비스제대로안해주냐!!!!</t>
  </si>
  <si>
    <t xml:space="preserve">알림서비스제대로안해주냐 tagexclamation </t>
  </si>
  <si>
    <t>대화내용삭제가안되융.되게해주셔요</t>
  </si>
  <si>
    <t xml:space="preserve">대화내용삭제가안되융 되게해주셔 되게해주셔요 </t>
  </si>
  <si>
    <t>실망!!!!!!!!!!!!! 메세지올때 알림울렸다안울렸다 뭐임?!</t>
  </si>
  <si>
    <t xml:space="preserve">실망 tagexclamation 메세지올때 알림울렸다안울렸다 뭐 tagquestion tagexclamation </t>
  </si>
  <si>
    <t>misol</t>
  </si>
  <si>
    <t>메시지 알림 안오고.. 카카오톡을 대체할만한 메리트는 없다 생각함. 미투데이를 자주 쓰지도 않으니 삭제.</t>
  </si>
  <si>
    <t xml:space="preserve">메시지 메다 알리다 안오 안오고 카카오톡 대체할 대체할만한 메리트 메리트는 없다 생각 미투데이 미투데이를 자주 쓰다 않다 삭제 </t>
  </si>
  <si>
    <t>은철</t>
  </si>
  <si>
    <t>이거 전체주소록에서 스마트폰 아닌사람에게 보내는거 무료 맞나요? 제가 볼땐 무료던데</t>
  </si>
  <si>
    <t xml:space="preserve">이거 전체주소록 스마트폰 아닌사람 보내는거 무료 맞다 맞 tagquestion 제가 제 볼땐 무료던데 </t>
  </si>
  <si>
    <t>Woo seok</t>
  </si>
  <si>
    <t>쮸레기.. 렉이많이걸림! 업데이트필요!!</t>
  </si>
  <si>
    <t xml:space="preserve">쮸레기 렉이많이걸림 tagexclamation 업데이트필 업데이트필요 tagexclamation </t>
  </si>
  <si>
    <t>Soul</t>
  </si>
  <si>
    <t>초반이라 그런지 로그인에러가 처음 실행시 몇번씩 뜨다가 가까스로 접속됩니다. 이거 베타인가요? 베타라기보다 알파버전인듯하네요. 아직 테스트도 안된 어플을 일정에 쫓겨 대책없이 마켓에 올린것 같습니다. 중소기업도 아니고 nhn의 신뢰를 떨어트리는 행위군요</t>
  </si>
  <si>
    <t xml:space="preserve">초반 그런지 로그인에러 처음 실행시 몇번씩 뜨다 가까스로 접속 이거 베타 tagquestion 베타라기 알파버전인듯 아직 테스트 안되다 어플 어플을 일정 쫓기다 대책 마켓 마켓에 올린것 같다 중소기업 아니다 아니 nhn nhn의 신뢰 떨어트리다 행위군 행위군요 </t>
  </si>
  <si>
    <t xml:space="preserve">초반 그런지 로그인에러 처음 실행시 몇번씩 뜨다 접속 이거 베타 tagquestion 베타라기 알파버전인듯 아직 테스트 안되다 어플 어플을 일정 쫓기다 대책 마켓 마켓에 올린것 같다 중소기업 아니다 아니 nhn nhn의 신뢰 떨어트리다 행위군 행위군요 </t>
  </si>
  <si>
    <t>kwang hee</t>
  </si>
  <si>
    <t>시간지나면 더 나아질수있는 거지 당신들은 그렇게 완벽하게만 일처리를 하시나? 애처럼 징징거리지좀 말자</t>
  </si>
  <si>
    <t xml:space="preserve">시간지 시간지나면 더 나아질수 나아질수있는 거지 거다 당신 당신들은 그렇게 그렇다 완벽 일처리 일처리를 하시 tagquestion 애 징징거리지좀 말다 </t>
  </si>
  <si>
    <t xml:space="preserve">시간지 시간지나면 나아질수 나아질수있는 거지 거다 당신 당신들은 그렇다 완벽 일처리 일처리를 하시 tagquestion 애 징징거리지좀 말다 </t>
  </si>
  <si>
    <t>아직은 좀... 그래도 업뎃 해주시겠죠?</t>
  </si>
  <si>
    <t xml:space="preserve">아직 아직은 좀 조다 그래 업뎃 해주시겠죠 tagquestion </t>
  </si>
  <si>
    <t xml:space="preserve">아직 아직은 좀 조다 업뎃 해주시겠죠 tagquestion </t>
  </si>
  <si>
    <t>오디자르</t>
  </si>
  <si>
    <t>로긴 엄청느림;;</t>
  </si>
  <si>
    <t xml:space="preserve">로긴 엄청느림 </t>
  </si>
  <si>
    <t>카카오톡보다 속도나 파일공유면에선 더좋은듯</t>
  </si>
  <si>
    <t xml:space="preserve">카카오톡 속도 파일공유면 더좋은듯 </t>
  </si>
  <si>
    <t>원서</t>
  </si>
  <si>
    <t>로그인이 왜이리 불안한지.. 무한 로그인반복도 잦고 첫버전이긴 하지만 실망스럽네요.</t>
  </si>
  <si>
    <t xml:space="preserve">로그인 왜 불안 무한 로그인반복 잦다 첫버전 첫버전이긴 하지만 하다 하지 실망 </t>
  </si>
  <si>
    <t xml:space="preserve">로그인 왜 불안 무한 로그인반복 잦다 첫버전 첫버전이긴 하다 하지 실망 </t>
  </si>
  <si>
    <t>성빈</t>
  </si>
  <si>
    <t>네입버카페채팅만되면 삭제안함</t>
  </si>
  <si>
    <t xml:space="preserve">네입버카페채팅만 네입버카페채팅만되면 삭제안함 </t>
  </si>
  <si>
    <t>가연</t>
  </si>
  <si>
    <t>설치해보앗는데 카카오톡보다 느리고 꼭 네이버 아이디가 있어야 돼는건가요? 있긴한데 불편합니다 고쳐주었음 하네여</t>
  </si>
  <si>
    <t xml:space="preserve">설치해보앗는데 카카오톡 느리다 꼭 네이버 아이디 아이디가 있다 돼는건가 돼는건가요 tagquestion 있긴 있긴한데 불편 고치다 하네 하네여 </t>
  </si>
  <si>
    <t xml:space="preserve">설치해보앗는데 카카오톡 느리다 네이버 아이디 아이디가 있다 돼는건가 돼는건가요 tagquestion 있긴 있긴한데 불편 고치다 하네 하네여 </t>
  </si>
  <si>
    <t>운규</t>
  </si>
  <si>
    <t>네이버서비스 왠만해선유용해서좋아하는데 이건초기버전이라그런지 매우미흡하다...</t>
  </si>
  <si>
    <t xml:space="preserve">네이버서비스 왠만해선유용해서좋아 이건초기버전이라그런지 매우미흡 </t>
  </si>
  <si>
    <t>기호</t>
  </si>
  <si>
    <t>넥원사용자구여..알림이 안되요;;;;;; 디자인도 좀 더 이뻣으면 좋겠네요...</t>
  </si>
  <si>
    <t xml:space="preserve">넥원사용자구 알리다 안되다 디자인 좀 조다 더 이뻣으면 좋다 </t>
  </si>
  <si>
    <t xml:space="preserve">넥원사용자구 알리다 안되다 디자인 좀 조다 이뻣으면 좋다 </t>
  </si>
  <si>
    <t>찬란</t>
  </si>
  <si>
    <t>옵큐쓰는데 푸시사 안와요 ㅠㅠ</t>
  </si>
  <si>
    <t xml:space="preserve">옵큐쓰는데 푸다 안와 안와요 tagcry </t>
  </si>
  <si>
    <t>Moon</t>
  </si>
  <si>
    <t>해외폰유저들도사용할수있게해주세요..</t>
  </si>
  <si>
    <t xml:space="preserve">해외폰유저들도사용할수있게해주세 </t>
  </si>
  <si>
    <t>성호</t>
  </si>
  <si>
    <t>네이버라 믿습니다 ㅋ 최적화 시켜주시고 지금은 나무 무겁네요</t>
  </si>
  <si>
    <t xml:space="preserve">네이버 믿다 tagsmile 최적화 시키다 지금 나무 무겁네 무겁네요 </t>
  </si>
  <si>
    <t>민욱</t>
  </si>
  <si>
    <t>일단푸쉬정상화나.</t>
  </si>
  <si>
    <t xml:space="preserve">일단푸쉬정상화 </t>
  </si>
  <si>
    <t>경화</t>
  </si>
  <si>
    <t>프로필 사진 올린거 삭제 어떡해 하는거야;;;삭제 기능 없는 것같은데..;;;</t>
  </si>
  <si>
    <t xml:space="preserve">프로필 사진 사다 올린거 삭제 어떡 하는거 하는거야 삭제 기능 없다 것 </t>
  </si>
  <si>
    <t>세나</t>
  </si>
  <si>
    <t>윗쪽의 탭에서 좌우 아이콘으로 창간 이동과, 엔터시 메세지 전송으로 바꾸는 설정이 있었으면 좋겠네요^^ 그리고 사진 전송시 한번 되묻는 창도 있었으면 합니다. 갤러리에서 가끔 잘못된 터치로 다른 파일을 보내버리는 경우가 있는데, 다시 찾기가 정말 불편하네요.</t>
  </si>
  <si>
    <t xml:space="preserve">윗쪽 윗쪽의 탭 좌우 아이콘 창간 이동 엔터시 메세지 전송 바꾸다 설정 있다 좋다 tagsmile 그리고 그리다 사진 사다 전송시 한번 되묻다 창도 창 있다 하다 갤러리 가끔 잘못 터치 다르다 파일 보내버리 보내버리는 경우 있다 다시 찾다 정말 불편 </t>
  </si>
  <si>
    <t xml:space="preserve">윗쪽 윗쪽의 탭 좌우 아이콘 창간 이동 엔터시 메세지 전송 바꾸다 설정 있다 좋다 tagsmile 그리다 사진 사다 전송시 한번 되묻다 창도 창 있다 하다 갤러리 잘못 터치 다르다 파일 보내버리 보내버리는 경우 있다 찾다 불편 </t>
  </si>
  <si>
    <t>민규</t>
  </si>
  <si>
    <t>성공의 관건은 1.사용자 확보 (이건 말안해도 아는 NHN의 위엄앞에서는 껌일듯) 2.아이폰용과 안드로이드용 차이 최대한 좁힐것. 3.최적화</t>
  </si>
  <si>
    <t xml:space="preserve">성공 관건 1.사용자 확보 이건 말안 말안해 말안해도 아 nhn nhn의 위엄앞 위엄앞에서 껌일듯 2.아이폰용 2.아이폰용과 안드로이드용 차이 차다 차 최대한 최대 좁힐것 3.최적화 </t>
  </si>
  <si>
    <t xml:space="preserve">성공 관건 1.사용자 확보 이건 말안 말안해 말안해도 아 nhn nhn의 위엄앞 위엄앞에서 껌일듯 2.아이폰용 2.아이폰용과 안드로이드용 차이 차다 차 최대 좁힐것 3.최적화 </t>
  </si>
  <si>
    <t>종애</t>
  </si>
  <si>
    <t>PC와 연동된다는점이 가장좋아요</t>
  </si>
  <si>
    <t xml:space="preserve">pc pc와 연동된다는점 가장좋아 </t>
  </si>
  <si>
    <t>지철</t>
  </si>
  <si>
    <t>보급만되면엄청좋음</t>
  </si>
  <si>
    <t xml:space="preserve">보급만되면엄청좋음 </t>
  </si>
  <si>
    <t>louie</t>
  </si>
  <si>
    <t>앞으로 업그레이드가 좀필요할꺼 같지만 그래도 좋군요</t>
  </si>
  <si>
    <t xml:space="preserve">앞 업그레이드 좀필요할꺼 같다 그래 좋다 </t>
  </si>
  <si>
    <t xml:space="preserve">앞 업그레이드 좀필요할꺼 같다 좋다 </t>
  </si>
  <si>
    <t>kuimoani</t>
  </si>
  <si>
    <t>안드로이드용은 제대로 되지도 않네여 카톡베끼기에 급급.. 다만 네이버폰 살리고 여기 합치면 메리트 있을듯</t>
  </si>
  <si>
    <t xml:space="preserve">안드로이드용 안드로이드용은 제 제대 되다 않네 카톡베끼기 급급 다만 다 네이버폰 살리다 여기 합치다 메리트 있을듯 </t>
  </si>
  <si>
    <t xml:space="preserve">안드로이드용 안드로이드용은 제 제대 되다 않네 카톡베끼기 급급 다 네이버폰 살리다 여기 합치다 메리트 있을듯 </t>
  </si>
  <si>
    <t>승주</t>
  </si>
  <si>
    <t xml:space="preserve">번개가뜨다가안뜨다가하는현상은먼가요 TAGQUESTION  번개가갑자기잘뜨다가안뜨는현상은먼가요 TAGQUESTION  번개보다더빠른엔진없나요 TAGQUESTION  TAGCRY  아직도 제가 볼떈 너무 느린거같아서 다른사람은 어떤지 모르겠지만.. 좋은엔진부탁드릴게요~그래도 평점은 5점 TAGEXCLAMATION </t>
  </si>
  <si>
    <t xml:space="preserve">번개가뜨다가안뜨다가하는현상은먼가 tagquestion 번개가갑자기잘뜨다가안뜨는현상은먼가 tagquestion 번개보다더빠른엔진 tagquestion tagcry 아직 아직도 제가 제 볼떈 너무 느린거 느린거같아서 다른사람 어떤지 모르다 좋은엔진부탁드릴게 그래 평점 5점 tagexclamation </t>
  </si>
  <si>
    <t xml:space="preserve">번개가뜨다가안뜨다가하는현상은먼가 tagquestion 번개가갑자기잘뜨다가안뜨는현상은먼가 tagquestion 번개보다더빠른엔진 tagquestion tagcry 아직 아직도 제가 제 볼떈 느린거 느린거같아서 다른사람 어떤지 모르다 좋은엔진부탁드릴게 평점 5점 tagexclamation </t>
  </si>
  <si>
    <t>Eunsil</t>
  </si>
  <si>
    <t xml:space="preserve">사진 3메가 넘으면 안된다고 메세지 뜨는데 앞으로 더이상 못보내는 건지 TAGQUESTION  하루 3메가 제한인지 TAGQUESTION  아시는분 TAGQUESTION </t>
  </si>
  <si>
    <t xml:space="preserve">사진 사다 3메 3메가 넘다 안되다 메세지 뜨다 앞 더이 못보 못보내 못보내는 거다 걸다 tagquestion 하루 3메 3메가 제한 tagquestion 아시는분 tagquestion </t>
  </si>
  <si>
    <t>서주연</t>
  </si>
  <si>
    <t>혹시 컴터로 카카오톡~할수있나요 TAGQUESTION  혹시 컴터로 카카오톡~할수있나요 TAGQUESTION  지금 폰이 꺼져서~친구들과 연락이 않되는데~~카톡을 컴터로 할수 있을까 TAGQUESTION 궁금하네요/~</t>
  </si>
  <si>
    <t xml:space="preserve">혹시 컴터 컴터로 카카오톡 할수 할수있 할수있나 할수있나요 tagquestion 혹시 컴터 컴터로 카카오톡 할수 할수있 할수있나 할수있나요 tagquestion 지금 폰 폰이 꺼지다 친구 연락 않 카톡 컴터 컴터로 할수 있다 tagquestion 궁금 </t>
  </si>
  <si>
    <t xml:space="preserve">컴터 컴터로 카카오톡 할수 할수있 할수있나 할수있나요 tagquestion 컴터 컴터로 카카오톡 할수 할수있 할수있나 할수있나요 tagquestion 지금 폰 폰이 꺼지다 친구 연락 않 카톡 컴터 컴터로 할수 있다 tagquestion 궁금 </t>
  </si>
  <si>
    <t>ㅇㅇ ㅇㅇ</t>
  </si>
  <si>
    <t xml:space="preserve">ㅇㅇ ㅇㅇ </t>
  </si>
  <si>
    <t>justinhobin</t>
  </si>
  <si>
    <t>아직 틱톡보단 느리네예</t>
  </si>
  <si>
    <t xml:space="preserve">아직 틱톡보단 느리네예 </t>
  </si>
  <si>
    <t>건배</t>
  </si>
  <si>
    <t>와우짱</t>
  </si>
  <si>
    <t xml:space="preserve">와우짱 </t>
  </si>
  <si>
    <t>경선</t>
  </si>
  <si>
    <t>굿~</t>
  </si>
  <si>
    <t xml:space="preserve">굿 </t>
  </si>
  <si>
    <t xml:space="preserve">왜안되죠 TAGQUESTION  갑자기안됨 나만안되는거 TAGQUESTION </t>
  </si>
  <si>
    <t xml:space="preserve">왜안되죠 tagquestion 갑자기안 나만안되는거 tagquestion </t>
  </si>
  <si>
    <t>국현</t>
  </si>
  <si>
    <t>너무 편리하고 요금도 아낄수있어서 추천함 TAGEXCLAMATION ~</t>
  </si>
  <si>
    <t xml:space="preserve">너무 편리 요금 아낄수 아낄수있어서 추천 tagexclamation </t>
  </si>
  <si>
    <t xml:space="preserve">편리 요금 아낄수 아낄수있어서 추천 tagexclamation </t>
  </si>
  <si>
    <t>인하</t>
  </si>
  <si>
    <t>아니넹,,, TAGSMILE  업뎃됬어염~</t>
  </si>
  <si>
    <t xml:space="preserve">아니넹 tagsmile 업뎃됬어염 </t>
  </si>
  <si>
    <t>나현</t>
  </si>
  <si>
    <t>시간 TAGEXCLAMATION  메세지받은시간 보낸시간이이상해요 네시간정도씩밀려서나와요</t>
  </si>
  <si>
    <t xml:space="preserve">시간 tagexclamation 메세지받은시 보낸시간이이 네시간정도씩밀려서나와 </t>
  </si>
  <si>
    <t>수경</t>
  </si>
  <si>
    <t xml:space="preserve">자꾸한번에우루루옴. 알림안와요 TAGCRY . TAGCRY </t>
  </si>
  <si>
    <t xml:space="preserve">자꾸한번에우루루옴 알림안와 알림안와요 tagcry tagcry </t>
  </si>
  <si>
    <t>하이나아</t>
  </si>
  <si>
    <t>알림않뜸 TAGEXCLAMATION 빨리수정바람</t>
  </si>
  <si>
    <t xml:space="preserve">알림않뜸 tagexclamation 빨리수정바람 </t>
  </si>
  <si>
    <t>신기문</t>
  </si>
  <si>
    <t xml:space="preserve">변태완전많네 TAGSMILE </t>
  </si>
  <si>
    <t xml:space="preserve">변태완전많네 tagsmile </t>
  </si>
  <si>
    <t>Juwan</t>
  </si>
  <si>
    <t xml:space="preserve">갤럭시S를호주와서호주통신사로쓰고있는데 업데이트가안되요 TAGQUESTION 왜그런거죠 TAGQUESTION </t>
  </si>
  <si>
    <t xml:space="preserve">갤럭시s 를호주와서호주통신사로쓰고 업데이트가안 업데이트가안되 업데이트가안되요 tagquestion 왜그런거죠 tagquestion </t>
  </si>
  <si>
    <t>Yd</t>
  </si>
  <si>
    <t xml:space="preserve">오늘새벽 5시40분 경 카카오톡으로 라이브바다이야기 스팸 나를 포함한 10 여명 강제 그룹 채팅방가입 이거 무슨 퐝당한경우 TAGQUESTION  이거 어떻게 좀 안될까요 TAGQUESTION </t>
  </si>
  <si>
    <t xml:space="preserve">오늘새벽 5시40 분 경 카카오톡 라이브바다이야기 스팸 나르다 나 포함 10 여명 강제 그룹 채팅방가입 이거 무슨 퐝당한경우 tagquestion 이거 어떻다 좀 조다 안되다 tagquestion </t>
  </si>
  <si>
    <t>외장메모리로 옮길 수 있도록 업데이트 좀 해주세요. 어플 용량 2.6MB 업데이트는 자주 해주시면서 왜 정작 중요한 이건 안해주시는지 모르겠네요. 어플이 내장메모리 설치라 안드로이드폰에선 좀 버겁네요. 라인 한 줄 넣는거 어렵지 않잖아요 개발자님. 빠른 업데이트 바랍니다. 참고로 EVO 4G+ 사용중입니다.</t>
  </si>
  <si>
    <t xml:space="preserve">외장메모리 옮다 옮기다 수 있다 업데이트 좀 조다 하다 어플 용량 2.6mb 업데이트 업데이트는 자주 하다 왜 외다 정작 중요 이건 안하다 모르다 어플 어플이 내장메모리 설치다 설치 안드로이드폰 좀 조다 버겁네 버겁네요 라인 라 한 하다 줄 주다 넣는거 어렵다 않잖아요 개발자님 빠르다 업데이트 바라다 참고 evo 4g 사용중 </t>
  </si>
  <si>
    <t>kim</t>
  </si>
  <si>
    <t>카톡~ 카카오톡 너무 편리하고 좋아요&gt;&lt;</t>
  </si>
  <si>
    <t xml:space="preserve">카톡 카카오톡 너무 편리 좋다 </t>
  </si>
  <si>
    <t xml:space="preserve">카톡 카카오톡 편리 좋다 </t>
  </si>
  <si>
    <t>성원</t>
  </si>
  <si>
    <t>유저가 많아져서인지 렉 쩌러</t>
  </si>
  <si>
    <t xml:space="preserve">유저 유저가 많아져서 많아져서인지 렉 쩌러 </t>
  </si>
  <si>
    <t xml:space="preserve"> 형순</t>
  </si>
  <si>
    <t xml:space="preserve">Good 좋아요  TAGSMILE </t>
  </si>
  <si>
    <t xml:space="preserve">good 좋다 tagsmile </t>
  </si>
  <si>
    <t>Mariana</t>
  </si>
  <si>
    <t xml:space="preserve"> TAGSMILE  카톡추세요&lt;3&lt;3  ) MarianaChen</t>
  </si>
  <si>
    <t xml:space="preserve">tagsmile 카톡추세 3 3 marianachen </t>
  </si>
  <si>
    <t>Janny</t>
  </si>
  <si>
    <t xml:space="preserve">번개 전 안뜨던데요.. TAGQUESTION  번개 뜨게 하려면 어끅게 해요.. TAGQUESTION </t>
  </si>
  <si>
    <t xml:space="preserve">번개 전 절다 안뜨던데 안뜨던데요 tagquestion 번개 뜨다 하다 어끅게 하다 해 tagquestion </t>
  </si>
  <si>
    <t>cheolhan</t>
  </si>
  <si>
    <t>딱히 설명이 필요없는 카카오톡</t>
  </si>
  <si>
    <t xml:space="preserve">딱 설명 필요 카카오톡 </t>
  </si>
  <si>
    <t xml:space="preserve">몇 분에 한번씩 오류남  TAGCRY </t>
  </si>
  <si>
    <t xml:space="preserve">몇 분 한번씩 오류 tagcry </t>
  </si>
  <si>
    <t>병수</t>
  </si>
  <si>
    <t>이 양반들아 쓸데없는거 업뎃하지말구 제발 문자오면 화면좀 켜지게해줘 왔는지도 모르것슴메</t>
  </si>
  <si>
    <t xml:space="preserve">이 양반 쓸데없는거 업뎃하지말구 제발 문자오면 화면좀 켜지게해줘 오다 모르것슴메 </t>
  </si>
  <si>
    <t>지은</t>
  </si>
  <si>
    <t xml:space="preserve">흠 최신버전인데계속업뎃하라고 뜨넹 TAGCRY </t>
  </si>
  <si>
    <t xml:space="preserve">흠 최신버전인데계속업뎃 뜨넹 tagcry </t>
  </si>
  <si>
    <t>박동혁</t>
  </si>
  <si>
    <t>kang</t>
  </si>
  <si>
    <t>이클레어에선 설치가안되는건가요 이때까지 잘사용했는대 프로요 쓰다가 이클내려왔는대 설치후에도 계속오류나고 사용이 안되내요</t>
  </si>
  <si>
    <t xml:space="preserve">이클레어 설치가안되는건가 이때 잘사용 프로 쓰 쓰다 이클내려왔는대 설치후 설치후에 계속오류 사용 안되 안되내 안되내요 </t>
  </si>
  <si>
    <t xml:space="preserve">이클레어 설치가안되는건가 이때 잘사용 프로 쓰다 이클내려왔는대 설치후 설치후에 계속오류 사용 안되 안되내 안되내요 </t>
  </si>
  <si>
    <t>영주</t>
  </si>
  <si>
    <t xml:space="preserve">베트남에서도.. 엄청빠르고좋아요 감사합니다 TAGSMILE </t>
  </si>
  <si>
    <t xml:space="preserve">베트 베트남 베트남에서 엄청빠르고좋아 엄청빠르고좋아요 감사 tagsmile </t>
  </si>
  <si>
    <t>조인숙</t>
  </si>
  <si>
    <t>업더이트하고나면진짜느려짐</t>
  </si>
  <si>
    <t xml:space="preserve">업더이트하고나면진짜느려짐 </t>
  </si>
  <si>
    <t>시리우스입니다..여지껏큰불편없이잘사용하고있는데..카톡알림이..자꾸늦께울려요 TAGEXCLAMATION ..수고하시는거알지만..업좀해주세요 TAGEXCLAMATION ...</t>
  </si>
  <si>
    <t xml:space="preserve">시리우스 시리우스입니 시리우스입니다 여지껏큰불편없이잘사용하고 카톡알림 자꾸늦께울려 tagexclamation 수고하시는거알지 업좀해주세 업좀해주세요 tagexclamation </t>
  </si>
  <si>
    <t>형배</t>
  </si>
  <si>
    <t xml:space="preserve">아 친추목록다날린거 어케책임질꺼임 TAGQUESTION </t>
  </si>
  <si>
    <t xml:space="preserve">아 친추목록다날린거 어케책임질꺼 어케책임질꺼임 tagquestion </t>
  </si>
  <si>
    <t>재국</t>
  </si>
  <si>
    <t>좋아 Good</t>
  </si>
  <si>
    <t xml:space="preserve">좋다 good </t>
  </si>
  <si>
    <t>Hoseok</t>
  </si>
  <si>
    <t>최고 더이상 말이필요없지 TAGEXCLAMATION  가자 겁나빠른황소야</t>
  </si>
  <si>
    <t xml:space="preserve">최고 최 더이 말이필요 tagexclamation 가자 가다 겁나빠른황소 </t>
  </si>
  <si>
    <t>은희</t>
  </si>
  <si>
    <t xml:space="preserve">번개마크 받고 싶당 이벤트 끝났어요 TAGQUESTION  사랑한고 친구들한테 문자 보냈는데 반개 안 떠용  TAGCRY </t>
  </si>
  <si>
    <t xml:space="preserve">번개마크 받다 싶당 이벤트 끝나다 tagquestion 사랑 친구들한테 문자 보내다 반개 안 알다 떠용 tagcry </t>
  </si>
  <si>
    <t>유란</t>
  </si>
  <si>
    <t>Good 카카오톡 완전사랑 TAGSMILE  해외에서도 잘쓰구있어여</t>
  </si>
  <si>
    <t xml:space="preserve">good 카카오톡 완전사랑 완전사 tagsmile 해외 잘쓰구있어 잘쓰구있어여 </t>
  </si>
  <si>
    <t>Donna</t>
  </si>
  <si>
    <t>쪼아요 갠적으로 좋아함돠</t>
  </si>
  <si>
    <t xml:space="preserve">쪼다 갠적 갠적으 좋아함돠 </t>
  </si>
  <si>
    <t>Weehyung</t>
  </si>
  <si>
    <t>굿 배리굿</t>
  </si>
  <si>
    <t xml:space="preserve">굿 배리굿 </t>
  </si>
  <si>
    <t>갤스사용자입니다 TAGCRY 프로필사진 자르기 기능은 왜생겼어요 TAGQUESTION 완전불편하잖아요..빨리바까여</t>
  </si>
  <si>
    <t xml:space="preserve">갤스사용자 tagcry 프로필사진 자르다 기능 왜생겼어요 tagquestion 완전불편하잖아 빨리바까 빨리바까여 </t>
  </si>
  <si>
    <t>정희</t>
  </si>
  <si>
    <t>왕짱이죠</t>
  </si>
  <si>
    <t xml:space="preserve">왕짱이죠 </t>
  </si>
  <si>
    <t>jinhee</t>
  </si>
  <si>
    <t xml:space="preserve">카톡 아이디잇자나요.. 카톡삭제하고다시만들엇는데 이거 아이디바꿔야되요 TAGQUESTION 이전아이디로는못써요 TAGQUESTION </t>
  </si>
  <si>
    <t xml:space="preserve">카톡 아이디잇자 카톡삭제하고다시만들엇는데 이거 아이디바꿔야 tagquestion 이전아이디로는못써 tagquestion </t>
  </si>
  <si>
    <t>Danbee</t>
  </si>
  <si>
    <t xml:space="preserve">어제부터이상하네여 좀 개선해주세요  TAGCRY </t>
  </si>
  <si>
    <t xml:space="preserve">어제부터이상하네 좀 조다 개선 tagcry </t>
  </si>
  <si>
    <t>경희</t>
  </si>
  <si>
    <t xml:space="preserve">    </t>
  </si>
  <si>
    <t>이번 버젼은 왜 다운로드가 안돼요 TAGQUESTION  몇번을 시도해도 끝나지가 않는...</t>
  </si>
  <si>
    <t xml:space="preserve">이번 버젼 버젼은 왜 외다 다운로드 안되다 tagquestion 몇번 몇번을 시도 끝나지 끝나지가 않다 </t>
  </si>
  <si>
    <t>프로필사진 &amp; 채팅창배경 수정 시 반영안돼고 핸드폰 배경화면이 바뀌네요</t>
  </si>
  <si>
    <t xml:space="preserve">프로필사진 채팅창배경 수정 시 반영안돼 핸드폰 배경화면 바뀌다 </t>
  </si>
  <si>
    <t>연옥</t>
  </si>
  <si>
    <t>업데이트가 자꾸 실패가 되네요.</t>
  </si>
  <si>
    <t xml:space="preserve">업데이트 업데이트가 자꾸 실패 되다 </t>
  </si>
  <si>
    <t>camsia</t>
  </si>
  <si>
    <t>관리자님 보고연락주시오 1. 전화부에있는친구가. 카톡에서되지않음 2. 카톡에서 대화시간이 현실과일치하지않음 보시면 회답주시오.</t>
  </si>
  <si>
    <t xml:space="preserve">관리자님 보고연락주시오 1 전화부에있는친구 카톡에서되지않음 2 카톡 대화시간 현실과일치하지않음 보시면 회답주시오 </t>
  </si>
  <si>
    <t>徐</t>
  </si>
  <si>
    <t xml:space="preserve">Hao  Gan </t>
  </si>
  <si>
    <t xml:space="preserve">hao gan </t>
  </si>
  <si>
    <t>Good Goo</t>
  </si>
  <si>
    <t xml:space="preserve">good goo </t>
  </si>
  <si>
    <t xml:space="preserve"> 상하</t>
  </si>
  <si>
    <t>사진다운로드 카톡은잘되는데 갑자기어느순간부터 상대방이 사진을보내서 그사진을저장할려고 누르면 다운로드퍼센트가안올라가네요 와이파이켜도똑같고 쓰리지는잘되는데 아무리기다려도 퍼센트가안올라가네요 불편해죽겟습니다. 왜그런지...설명좀 갤스유저</t>
  </si>
  <si>
    <t xml:space="preserve">사진다운로드 카톡은잘 갑자기어느순 상대방 사진을보 그사진을저장할려 그사진을저장할려고 누르다 다운로드퍼센트가안올라가네 와이파이켜도똑 쓰리지는잘 쓰리지는잘되는데 아무리기다려 아무리기다려도 퍼센트가안올라가네 불편해죽겟습니 왜그런지 설명좀 갤스유저 </t>
  </si>
  <si>
    <t>찬승</t>
  </si>
  <si>
    <t xml:space="preserve">우리 한국에서 만든 앱이어서 자랑스러움 TAGSMILE </t>
  </si>
  <si>
    <t xml:space="preserve">우리 한국 만들다 앱 자랑 tagsmile </t>
  </si>
  <si>
    <t>헌일</t>
  </si>
  <si>
    <t xml:space="preserve">여즘 왜이리 밀려오죠 TAGQUESTION  점검좀 해주삼...다른사람만그런줄알았는데...내꺼도 그러네요.... TAGSMILE </t>
  </si>
  <si>
    <t xml:space="preserve">여즘 왜 밀려오죠 tagquestion 점검좀 해주삼 다른사람만그런줄알았는데 내꺼 내꺼도 그러네 그러네요 tagsmile </t>
  </si>
  <si>
    <t>byungtak</t>
  </si>
  <si>
    <t>오래된 친구로 부터 연락을 받았네요 TAGSMILE  감사합니다</t>
  </si>
  <si>
    <t xml:space="preserve">오래 오래된 친구 부터 연락 받다 tagsmile 감사 </t>
  </si>
  <si>
    <t>JHl</t>
  </si>
  <si>
    <t xml:space="preserve">  부산&amp;구미.기혼.32...</t>
  </si>
  <si>
    <t xml:space="preserve">부산 구미 기혼 .3 2 </t>
  </si>
  <si>
    <t>현</t>
  </si>
  <si>
    <t>패키지오류 -- 디자이어hd</t>
  </si>
  <si>
    <t xml:space="preserve">패키지오류 디자이어hd </t>
  </si>
  <si>
    <t>부근</t>
  </si>
  <si>
    <t>Very good.</t>
  </si>
  <si>
    <t xml:space="preserve">very good </t>
  </si>
  <si>
    <t>연화</t>
  </si>
  <si>
    <t>아왜케늦게뜨는지 TAGSMILE 열받아</t>
  </si>
  <si>
    <t xml:space="preserve">아왜케늦게뜨는지 tagsmile 열 </t>
  </si>
  <si>
    <t>미나</t>
  </si>
  <si>
    <t xml:space="preserve">좋아  TAGSMILE </t>
  </si>
  <si>
    <t>소리</t>
  </si>
  <si>
    <t>요번에 업데이트 했는데 오류 창만뜨네요..</t>
  </si>
  <si>
    <t xml:space="preserve">요번 요번에 업데이트 하다 오류 창만뜨네 창만뜨네요 </t>
  </si>
  <si>
    <t>우섭</t>
  </si>
  <si>
    <t>새로운 시각의 공간감 TAGEXCLAMATION  누릴 수 있어 happy. ..</t>
  </si>
  <si>
    <t xml:space="preserve">새롭다 시각 공간감 tagexclamation 누리다 수 있다 happy </t>
  </si>
  <si>
    <t>YOONYOUNG</t>
  </si>
  <si>
    <t>불편해요 이미 설치한 카톡인데 전화번호를 입력하고 인증번호를 입력하라는 메세지가 떠요.. 지금까지 수십번...다시 인증번호 입력하고 쓰다보면 또 초기설정 화면에 전하번호 입력하고 인증번호 입력하란 메세지 뜨구요.</t>
  </si>
  <si>
    <t xml:space="preserve">불편 이미 설치 카톡 전화번호 입력 인증번호 입력 메세지 메세지가 뜨다 지금 수십번 다시 인증번호 입력 쓰다보면 또 초기설정 화면 전하번호 입력 인증번호 입력 메세지 뜨구 뜨구요 </t>
  </si>
  <si>
    <t xml:space="preserve">불편 이미 설치 카톡 전화번호 입력 인증번호 입력 메세지 메세지가 뜨다 지금 수십번 인증번호 입력 쓰다보면 또 초기설정 화면 전하번호 입력 인증번호 입력 메세지 뜨구 뜨구요 </t>
  </si>
  <si>
    <t>Bo-Yun</t>
  </si>
  <si>
    <t>업뎃 후에.. 답장이 안와서 들어가보면 와있거나 그제서야 밀렸던 메세지가 몰려오고 그러네요..</t>
  </si>
  <si>
    <t xml:space="preserve">업뎃 후 답장 안와서 들어가다 와있거 와있거나 그제서 그제서야 밀리다 메세지 메세지가 몰려오다 그러네 그러네요 </t>
  </si>
  <si>
    <t>종필</t>
  </si>
  <si>
    <t>50인,나에게는새로운중년의삶</t>
  </si>
  <si>
    <t xml:space="preserve">50 50인 나에게는새로운중년의삶 </t>
  </si>
  <si>
    <t>강철이</t>
  </si>
  <si>
    <t xml:space="preserve">좋아요 좋아요  TAGSMILE </t>
  </si>
  <si>
    <t xml:space="preserve">좋다 좋다 tagsmile </t>
  </si>
  <si>
    <t>지숙</t>
  </si>
  <si>
    <t>카카오톡어플이 많아 나오네요~~~ 서비스GOOD</t>
  </si>
  <si>
    <t xml:space="preserve">카카오톡어플 많다 나오다 서비스good </t>
  </si>
  <si>
    <t>김미영</t>
  </si>
  <si>
    <t>,</t>
  </si>
  <si>
    <t>지영</t>
  </si>
  <si>
    <t>카톡짱  TAGSMILE  돈내고쓰는것도 아닌데 짜증내는애들은골이뭐어떻게된거냐 TAGQUESTION  걍니것들은쓰질말어 에혀..요금제에포함되니무료가아니라니 요금제만큼쓰고도남는다</t>
  </si>
  <si>
    <t xml:space="preserve">카톡짱 tagsmile 돈내고쓰는것 돈내고쓰는것도 아니다 짜증내는애들은골이뭐어떻게된거냐 tagquestion 걍니것들은쓰질말어 에혀 요금제에포함되니무료가아니라 요금제만큼쓰고도남는다 </t>
  </si>
  <si>
    <t>Jongseon</t>
  </si>
  <si>
    <t>완전 좋아용</t>
  </si>
  <si>
    <t xml:space="preserve">완전 좋아용 </t>
  </si>
  <si>
    <t>Joon</t>
  </si>
  <si>
    <t xml:space="preserve">하하 빠르고 좋다잉~ TAGSMILE </t>
  </si>
  <si>
    <t xml:space="preserve">하하 빠르다 좋다잉 tagsmile </t>
  </si>
  <si>
    <t xml:space="preserve">빠르다 좋다잉 tagsmile </t>
  </si>
  <si>
    <t>Chul Woo</t>
  </si>
  <si>
    <t xml:space="preserve"> TAGSMILE  ㄱ</t>
  </si>
  <si>
    <t xml:space="preserve">tagsmile ㄱ </t>
  </si>
  <si>
    <t>아직 모르겠지만 재미날까 TAGQUESTION  TAGSMILE  친하게 지내게 TAGSMILE  dkstn00</t>
  </si>
  <si>
    <t xml:space="preserve">아직 모르다 재미나다 tagquestion tagsmile 친하다 지내다 tagsmile dkstn00 </t>
  </si>
  <si>
    <t>이정호</t>
  </si>
  <si>
    <t>너무좋아굿</t>
  </si>
  <si>
    <t xml:space="preserve">너무좋아굿 </t>
  </si>
  <si>
    <t>현경</t>
  </si>
  <si>
    <t>카톡 참 좋은데..요즘 카톡미쳤나요 TAGQUESTION  푸쉬가 안와....</t>
  </si>
  <si>
    <t xml:space="preserve">카톡 참 차다 좋다 요즘 카톡미쳤 tagquestion 푸쉬 푸쉬가 안와 </t>
  </si>
  <si>
    <t>박시현</t>
  </si>
  <si>
    <t>ㄳ여 무지좋음 TAGEXCLAMATION  TAGSMILE 좋은하루 되세여~~~</t>
  </si>
  <si>
    <t xml:space="preserve">ㄳ 여 무지좋음 tagexclamation tagsmile 좋은하루 되세 되세여 </t>
  </si>
  <si>
    <t>eujoon</t>
  </si>
  <si>
    <t>Good very verygood</t>
  </si>
  <si>
    <t xml:space="preserve">good very verygood </t>
  </si>
  <si>
    <t>seong-sik</t>
  </si>
  <si>
    <t>영진님 보내기 실패한거 느낌표 누르면 삭제 가능해요.</t>
  </si>
  <si>
    <t xml:space="preserve">영진님 보내다 실패한거 느낌표 누르다 삭제 가능 </t>
  </si>
  <si>
    <t>고왈도</t>
  </si>
  <si>
    <t>vm에 업데이트 하려면 어케해요 냉무</t>
  </si>
  <si>
    <t xml:space="preserve">vm vm에 업데이트 하다 어케 어케해 어케해요 냉무 </t>
  </si>
  <si>
    <t>찬</t>
  </si>
  <si>
    <t>짱임</t>
  </si>
  <si>
    <t xml:space="preserve">짱 짱임 </t>
  </si>
  <si>
    <t>Julie</t>
  </si>
  <si>
    <t xml:space="preserve">업데잇이안되자나요 맨날 업데잇 받으라고 뜨는데 다운만되고 패키파일 서명이 옳바르지 않다면서 설치는 안되는데 짜증나요 TAGEXCLAMATION 저만 이러는것 같지도 않은뎅 빨리좀 어떻게 해주세요 TAGEXCLAMATION </t>
  </si>
  <si>
    <t xml:space="preserve">업데잇이안되자 업데잇이안되자나 업데잇이안되자나요 맨 맨날 업데잇 받다 뜨다 다운만 다운만되 패키파 패키파일 서명 옳바르지 않다 설치다 설치 안되다 짜증 tagexclamation 저 이러는것 같다 않은뎅 빨리좀 어떻다 하다 tagexclamation </t>
  </si>
  <si>
    <t>Junghan</t>
  </si>
  <si>
    <t>만남의 광장</t>
  </si>
  <si>
    <t xml:space="preserve">만나다 만남 광장 </t>
  </si>
  <si>
    <t xml:space="preserve">업뎃 이후로 대화글 와도 표시가 안되요 TAGCRY </t>
  </si>
  <si>
    <t xml:space="preserve">업뎃 이후 대화글 와 오다 표시 안되다 tagcry </t>
  </si>
  <si>
    <t xml:space="preserve">업뎃 이후 대화글 오다 표시 안되다 tagcry </t>
  </si>
  <si>
    <t>규화</t>
  </si>
  <si>
    <t>최근 업데이트후 광고가 친구로 많이 뜨는데요. 광고만 따로 모아볼 수 있게 가나다순정렬 말고 폴더로 친구를 관리할 수 있게 해주세요.</t>
  </si>
  <si>
    <t xml:space="preserve">최근 업데이트후 광고 친구 많다 뜨는데 뜨는데요 광고 따 따로 모아볼 수 있다 가나다순정렬 말다 폴더 친구 관리 수 있다 하다 </t>
  </si>
  <si>
    <t>Hanheui</t>
  </si>
  <si>
    <t>요즘따라 너무느림 렉심하고 마이피플이 렉도없고 훨반응빠른듯</t>
  </si>
  <si>
    <t xml:space="preserve">요즘따 요즘따라 너무느림 렉심 렉심하 마이피플 마이피플이 렉도 훨반응빠른듯 </t>
  </si>
  <si>
    <t>예하</t>
  </si>
  <si>
    <t>패키지파일이 뭐임 TAGQUESTION  패키지 파일서명 어쩌고뜨면서 다운안됨 TAGEXCLAMATION   TAGEXCLAMATION 머 어쩌라는건지 공지좀 올려주셈</t>
  </si>
  <si>
    <t xml:space="preserve">패키지파일 뭐 tagquestion 패키지 파일서명 어쩌고뜨면서 다운안 tagexclamation tagexclamation 머 어쩌라는건지 공지좀 올려주셈 </t>
  </si>
  <si>
    <t>정웅</t>
  </si>
  <si>
    <t>갤스..업뎃안됨..계속 다운로드;;</t>
  </si>
  <si>
    <t xml:space="preserve">갤스 업뎃안 업뎃안됨 계속 다운로드 </t>
  </si>
  <si>
    <t>아몬드빼</t>
  </si>
  <si>
    <t xml:space="preserve"> TAGCRY  TAGQUESTION  왜연락처동기화가안되므ㅡ TAGQUESTION </t>
  </si>
  <si>
    <t xml:space="preserve">tagcry tagquestion 왜연락처동기화가안되므 ㅡ tagquestion </t>
  </si>
  <si>
    <t>윤희</t>
  </si>
  <si>
    <t xml:space="preserve">좋네요 좋습니닿 TAGSMILE </t>
  </si>
  <si>
    <t xml:space="preserve">좋다 좋습니닿 tagsmile </t>
  </si>
  <si>
    <t xml:space="preserve">좋아요 먼곳에서도이렇게연락이오갈수있어서 넘좋아요~ TAGSMILE </t>
  </si>
  <si>
    <t xml:space="preserve">좋다 먼곳에서도이렇게연락이오갈수 넘좋아 넘좋아요 tagsmile </t>
  </si>
  <si>
    <t>업데이트가안됩니다 카카오에서바로해도안되고인터넷으로도안되고마켓에서도안되고...어쩌면좋을까요 주변사람들다른톧으로많이들넘어감</t>
  </si>
  <si>
    <t xml:space="preserve">업데이트가안 카카오에서바로해도안되고인터넷으로도안되고마켓에서도안 카카오에서바로해도안되고인터넷으로도안되고마켓에서도안되 카카오에서바로해도안되고인터넷으로도안되고마켓에서도안되고 어쩌면좋을까 주변사람들다른톧으로많이들넘어감 </t>
  </si>
  <si>
    <t>자영</t>
  </si>
  <si>
    <t>많이들 사용하는거만큼 너무실망이 크네요 자꾸끊기니...</t>
  </si>
  <si>
    <t xml:space="preserve">많이 사용하는거 너무실망 크다 자꾸끊기 </t>
  </si>
  <si>
    <t>가람</t>
  </si>
  <si>
    <t xml:space="preserve">가끔카톡십분마다와요 TAGCRY </t>
  </si>
  <si>
    <t xml:space="preserve">가끔카톡십분마다와 tagcry </t>
  </si>
  <si>
    <t>현삼</t>
  </si>
  <si>
    <t xml:space="preserve">다 좋은데... 뭐 이런 어플들 기능이야 다 비슷비슷하고... 사람들이 많이 쓰니까 같이 쓰긴 하는데.. 무슨 톡어플이 메모리를 20메가씩이나 먹고 있는건지 원... 채팅방 다 종료해도 마찬가지임... 네이트온톡은 4~5메가 먹던데... 좀 가볍게 만들 수 없나요 TAGQUESTION </t>
  </si>
  <si>
    <t xml:space="preserve">다 좋다 뭐 이런 어플 기능 다 비슷비슷 비슷비슷하 사람 많다 쓰다 같이 같다 쓰다 하다 무슨 톡어플 톡어플이 메모리 20메가씩 20메가씩이 먹고 있는건지 원 채팅방 다 종료 마찬가지 네이트온톡 네이트온톡은 4 5메 5메가 먹던데 좀 조다 가볍다 말다 수 없다 없 tagquestion </t>
  </si>
  <si>
    <t xml:space="preserve">다 좋다 뭐 어플 기능 다 비슷비슷 비슷비슷하 사람 많다 쓰다 같다 쓰다 하다 무슨 톡어플 톡어플이 메모리 20메가씩 20메가씩이 먹고 있는건지 원 채팅방 다 종료 마찬가지 네이트온톡 네이트온톡은 4 5메 5메가 먹던데 좀 조다 가볍다 말다 수 없다 없 tagquestion </t>
  </si>
  <si>
    <t>찬래</t>
  </si>
  <si>
    <t>전화자주끊겨아쉽다</t>
  </si>
  <si>
    <t xml:space="preserve">전화자주끊겨아쉽다 </t>
  </si>
  <si>
    <t xml:space="preserve">업데이트가안돼요~ TAGCRY </t>
  </si>
  <si>
    <t xml:space="preserve">업데이트가안 업데이트가안돼 업데이트가안돼요 tagcry </t>
  </si>
  <si>
    <t>윤다솔</t>
  </si>
  <si>
    <t>업댓하고나니까 사진저장하기가 없어졌너요 TAGCRY  다시 추가해주세요</t>
  </si>
  <si>
    <t xml:space="preserve">업댓하고 업댓하고나니까 사진저장 없어졌너요 tagcry 다시 추가 </t>
  </si>
  <si>
    <t xml:space="preserve">업댓하고 업댓하고나니까 사진저장 없어졌너요 tagcry 추가 </t>
  </si>
  <si>
    <t>in il</t>
  </si>
  <si>
    <t>대박 더업데이트</t>
  </si>
  <si>
    <t xml:space="preserve">대박 더업데이트 </t>
  </si>
  <si>
    <t>서윤</t>
  </si>
  <si>
    <t xml:space="preserve">편하게 잘 사용하고 있어요 </t>
  </si>
  <si>
    <t xml:space="preserve">편하다 잘 자다 사용 있다 </t>
  </si>
  <si>
    <t>hyunchul</t>
  </si>
  <si>
    <t>문자가 매우 늦게 옴.... TAGCRY  대화가 매우 늦게 도착함</t>
  </si>
  <si>
    <t xml:space="preserve">문자 매우 늦다 옴 오다 tagcry 대화 매우 늦다 도착 </t>
  </si>
  <si>
    <t>카톡지금왜이러는건가요 -_-</t>
  </si>
  <si>
    <t xml:space="preserve">카톡지금왜이러는건가 </t>
  </si>
  <si>
    <t>엑스</t>
  </si>
  <si>
    <t xml:space="preserve">업댓할수록느려짐.쪽지안가고 안오고 왓는데안보이고.사진 전송느리고 TAGSMILE 마플보다 갠춘 아서씀 TAGSMILE </t>
  </si>
  <si>
    <t xml:space="preserve">업댓할수록느려짐 쪽지안가 안오 안오고 왓는데안보 사진 사다 전송느리 tagsmile 마플 마플보 갠춘 아서씀 tagsmile </t>
  </si>
  <si>
    <t>종철</t>
  </si>
  <si>
    <t>좋아유~~</t>
  </si>
  <si>
    <t xml:space="preserve">좋아유 </t>
  </si>
  <si>
    <t>Chungho</t>
  </si>
  <si>
    <t xml:space="preserve">ㅌ TAGSMILE </t>
  </si>
  <si>
    <t xml:space="preserve">ㅌ tagsmile </t>
  </si>
  <si>
    <t xml:space="preserve">설치오류 카톡설치 안되내요 설치하면 전화번호확인안된다고 하네요 답답하내요 설치 어떡게 하나요 TAGCRY  24시간후에 다시 설치하라고 떠요 TAGQUESTION </t>
  </si>
  <si>
    <t xml:space="preserve">설치오류 카톡설치 안되 안되내 안되내요 설치 전화번호확인안된다 하다 답답하 답답하내 설치 어떡게 하다 하 하나 tagcry 24시간후 24시간후에 다시 설치 뜨다 tagquestion </t>
  </si>
  <si>
    <t xml:space="preserve">설치오류 카톡설치 안되 안되내 안되내요 설치 전화번호확인안된다 하다 답답하 답답하내 설치 어떡게 하다 하 하나 tagcry 24시간후 24시간후에 설치 뜨다 tagquestion </t>
  </si>
  <si>
    <t>gieun</t>
  </si>
  <si>
    <t xml:space="preserve">갑자기 메세지 전송이 안돼 TAGEXCLAMATION </t>
  </si>
  <si>
    <t xml:space="preserve">갑자기 메세지 전송 안되다 tagexclamation </t>
  </si>
  <si>
    <t xml:space="preserve">메세지 전송 안되다 tagexclamation </t>
  </si>
  <si>
    <t>본한</t>
  </si>
  <si>
    <t>아 진짜 완전 짜증나네  TAGCRY  황소 프로젝트는 무슨  TAGCRY ;; 좀 빨라졌다 싶더니 전보다 훨 느려졌네.. 짜증이나서 사용 못할정도  TAGCRY ;</t>
  </si>
  <si>
    <t xml:space="preserve">아 진짜 완전 짜증 tagcry 황소 프로젝트 무슨 tagcry 좀 조다 빠르다 싶다 전 전보 훨 느리다 짜증이 짜증이나서 사용 못할정 못할정도 tagcry </t>
  </si>
  <si>
    <t>luck.P</t>
  </si>
  <si>
    <t>엠엔톡에서 넘어왔는데 넘어오자마자는 안드로이드지원 초반이라 매우빠름인데 요즘은 초반에비해 다소 느려짐.</t>
  </si>
  <si>
    <t xml:space="preserve">엠엔톡 넘어오다 넘어오자마자 안드로이드지원 초반 매우빠름 매우빠름인데 요즘 초반에비 다소 느리다 </t>
  </si>
  <si>
    <t>민호</t>
  </si>
  <si>
    <t>인증문자 안옴... 인증문자 보내졌다는데 안옴....왜이랴 이거..-_-</t>
  </si>
  <si>
    <t xml:space="preserve">인증문자 안옴 인증문자 보 안옴 왜 이거 </t>
  </si>
  <si>
    <t>미현</t>
  </si>
  <si>
    <t>패키지가 뭐가 잘못된건지.. 내가 패키지가 뭐가 잘못된건지 어떻게 아나요  TAGEXCLAMATION 폰이 이상한거야 아님 무리하게 2.5를 만들어서 이러는거야 TAGEXCLAMATION  TAGCRY  넘 짜증나네요 며칠째 업뎃하고있는데 하나도안되요 TAGEXCLAMATION 다운만되고 설치는 되지도않고 어쩌란말이예요 TAGQUESTION -.-써글</t>
  </si>
  <si>
    <t xml:space="preserve">패키지 패키지가 뭐 잘못된건지 내 패키지 패키지가 뭐 잘못된건지 어떻다 아 tagexclamation 폰 폰이 이상한거 아니다 무리 2.5 2.5를 만들다 이러는거 이러는거야 tagexclamation tagcry 넘 짜증 며칠째 업뎃하고 업뎃하고있는데 하나도안 tagexclamation 다운만 다운만되 설치다 설치 되지도않고 어쩌란말이예 tagquestion 써글 </t>
  </si>
  <si>
    <t>효성</t>
  </si>
  <si>
    <t>아놔 뭐이래. 업데이트하고 나서 많이 부드러워졌다 싶으니. 메시지 오고 가는 데도 한참 걸리고 ㅡ _ㅡ 열받아 한번 삭제하고 재 설치 하니 초기 설정 불러오는데 10분걸리고....</t>
  </si>
  <si>
    <t xml:space="preserve">아놔 뭐 업데이트 업데이트하 나서 나다 나서다 많다 부드럽다 싶다 메시지 메다 오다 오 가다 가늘다 가 데다 한참 걸리다 ㅡ ㅡ 열 한번 삭제 재 재다 설치 하다 하 초기 설정 불러오다 10분걸리 10분걸리고 </t>
  </si>
  <si>
    <t>Eun-A</t>
  </si>
  <si>
    <t>너무느려</t>
  </si>
  <si>
    <t xml:space="preserve">너무느려 </t>
  </si>
  <si>
    <t>민구</t>
  </si>
  <si>
    <t>요즘들어서 알림설정 다 채크햇는데 메세지온걸 안알려주네요.. TAGQUESTION 왜그란거죠</t>
  </si>
  <si>
    <t xml:space="preserve">요즘들어서 알림설정 다 채크햇는데 메세지온걸 안알려주네 안알려주네요 tagquestion 왜그란거죠 </t>
  </si>
  <si>
    <t>hakmin</t>
  </si>
  <si>
    <t xml:space="preserve"> TAGCRY  열라느려 메세지도의막씹히고</t>
  </si>
  <si>
    <t xml:space="preserve">tagcry 열라느려 메세지도의막씹히 </t>
  </si>
  <si>
    <t>ass001</t>
  </si>
  <si>
    <t xml:space="preserve">ass001 </t>
  </si>
  <si>
    <t>ZeroSUM</t>
  </si>
  <si>
    <t>해외에서도 잘되고 이번 번개마크 엔진덕분에 무지 빨라졋네요</t>
  </si>
  <si>
    <t xml:space="preserve">해외 잘되다 이번 번개마크 엔진덕분 무지 빨라졋네 빨라졋네요 </t>
  </si>
  <si>
    <t>봉영</t>
  </si>
  <si>
    <t>척척알아해주니얼마나좋노</t>
  </si>
  <si>
    <t xml:space="preserve">척척알아해주니얼마나좋노 </t>
  </si>
  <si>
    <t>활란</t>
  </si>
  <si>
    <t>(--;, ) 일본에서 갤럭시투로 카톡을 이용하고 있습니다. 카톡 알림(푸시)가 10%정도밖에 되지 않으며 그것도 꽤 시간이 지난 메시지인 경우가 많습니다. 푸시가 안 되니 친구들과 연락이 메일확인하는 수준입니다. 일시적 장애가 아닙니다. 빠른 해결 부탁드립니다.</t>
  </si>
  <si>
    <t xml:space="preserve">일본 갤럭시투 갤럭시투로 카톡 이용 있다 카톡 알리다 푸시 가 가다 10 정도 되다 않다 그것 꽤 꾀다 시간 지난 지나다 지 메시지 경우 많다 푸시 푸시가 안 알다 되다 되 친구 연락 메일확인 수준 일시적 장애 아니다 빠르다 해결 부탁 </t>
  </si>
  <si>
    <t xml:space="preserve">일본 갤럭시투 갤럭시투로 카톡 이용 있다 카톡 알리다 푸시 가 가다 10 정도 되다 않다 그것 꾀다 시간 지난 지나다 지 메시지 경우 많다 푸시 푸시가 안 알다 되다 되 친구 연락 메일확인 수준 일시적 장애 아니다 빠르다 해결 부탁 </t>
  </si>
  <si>
    <t>효은</t>
  </si>
  <si>
    <t>갑자기카카오톡이안되요 초기상태로돌아가서번호자첼인식못한다네요</t>
  </si>
  <si>
    <t xml:space="preserve">갑자기카카오톡이안 초기상태로돌아가서번호자첼인식못한다네 </t>
  </si>
  <si>
    <t>백수경</t>
  </si>
  <si>
    <t>해외까지문자가되드라구요정말편리하네요</t>
  </si>
  <si>
    <t xml:space="preserve">해외까지문자가되드라구요정말편리 </t>
  </si>
  <si>
    <t>용관</t>
  </si>
  <si>
    <t>무작정욕하지말고 좀씁시다 돈내고사용하는것도 아니고 참 욕하는 잉여는 뭐니</t>
  </si>
  <si>
    <t xml:space="preserve">무작정욕하지 좀씁시 좀씁시다 돈내고사용하는것 아니다 아니 참 차다 욕하다 잉여 뭐 </t>
  </si>
  <si>
    <t>좋습니다 TAGSMILE 더많은사람이스마트폰을사용하면서카톡을사옹했으면좋겠습니다</t>
  </si>
  <si>
    <t xml:space="preserve">좋다 tagsmile 더많은사람이스마트폰을사용하면서카톡을사옹했으면좋겠습니다 </t>
  </si>
  <si>
    <t>Ho</t>
  </si>
  <si>
    <t xml:space="preserve">편리해서 조코 공짜라서 조타 TAGEXCLAMATION </t>
  </si>
  <si>
    <t xml:space="preserve">편리 조코 공짜 조타 tagexclamation </t>
  </si>
  <si>
    <t>seok</t>
  </si>
  <si>
    <t>다운이 않된데요 컨테츠 필터링땜시</t>
  </si>
  <si>
    <t xml:space="preserve">다운 않된데요 컨테츠 필터링땜시 </t>
  </si>
  <si>
    <t>서영</t>
  </si>
  <si>
    <t>오류뭔디...</t>
  </si>
  <si>
    <t xml:space="preserve">오류뭔디 </t>
  </si>
  <si>
    <t>선종</t>
  </si>
  <si>
    <t>흠</t>
  </si>
  <si>
    <t xml:space="preserve">흠 </t>
  </si>
  <si>
    <t>너무 느려</t>
  </si>
  <si>
    <t>원철</t>
  </si>
  <si>
    <t>해외 Update 전 인도 뭄바이인데요. 업뎃이 안되네요...  TAGCRY ;</t>
  </si>
  <si>
    <t xml:space="preserve">해외 update 전 절다 인도 인 뭄바이인데 뭄바이인데요 업뎃 업뎃이 안되다 tagcry </t>
  </si>
  <si>
    <t>다음</t>
  </si>
  <si>
    <t>해외사는친구와도할수있어좋아요</t>
  </si>
  <si>
    <t xml:space="preserve">해외사는친구와도할수있어좋아 </t>
  </si>
  <si>
    <t xml:space="preserve">Goooooood TAGEXCLAMATION      </t>
  </si>
  <si>
    <t xml:space="preserve">goooooood tagexclamation </t>
  </si>
  <si>
    <t>Younghan</t>
  </si>
  <si>
    <t>넘느려</t>
  </si>
  <si>
    <t xml:space="preserve">넘느려 </t>
  </si>
  <si>
    <t>미화</t>
  </si>
  <si>
    <t>업데이트하고나서 프로필사진이안바껴요 사진골라서영역지정하고나서저장누르면그게바탕화면이되고 프로필사진은안바껴요  TAGCRY   TAGCRY  모토롤라디파이에요빨리수정해주세요</t>
  </si>
  <si>
    <t xml:space="preserve">업데이트하고 업데이트하고나서 프로필사진이안바껴 사진골라서영역지정하고나서저장누르면그게바탕화면이 사진골라서영역지정하고나서저장누르면그게바탕화면이되 사진골라서영역지정하고나서저장누르면그게바탕화면이되고 프로필사진은안바껴 tagcry tagcry 모토롤라디파이에요빨리수정해주세 </t>
  </si>
  <si>
    <t>좋긴한데 메세지 오고가는 시간 간격이 너무 크네요..왜 서버를 넓혀도 이러는지..</t>
  </si>
  <si>
    <t xml:space="preserve">좋긴 좋긴한데 메세지 오고가다 시간 간격 너무 크다 왜 외다 서버 서버를 넓히다 이러는지 </t>
  </si>
  <si>
    <t xml:space="preserve">좋긴 좋긴한데 메세지 오고가다 시간 간격 크다 왜 외다 서버 서버를 넓히다 이러는지 </t>
  </si>
  <si>
    <t>Jae</t>
  </si>
  <si>
    <t>재홍이가좋아하는 카카오 뉴저지분들 추가해줘요</t>
  </si>
  <si>
    <t xml:space="preserve">재홍이가좋아 재홍이가좋아하 재홍이가좋아하는 카카오 뉴저지분 추가 </t>
  </si>
  <si>
    <t xml:space="preserve">호환이.. 겔럭시 U쓰는데요..호환이 안 되서 다운이 안 된데요..이거 어떻게 하는지 아시는 분~ TAGQUESTION </t>
  </si>
  <si>
    <t xml:space="preserve">호환 겔럭시 u쓰는데 u쓰는데요 호환 안 알다 되서 다운 안 알다 된데 된데요 이거 어떻다 하다 알다 분 tagquestion </t>
  </si>
  <si>
    <t>ae hee</t>
  </si>
  <si>
    <t>업데이트가 안되요 패키지 파일이 올바르게 서명되지 않았다며 다운로드 된후 설치가 안됩니다</t>
  </si>
  <si>
    <t xml:space="preserve">업데이트 업데이트가 안되다 패키지 파일 올바르다 서명 않다 다운로드 된후 설치 안되다 </t>
  </si>
  <si>
    <t>도형</t>
  </si>
  <si>
    <t>개인정보 제공 동의는 몇번이나 해야하나요 TAGQUESTION  계속 뜨네요</t>
  </si>
  <si>
    <t xml:space="preserve">개인정보 제공 동의 몇번 몇번이 해야 해야하 해야하나 해야하나요 tagquestion 계속 뜨다 </t>
  </si>
  <si>
    <t>이소연</t>
  </si>
  <si>
    <t>업데이트 안되시는분들 (로딩에서멈춤현상) PC로 카톡홈페이지 &gt; available on the Market 누르고(제껀 마켓) &gt; 지메일계정로그인 &gt; 홈페이지 상단 설치 ㄱㄱ&gt; 내 기기로 알아서 설치됨</t>
  </si>
  <si>
    <t xml:space="preserve">업데이트 안되시는분 로딩에서멈춤현 pc pc로 카톡홈페이지 카톡홈페 available market 누르다 제껀 마켓 지메일계정로그 홈페이지 홈페 상단 설치 ㄱㄱ 내 내다 기다 기기 알다 설치 </t>
  </si>
  <si>
    <t>유나</t>
  </si>
  <si>
    <t>업뎃이후 자꾸 서비스연결이좋지않다면서 안되네요 삭제후재설치해도 계속그러네요.이젠짜증이나요</t>
  </si>
  <si>
    <t xml:space="preserve">업뎃이후 자꾸 서비스연결이좋지않다면서 안되다 삭제후재설치 계속그러네 이젠짜증이 이젠짜증 </t>
  </si>
  <si>
    <t>아나 ㅡ ㅡ,,, 일박이일동안 업뎃시켜놨더니,,,, 왜채팅목록 싹다날리게하나,,, TAGQUESTION ㅈㄴ중요한 대화내용인디 다날아갔잖아,,,,아,,,ㅡ ㅡ,,</t>
  </si>
  <si>
    <t xml:space="preserve">아 ㅡ ㅡ 일박이일동안 업뎃시켜놨더 업뎃시켜놨더니 왜채팅목록 싹다날리게 싹다날리게하 싹다날리게하나 tagquestion ㅈㄴ 중요 대화내용인디 다날아갔잖아 아 ㅡ ㅡ </t>
  </si>
  <si>
    <t>kill시키면 강제종료 메세지가 계속 뜨내요...수정부탁합니다 디자이어 hd</t>
  </si>
  <si>
    <t xml:space="preserve">kill kill시키면 강제종료 메세지 메세지가 계속 뜨 뜨내 뜨내요 수정부탁 디자 디자이어 hd </t>
  </si>
  <si>
    <t>창근</t>
  </si>
  <si>
    <t>크크</t>
  </si>
  <si>
    <t xml:space="preserve">크크 </t>
  </si>
  <si>
    <t>김효원</t>
  </si>
  <si>
    <t>카카오톡 좋아요</t>
  </si>
  <si>
    <t xml:space="preserve">카카오톡 좋다 </t>
  </si>
  <si>
    <t>Hye  Kyoung</t>
  </si>
  <si>
    <t xml:space="preserve">업데이트안되고로드중만종이되구있어요 업데이트할려니까들어가지지도않고로드중이라고계속떠서파일지우고다시깔아안지했더니설치도안되고.. 어떻게된건가요 TAGEXCLAMATION  TAGQUESTION 접속자가많아서그런건가요 TAGEXCLAMATION  TAGQUESTION 아니면제폰이문제인가요 TAGEXCLAMATION  TAGQUESTION </t>
  </si>
  <si>
    <t xml:space="preserve">업데이트안되고로드중만종이되구 업데이트할려니까들어가지지도않고로드중이라고계속떠서파일지우고다시깔아안지했더니설치도안 어떻게된건가 어떻게된건가요 tagexclamation tagquestion 접속자가많아서그런건가 tagexclamation tagquestion 아니면제폰이문제인가 tagexclamation tagquestion </t>
  </si>
  <si>
    <t>점검후에기대할게요 TAGCRY , TAGCRY  넘잘쓰고있었는데갑자기안되더니만혼자만의일이아니었네요~</t>
  </si>
  <si>
    <t xml:space="preserve">점검후에기대할게 tagcry tagcry 넘잘쓰고있었는데갑자기안되더니만혼자만의일이아니었네요 </t>
  </si>
  <si>
    <t xml:space="preserve"> TAGCRY   TAGCRY </t>
  </si>
  <si>
    <t xml:space="preserve">tagcry tagcry </t>
  </si>
  <si>
    <t>다들쓰니깐 ㅇㅓ쩔수없이쓴다</t>
  </si>
  <si>
    <t xml:space="preserve">다들쓰니깐 ㅇㅓ 쩔수없이쓴다 </t>
  </si>
  <si>
    <t>앨리강</t>
  </si>
  <si>
    <t>Go o D</t>
  </si>
  <si>
    <t xml:space="preserve">go o d </t>
  </si>
  <si>
    <t>놀라워요 빠릅니다</t>
  </si>
  <si>
    <t xml:space="preserve">놀랍다 빠르다 </t>
  </si>
  <si>
    <t>heejung</t>
  </si>
  <si>
    <t xml:space="preserve">요즘카카오모르는사람도있나요  TAGSMILE </t>
  </si>
  <si>
    <t xml:space="preserve">요즘카카오모르는사람도 tagsmile </t>
  </si>
  <si>
    <t>홍우</t>
  </si>
  <si>
    <t xml:space="preserve">다운 세번째~이케안되노 TAGQUESTION </t>
  </si>
  <si>
    <t xml:space="preserve">다운 세번째 이케안 이케안되노 tagquestion </t>
  </si>
  <si>
    <t>경수</t>
  </si>
  <si>
    <t xml:space="preserve">참~좋은데..정말~좋은데.. 뭐라 표현할 방법이 엄넹.. TAGSMILE </t>
  </si>
  <si>
    <t xml:space="preserve">참 차다 좋다 정말 좋다 뭐 표현 방법 엄넹 tagsmile </t>
  </si>
  <si>
    <t xml:space="preserve">참 차다 좋다 좋다 뭐 표현 방법 엄넹 tagsmile </t>
  </si>
  <si>
    <t>업데이트가안되요,,,</t>
  </si>
  <si>
    <t xml:space="preserve">업데이트가안 업데이트가안되 업데이트가안되요 </t>
  </si>
  <si>
    <t>지인</t>
  </si>
  <si>
    <t xml:space="preserve">업데이트가... 카톡 새로운 버전 업뎃하려고했는데 업데이트하려고하니까 무슨 패키지 파일이 서명이 안된다고뜨면서 중단되는데 이거 뭐 어떠케 해야됨 TAGQUESTION  그리고 제가 그냥 카톡말고 카톡에 테마 다운해서 쓰는데 이 카톡 삭제하고 새 버전나온걸로 다운받는건되는데 이렇게하고나서 카톡테마 바꾸려고 테마 다운하면 이번에는 어플리케이션이 없다고 뜸... 아 진심 뭐어쩌라는거  TAGCRY </t>
  </si>
  <si>
    <t xml:space="preserve">업데이트 업데이트가 카톡 새롭다 버전 업뎃하려고 업데이트하려고 업데이트하려고하니까 무슨 패키지 파일 서명 안된다고뜨면서 중단 이거 뭐 어떠케 해야 해야됨 tagquestion 그리고 그리다 제가 제 그냥 카톡 카톡 테마 다운 쓰다 이 카톡 삭제 새 새다 버전나온걸 버전나온걸로 다운받는건 이렇게하고 이렇게하고나서 카톡테마 바꾸다 테마 다운 이번 이번에 어플리케이션 어플리케이션이 없다 뜸 뜨다 아 진심 뭐어쩌라는거 tagcry </t>
  </si>
  <si>
    <t xml:space="preserve">업데이트 업데이트가 카톡 새롭다 버전 업뎃하려고 업데이트하려고 업데이트하려고하니까 무슨 패키지 파일 서명 안된다고뜨면서 중단 이거 뭐 어떠케 해야 해야됨 tagquestion 그리다 제가 제 카톡 카톡 테마 다운 쓰다 이 카톡 삭제 새 새다 버전나온걸 버전나온걸로 다운받는건 이렇게하고 이렇게하고나서 카톡테마 바꾸다 테마 다운 이번 이번에 어플리케이션 어플리케이션이 없다 뜸 뜨다 아 진심 뭐어쩌라는거 tagcry </t>
  </si>
  <si>
    <t>종현</t>
  </si>
  <si>
    <t>조아요</t>
  </si>
  <si>
    <t xml:space="preserve">조다 </t>
  </si>
  <si>
    <t xml:space="preserve">... 업데이트를 했는데도 새로운 기능들을 못쓰네요... 그리고 친구삭제기능좀요  TAGCRY </t>
  </si>
  <si>
    <t xml:space="preserve">업데이트 업데이트를 하다 새롭다 기능 못쓰다 그리고 그리다 친구삭제기능좀 tagcry </t>
  </si>
  <si>
    <t xml:space="preserve">업데이트 업데이트를 하다 새롭다 기능 못쓰다 그리다 친구삭제기능좀 tagcry </t>
  </si>
  <si>
    <t>영웅</t>
  </si>
  <si>
    <t xml:space="preserve">제번호로 인증번호 발송이 안되요 TAGCRY  업댓하고 사용하다가 계속 오류 -500 뜨다가 다시깔았는데 제 번호로 인증번호 발송이 안됨 TAGCRY </t>
  </si>
  <si>
    <t xml:space="preserve">제번호 제번호로 인증번호 발송 안되다 tagcry 업댓 업댓하 사용 계속 오류 500 뜨다 다시깔았는데 제 번호 인증번호 발송 안되다 tagcry </t>
  </si>
  <si>
    <t>경일</t>
  </si>
  <si>
    <t xml:space="preserve">오늘왜이래요 TAGQUESTION </t>
  </si>
  <si>
    <t xml:space="preserve">오늘왜이래 tagquestion </t>
  </si>
  <si>
    <t>화영</t>
  </si>
  <si>
    <t>뭐가 업뎃된지모르겠음 뭐징</t>
  </si>
  <si>
    <t xml:space="preserve">뭐 업뎃된지모르겠음 뭐징 </t>
  </si>
  <si>
    <t>진원</t>
  </si>
  <si>
    <t>짱조아야 내가 이거 써봐서 아는데 짱 도음</t>
  </si>
  <si>
    <t xml:space="preserve">짱조아 짱조아야 내 이거 쓰다 아는데 짱 도음 </t>
  </si>
  <si>
    <t>min wook</t>
  </si>
  <si>
    <t>플러스친구는좋지만.. 플러스친구 추가하니 기존친구목록 중간중간에 막 섞여있는게 짜증나네요 따로 좀 분리시켜주세요 되도록이면 아래쪽으로</t>
  </si>
  <si>
    <t xml:space="preserve">플러스친구는좋지 플러스친구 추가 기존친구목록 중간중간 막 섞여있는게 짜증 따 따로 좀 조다 분리 되도록 되도록이면 아래쪽 아래쪽으 </t>
  </si>
  <si>
    <t>니나</t>
  </si>
  <si>
    <t>다좋은데 너무느리고잘안터지고 TAGCRY  흐잉</t>
  </si>
  <si>
    <t xml:space="preserve">다좋은데 너무느리고잘안터지 tagcry 흐잉 </t>
  </si>
  <si>
    <t>Lim</t>
  </si>
  <si>
    <t xml:space="preserve"> TAGSMILE ㅅ TAGSMILE  레알 좋군요</t>
  </si>
  <si>
    <t xml:space="preserve">tagsmile ㅅ tagsmile 레알 좋다 </t>
  </si>
  <si>
    <t>성우</t>
  </si>
  <si>
    <t xml:space="preserve"> 마이구미패밀리 </t>
  </si>
  <si>
    <t xml:space="preserve">마이구미패밀리 </t>
  </si>
  <si>
    <t>혜화</t>
  </si>
  <si>
    <t xml:space="preserve">인증실패 24시간이후에...자꾸뜸  TAGCRY  카톡테마를 바꾸려고 다시깔고 인증하는 부분에서 제폰이 상태가안좋아서 문자가 와따안와따 한꺼번에똑같은문자가 연달아오거나 한번씩 그러거등요.. 긍데 딱 인증할려고하는데 또 문자가 먹통인거애요 .. TAGCRY  그래서 인증을몇번노치고나니 전화인증실패..24간이후에 하라고 아예 인증문자가 안날라오네요.. TAGCRY  자꾸시도해봣는데..24시간..그것만뜨고.. 안되네요 계속.. TAGCRY  인증시도한뒤24시간인건가요 TAGQUESTION  자꾸 그럼 시간만 늘어나는건가용  TAGCRY  TAGQUESTION </t>
  </si>
  <si>
    <t xml:space="preserve">인증실패 24시간이후 자꾸뜸 tagcry 카톡테마 바꾸다 다시깔고 인증 부분 제폰 제폰이 상태가안좋아서 문자 와따안와따 한꺼번에똑같은문자 연달다 연달아오거 한번씩 그러거 긍데 딱 인증할려고 또 문자 먹통인거애 먹통인거애요 tagcry 그래서 인증을몇번노치고 전화인증실패 .24간이후 하다 하 아예 인증문자 안날라오네 안날라오네요 tagcry 자꾸시도해봣는데 .24시 그것만뜨 안되다 계속 tagcry 인증시도한뒤24 시간인건가 tagquestion 자꾸 그럼 시간 늘어나는건가용 tagcry tagquestion </t>
  </si>
  <si>
    <t xml:space="preserve">인증실패 24시간이후 자꾸뜸 tagcry 카톡테마 바꾸다 다시깔고 인증 부분 제폰 제폰이 상태가안좋아서 문자 와따안와따 한꺼번에똑같은문자 연달다 연달아오거 한번씩 그러거 긍데 딱 인증할려고 또 문자 먹통인거애 먹통인거애요 tagcry 인증을몇번노치고 전화인증실패 .24간이후 하다 하 아예 인증문자 안날라오네 안날라오네요 tagcry 자꾸시도해봣는데 .24시 그것만뜨 안되다 계속 tagcry 인증시도한뒤24 시간인건가 tagquestion 자꾸 그럼 시간 늘어나는건가용 tagcry tagquestion </t>
  </si>
  <si>
    <t>성경</t>
  </si>
  <si>
    <t>좋다</t>
  </si>
  <si>
    <t>덕자</t>
  </si>
  <si>
    <t xml:space="preserve">그럭저럭하네요 TAGSMILE </t>
  </si>
  <si>
    <t xml:space="preserve">그럭저럭 그럭저럭하네 그럭저럭하네요 tagsmile </t>
  </si>
  <si>
    <t>근수</t>
  </si>
  <si>
    <t>블랙베리 블랙베리는 언제쯤 다른 것들처럼 잘돌아갈까요</t>
  </si>
  <si>
    <t xml:space="preserve">블랙베리 블랙베리 블랙베리는 언제쯤 다르다 것들 잘돌아갈까 잘돌아갈까요 </t>
  </si>
  <si>
    <t>Sangyoun</t>
  </si>
  <si>
    <t>엄청 빨라졌네요 엔진 적용후 엄청 빨라진게 체감되네요 푸시도 개선됐는지는 아직 모르겠으나 일단 속도는 만족스럽네요</t>
  </si>
  <si>
    <t xml:space="preserve">엄청 빠르다 엔진 적용후 엄청 빨라진게 체감 푸시 푸시도 개선 아직 모르다 모르겠으 일단 속도 만족 </t>
  </si>
  <si>
    <t xml:space="preserve">좋아염  홍보사원모집  만20~45세 건당28~35+@ 하루2~3시간 홍보하시구 월200~300기본으로 벌어가세요 TAGEXCLAMATION  :)  010 5584 9982 (부재시 성함,나이,연락처)보내주세요 TAGSMILE  카톡:kim9982 티비에도 나온 곳이라 믿고 하실수 있습니다 TAGSMILE  TAGEXCLAMATION </t>
  </si>
  <si>
    <t xml:space="preserve">좋아염 홍보사원모집 만20 45세 건당28 35 하루2 3시 홍보하시구 월200 300기본 벌어가세 tagexclamation 010 5584 9982 부재시 성함 성하다 나이 나다 나 연락처 보 tagsmile 카톡 kim9982 티비 티비에 나오다 곳 믿다 하실수 있다 tagsmile tagexclamation </t>
  </si>
  <si>
    <t>얀얘기할여만 usuho1004카톡주세요</t>
  </si>
  <si>
    <t xml:space="preserve">얀얘기할여 얀얘기할여만 usuho1004카톡주세 usuho1004카톡주세요 </t>
  </si>
  <si>
    <t>jin</t>
  </si>
  <si>
    <t xml:space="preserve">너무 좋아요. 감사 TAGEXCLAMATION </t>
  </si>
  <si>
    <t xml:space="preserve">너무 좋다 감사 감다 tagexclamation </t>
  </si>
  <si>
    <t xml:space="preserve">좋다 감사 감다 tagexclamation </t>
  </si>
  <si>
    <t>철헌</t>
  </si>
  <si>
    <t>최고</t>
  </si>
  <si>
    <t xml:space="preserve">최고 최 </t>
  </si>
  <si>
    <t>레이</t>
  </si>
  <si>
    <t>메시지수신시 따로 램프알람설정하게해주세요 아주 거슬려요</t>
  </si>
  <si>
    <t xml:space="preserve">메시지수신시 따 따로 램프알람설정하게해주세 아주 거슬리다 </t>
  </si>
  <si>
    <t xml:space="preserve">메시지수신시 따 따로 램프알람설정하게해주세 거슬리다 </t>
  </si>
  <si>
    <t>카톡을제거하고다시깔았는데,안되요 인증도안되고,,,자꾸전화번호인증에실패했습니다,24시간후에다시이용해주세요그러는데요,,,미치겠네요,,</t>
  </si>
  <si>
    <t xml:space="preserve">카톡을제거하고다시깔았는데 안되다 인증도안 자꾸전화번호인증에실패 24시간후에다시이용해주세요그러는데 미치다 </t>
  </si>
  <si>
    <t>조</t>
  </si>
  <si>
    <t xml:space="preserve"> TAGCRY </t>
  </si>
  <si>
    <t xml:space="preserve">tagcry </t>
  </si>
  <si>
    <t>Mh</t>
  </si>
  <si>
    <t>Good 해외에서도 잘쓰고 있습니다.</t>
  </si>
  <si>
    <t xml:space="preserve">good 해외 잘쓰 잘쓰고 있다 </t>
  </si>
  <si>
    <t>Parkhyun74</t>
  </si>
  <si>
    <t xml:space="preserve">아이디가어딨어여 TAGQUESTION 근데왜이거친구않떠여 TAGCRY </t>
  </si>
  <si>
    <t xml:space="preserve">아이디가어딨어 tagquestion 근데왜이거친구않떠 tagcry </t>
  </si>
  <si>
    <t>당연 좋은 어플임돠 문자 어플 중 덩연 짱.. 세계에서 짱짱</t>
  </si>
  <si>
    <t xml:space="preserve">당연 좋다 어플임돠 문자 어플 중 덩연 짱 세계 짱짱 </t>
  </si>
  <si>
    <t>이경화</t>
  </si>
  <si>
    <t>알람기능... 어쩔...</t>
  </si>
  <si>
    <t xml:space="preserve">알람기능 어쩔 </t>
  </si>
  <si>
    <t>인규</t>
  </si>
  <si>
    <t>쵝오 TAGSMILE *</t>
  </si>
  <si>
    <t xml:space="preserve">쵝오 tagsmile </t>
  </si>
  <si>
    <t>hyun min</t>
  </si>
  <si>
    <t>프로필사진크기 예전처럼 해주세요</t>
  </si>
  <si>
    <t xml:space="preserve">프로필사진크기 예전 하다 </t>
  </si>
  <si>
    <t>퇴낭</t>
  </si>
  <si>
    <t>아주유익합니다감사합니다</t>
  </si>
  <si>
    <t xml:space="preserve">아주유익합니다감사 </t>
  </si>
  <si>
    <t>성욱</t>
  </si>
  <si>
    <t>멋집니다.카카오 토 옥</t>
  </si>
  <si>
    <t xml:space="preserve">멋지다 카카오 토 옥 </t>
  </si>
  <si>
    <t xml:space="preserve">친구 해요 85년 서울남 아이디 24100424 친추요  TAGSMILE </t>
  </si>
  <si>
    <t xml:space="preserve">친구 하다 해 85년 서울 아 24100424 친추 친추요 tagsmile </t>
  </si>
  <si>
    <t>훈양</t>
  </si>
  <si>
    <t>별 다섯개 1163</t>
  </si>
  <si>
    <t xml:space="preserve">별 다섯개 1163 </t>
  </si>
  <si>
    <t xml:space="preserve">말이필요없죠  TAGSMILE  언제 어디서나 간편하고 빠른 연락 TAGEXCLAMATION   TAGSMILE </t>
  </si>
  <si>
    <t xml:space="preserve">말이필요없죠 tagsmile 언제 어디서 어디서나 간편 빠르다 연락 tagexclamation tagsmile </t>
  </si>
  <si>
    <t>미정</t>
  </si>
  <si>
    <t xml:space="preserve">아 이번업뎃하고 자꾸 강제종료에 오류떠요 왜그러죠 TAGQUESTION </t>
  </si>
  <si>
    <t xml:space="preserve">아 이번업뎃 이번업뎃하 자꾸 강제종료 오류떠 오류떠요 왜그러죠 tagquestion </t>
  </si>
  <si>
    <t>혜영</t>
  </si>
  <si>
    <t xml:space="preserve">1.61업뎃 후 소리도안나구 창에 표시도 안떠요 TAGCRY  TAGCRY  왜이러죠 TAGQUESTION  수동으로 확인을 해야되서 많이 불편해요..빨리 수정 부탁드려요 TAGEXCLAMATION </t>
  </si>
  <si>
    <t xml:space="preserve">1.61업뎃 후 소리도안나구 창 표시 안떠 안떠요 tagcry tagcry 왜이러죠 tagquestion 수동 확인 해야되서 많다 불편 빨다 수정 부탁 tagexclamation </t>
  </si>
  <si>
    <t>덕화</t>
  </si>
  <si>
    <t>너무좋아요~ TAGSMILE 별만땅~</t>
  </si>
  <si>
    <t xml:space="preserve">너무좋아 tagsmile 별만땅 </t>
  </si>
  <si>
    <t>Eunhee</t>
  </si>
  <si>
    <t>여기일본인데요 카톡알림이 한참 뒤에서 알람이 옵니다.왜그런가요 TAGQUESTION 정말 불편합니다.개선해주세요.</t>
  </si>
  <si>
    <t xml:space="preserve">여기일본인데 카톡알림 한참 뒤 알람 알람이 오다 왜그런가 왜그런가요 tagquestion 정말 불편 개선 </t>
  </si>
  <si>
    <t xml:space="preserve">여기일본인데 카톡알림 한참 뒤 알람 알람이 오다 왜그런가 왜그런가요 tagquestion 불편 개선 </t>
  </si>
  <si>
    <t>진오</t>
  </si>
  <si>
    <t>필요없어</t>
  </si>
  <si>
    <t xml:space="preserve">필요 </t>
  </si>
  <si>
    <t xml:space="preserve">  은희</t>
  </si>
  <si>
    <t>이글쓴후 아주잘됨니다 인증만.49번째  TAGCRY  카톡감사히 잘쓰고있습니당. 그러나 전카톡알림음은 기본으로 안오구요 카톡을제가.실행할때마다 하루에도 몇번씩 다시 인증을 하고 사용을해야합니다.다른어플들은 전혀 문제없이 사용하는데 왜카톡만.안될까요  TAGQUESTION  인증만 49번하며 사용하고있습니다</t>
  </si>
  <si>
    <t xml:space="preserve">이글쓴후 아주잘됨니 인증 .49번째 tagcry 카톡감사 잘쓰고있습니당 그러나 그러 전카톡알림음 전카톡알림음은 기본 안오구 안오구요 카톡을제 실행할때 하루 몇번씩 다시 인증 하다 하 사용을해야 다른어플 다른어플들은 전혀 문제 사용 왜카톡 왜카톡만 안되다 tagquestion 인증 49번 49번하 49번하며 사용하고 </t>
  </si>
  <si>
    <t xml:space="preserve">이글쓴후 아주잘됨니 인증 .49번째 tagcry 카톡감사 잘쓰고있습니당 전카톡알림음 전카톡알림음은 기본 안오구 안오구요 카톡을제 실행할때 하루 몇번씩 인증 하다 하 사용을해야 다른어플 다른어플들은 전혀 문제 사용 왜카톡 왜카톡만 안되다 tagquestion 인증 49번 49번하 49번하며 사용하고 </t>
  </si>
  <si>
    <t>굿</t>
  </si>
  <si>
    <t>제석</t>
  </si>
  <si>
    <t>다좋은데..메모리사용랑좀줄여지자안나요 TAGQUESTION 먹어도먹어도 너무 먹는듯</t>
  </si>
  <si>
    <t xml:space="preserve">다좋은데 메모리사용랑좀줄여지자안 tagquestion 먹어도먹어 먹어도먹어도 너무 먹는듯 </t>
  </si>
  <si>
    <t xml:space="preserve">다좋은데 메모리사용랑좀줄여지자안 tagquestion 먹어도먹어 먹어도먹어도 먹는듯 </t>
  </si>
  <si>
    <t>지민</t>
  </si>
  <si>
    <t>프로필사진이 안보여요 수정바랍니다~</t>
  </si>
  <si>
    <t xml:space="preserve">프로필사진 안보 수정바랍니 </t>
  </si>
  <si>
    <t>John Doe</t>
  </si>
  <si>
    <t>쓸만..</t>
  </si>
  <si>
    <t xml:space="preserve">쓸 쓸만 </t>
  </si>
  <si>
    <t>정임</t>
  </si>
  <si>
    <t>ㅓ</t>
  </si>
  <si>
    <t xml:space="preserve">ㅓ </t>
  </si>
  <si>
    <t>KIM</t>
  </si>
  <si>
    <t>같은번호로 두곳에서 사용할수 없나요 TAGQUESTION  예를들면 아이패드 와 겔럭시 에서 같은 번호를 사용하고 싶습니다.</t>
  </si>
  <si>
    <t xml:space="preserve">같은번호 두곳 사용할수 없다 없 tagquestion 예를들면 아이패드 와 오다 겔럭시 에서 같다 번호 사용 싶다 </t>
  </si>
  <si>
    <t xml:space="preserve">같은번호 두곳 사용할수 없다 없 tagquestion 예를들면 아이패드 오다 겔럭시 에서 같다 번호 사용 싶다 </t>
  </si>
  <si>
    <t>JH</t>
  </si>
  <si>
    <t>좋아요 처음 그대로를 유지하시길....</t>
  </si>
  <si>
    <t xml:space="preserve">좋다 처음 그대로 유지 </t>
  </si>
  <si>
    <t xml:space="preserve">좋다 처음 유지 </t>
  </si>
  <si>
    <t xml:space="preserve">좋은어플 감사 TAGSMILE  요즘 하루마다 대화창이 다 지워져요 TAGCRY  TAGCRY  이거 왜그럴까요 TAGQUESTION </t>
  </si>
  <si>
    <t xml:space="preserve">좋은어플 감사 감다 tagsmile 요즘 하루 대화창 다 지우다 tagcry tagcry 이거 왜그럴까 왜그럴까요 tagquestion </t>
  </si>
  <si>
    <t xml:space="preserve"> TAGSMILE </t>
  </si>
  <si>
    <t>si yeon</t>
  </si>
  <si>
    <t>좋은데 차단기능에 옵션추가좀</t>
  </si>
  <si>
    <t xml:space="preserve">좋다 차단기능 옵션추가좀 </t>
  </si>
  <si>
    <t>ChiKwing</t>
  </si>
  <si>
    <t>거북네요</t>
  </si>
  <si>
    <t xml:space="preserve">거북네 거북네요 </t>
  </si>
  <si>
    <t>Seungyoung</t>
  </si>
  <si>
    <t xml:space="preserve">알림이 안옵니다 개선 되겠죠 TAGQUESTION </t>
  </si>
  <si>
    <t xml:space="preserve">알리다 안다 개선 개다 되겠죠 tagquestion </t>
  </si>
  <si>
    <t>준영</t>
  </si>
  <si>
    <t>친구를 왜 여기서 찾나여...</t>
  </si>
  <si>
    <t xml:space="preserve">친구 왜 외다 여기서 찾나 찾나여 </t>
  </si>
  <si>
    <t>dabin</t>
  </si>
  <si>
    <t>쵝오</t>
  </si>
  <si>
    <t xml:space="preserve">쵝오 </t>
  </si>
  <si>
    <t>안수</t>
  </si>
  <si>
    <t xml:space="preserve">짱조아요  </t>
  </si>
  <si>
    <t xml:space="preserve">짱조아 짱조아요 </t>
  </si>
  <si>
    <t>sungho</t>
  </si>
  <si>
    <t xml:space="preserve">니가 제일잘나가... TAGEXCLAMATION </t>
  </si>
  <si>
    <t xml:space="preserve">니 제일잘나 tagexclamation </t>
  </si>
  <si>
    <t>yu kyoung</t>
  </si>
  <si>
    <t>전갠적으로갠춘</t>
  </si>
  <si>
    <t xml:space="preserve">전갠적으로갠춘 </t>
  </si>
  <si>
    <t>기용</t>
  </si>
  <si>
    <t>건웅</t>
  </si>
  <si>
    <t>친구 찾기 정말 좋아요 외국에서도 사용해서 좋습니다</t>
  </si>
  <si>
    <t xml:space="preserve">친구 찾다 정말 좋다 외국 사용 좋다 </t>
  </si>
  <si>
    <t xml:space="preserve">친구 찾다 좋다 외국 사용 좋다 </t>
  </si>
  <si>
    <t xml:space="preserve">잘한건 칭찬해줘야겠죠 TAGQUESTION  TAGSMILE  이미지변경 업뎃전으로 풀어주신거 고마워용 TAGSMILE  정말 마음에드네요 TAGSMILE  수고하세용 개발자님들~~ TAGEXCLAMATION </t>
  </si>
  <si>
    <t xml:space="preserve">잘한건 칭찬해줘야겠죠 tagquestion tagsmile 이미지변경 업뎃전 업뎃전으 풀어주신거 고마워용 tagsmile 정말 마음에드네 tagsmile 수고하세용 개발자님 tagexclamation </t>
  </si>
  <si>
    <t xml:space="preserve">잘한건 칭찬해줘야겠죠 tagquestion tagsmile 이미지변경 업뎃전 업뎃전으 풀어주신거 고마워용 tagsmile 마음에드네 tagsmile 수고하세용 개발자님 tagexclamation </t>
  </si>
  <si>
    <t>카톡때문에돌아버리겠습니다. 이모티콘첨부시 가끔 랜덤한 대상에게 메세지가 전송됩니다. 랜덤대상은 채팅목록에 있는사람들인것같구요. 아주 곤란해지네요. 빨리 버그수정해주셍ㄷ.</t>
  </si>
  <si>
    <t xml:space="preserve">카톡때문에돌아버리겠습니 이모티콘첨부시 가끔 랜덤 랜덤한 대상 메세지 메세지가 전송 랜덤대 채팅목록 있는사람들인것같구 아주 곤란 빨다 버그수정해주셍 ㄷ </t>
  </si>
  <si>
    <t xml:space="preserve">카톡때문에돌아버리겠습니 이모티콘첨부시 랜덤 랜덤한 대상 메세지 메세지가 전송 랜덤대 채팅목록 있는사람들인것같구 곤란 빨다 버그수정해주셍 ㄷ </t>
  </si>
  <si>
    <t>말이필요함 TAGQUESTION 그냥좀짱이지요~</t>
  </si>
  <si>
    <t xml:space="preserve">말이필요 tagquestion 그냥좀짱 </t>
  </si>
  <si>
    <t>승기</t>
  </si>
  <si>
    <t>I love kakao</t>
  </si>
  <si>
    <t xml:space="preserve">i love kakao </t>
  </si>
  <si>
    <t>3G끄면 문자와도 카카오톡 문자 안울리나요 TAGQUESTION 이것만 괜찮으면 3G꺼놓게요 옵원입니다</t>
  </si>
  <si>
    <t xml:space="preserve">3g끄면 문자 카카오톡 문자 안울리 안울리나 안울리나요 tagquestion 이것 괜찮다 3g꺼놓게 3g꺼놓게요 옵원 옵원입니 옵원입니다 </t>
  </si>
  <si>
    <t xml:space="preserve">안녕 TAGQUESTION </t>
  </si>
  <si>
    <t xml:space="preserve">안녕 tagquestion </t>
  </si>
  <si>
    <t>현숙</t>
  </si>
  <si>
    <t xml:space="preserve">넘 ~~좋아유. 댕규~ TAGSMILE </t>
  </si>
  <si>
    <t xml:space="preserve">넘 좋아유 댕규 tagsmile </t>
  </si>
  <si>
    <t>젭알 친구차단말고 삭제기능좀넣어주세요부탁드려요</t>
  </si>
  <si>
    <t xml:space="preserve">젭알 친구차단 삭제기능좀넣어주세요부탁 </t>
  </si>
  <si>
    <t>재복</t>
  </si>
  <si>
    <t>운영자이것좀봐요 업뎃좀빨리되게못함 TAGQUESTION 짜증날라하네</t>
  </si>
  <si>
    <t xml:space="preserve">운영자이것좀봐 업뎃좀빨리되게못 업뎃좀빨리되게못함 tagquestion 짜증날라 </t>
  </si>
  <si>
    <t>부잇!</t>
  </si>
  <si>
    <t>위에 큰 사진 NO2던뎈 TAGSMILE  탭버튼 너무 느림</t>
  </si>
  <si>
    <t xml:space="preserve">위 크다 사진 사다 no2던뎈 tagsmile 탭버튼 너무 느리다 </t>
  </si>
  <si>
    <t xml:space="preserve">위 크다 사진 사다 no2던뎈 tagsmile 탭버튼 느리다 </t>
  </si>
  <si>
    <t>권영애</t>
  </si>
  <si>
    <t>창밖의여자</t>
  </si>
  <si>
    <t xml:space="preserve">창밖의여자 </t>
  </si>
  <si>
    <t>희찬</t>
  </si>
  <si>
    <t>좋아 : )</t>
  </si>
  <si>
    <t>sangdong</t>
  </si>
  <si>
    <t xml:space="preserve">시간이 왜 이리 오래 걸리남 TAGQUESTION </t>
  </si>
  <si>
    <t xml:space="preserve">시간 왜 외다 이리 오다 오래다 걸리 걸리남 tagquestion </t>
  </si>
  <si>
    <t>문자온걸 안알려줘요... 내가 카톡들어가야 그때서 알려줌...{마하}</t>
  </si>
  <si>
    <t xml:space="preserve">문자온걸 안알려줘요 내 카톡들어가 그때서 알리다 마하 </t>
  </si>
  <si>
    <t>현식</t>
  </si>
  <si>
    <t>22남 군인 Hsik3</t>
  </si>
  <si>
    <t xml:space="preserve">22 22남 군인 군 hsik3 </t>
  </si>
  <si>
    <t>.</t>
  </si>
  <si>
    <t>선화</t>
  </si>
  <si>
    <t xml:space="preserve">업뎃하니 오류작렬 어케좀해줘요 TAGCRY  TAGCRY </t>
  </si>
  <si>
    <t xml:space="preserve">업뎃 업뎃하 업뎃하니 오류작렬 어케좀해줘요 tagcry tagcry </t>
  </si>
  <si>
    <t>내친구들이 스마트폰이 없어서 별로... 아래는 왜 죄다 온라인상으로 구하냐 찌질하게시리; 쪽팔린다 정말</t>
  </si>
  <si>
    <t xml:space="preserve">내친구 스마트폰 없다 별로 별 아래 왜 외다 죄다 죄 온라인 구하다 찌질 찌질하게시리 쪽팔리다 정말 </t>
  </si>
  <si>
    <t xml:space="preserve">내친구 스마트폰 없다 별 아래 왜 외다 죄다 죄 온라인 구하다 찌질 찌질하게시리 쪽팔리다 </t>
  </si>
  <si>
    <t>지순</t>
  </si>
  <si>
    <t xml:space="preserve">십오남 gldmg1234 암나 친추좀  TAGCRY </t>
  </si>
  <si>
    <t xml:space="preserve">십오 십오남 gldmg1234 암 친추좀 tagcry </t>
  </si>
  <si>
    <t>나한테 말좀 걸어주세요 nam216</t>
  </si>
  <si>
    <t xml:space="preserve">나한테 말좀 걷다 nam216 </t>
  </si>
  <si>
    <t>한국에선 좋았는데.. 영국에서 사용중인데요~ 3G에선 아예 안되요 웟츠앱으로 갈아타게만드는  TAGCRY  TAGCRY  TAGCRY  개선좀 해주세요</t>
  </si>
  <si>
    <t xml:space="preserve">한국 좋다 영국 사용중인데 3g 아예 안되다 웟츠앱으로 갈아타게만드 갈아타게만드는 tagcry tagcry tagcry 개선좀 하다 </t>
  </si>
  <si>
    <t xml:space="preserve">오늘따라 문자온지 삼십분 넘어서 알림 옴.. 업뎃한지 얼마 안됐는데 왜이러는지 TAGCRY </t>
  </si>
  <si>
    <t xml:space="preserve">오늘따 오늘따라 문자온지 삼십분 넘다 넘어서다 알리다 옴 오다 업뎃 업뎃한지 얼마 얼다 안되다 왜이러는지 tagcry </t>
  </si>
  <si>
    <t>점점 나아져서 좋네요</t>
  </si>
  <si>
    <t xml:space="preserve">점점 나아지다 좋다 </t>
  </si>
  <si>
    <t>은선</t>
  </si>
  <si>
    <t>왜업뎃이않되나요</t>
  </si>
  <si>
    <t xml:space="preserve">왜업뎃이않 왜업뎃이않되 </t>
  </si>
  <si>
    <t>Hj</t>
  </si>
  <si>
    <t>인제되네.. 톡 힘쫌내 장애는 싫다구</t>
  </si>
  <si>
    <t xml:space="preserve">인제되네 톡 힘쫌 장애 싫다구 </t>
  </si>
  <si>
    <t>영복</t>
  </si>
  <si>
    <t>좋아좋아굿</t>
  </si>
  <si>
    <t xml:space="preserve">좋아좋아굿 </t>
  </si>
  <si>
    <t>선영</t>
  </si>
  <si>
    <t xml:space="preserve">솔찍히 스마트폰 쓰는사람들은 카톡안쓰는사람없잔아 이정도서비스에 불평불만하는것들은 걍 폰없이살아야될듯 TAGSMILE 어플중넘버원은 카카오톡 </t>
  </si>
  <si>
    <t xml:space="preserve">솔찍 솔찍히 스마트폰 쓰는사람 카톡안쓰는사람없잔아 이정도서비스 불평불만하는것 걍 폰없이살아야될듯 tagsmile 어플중넘버원 카카오톡 </t>
  </si>
  <si>
    <t>Philadelphian</t>
  </si>
  <si>
    <t>마이피플이 더 좋은 것 같다. 마플이 더 좋앙~ TAGEXCLAMATION  글고 카톡 문서파일 형식도 전송기능 넣어 주세요~</t>
  </si>
  <si>
    <t xml:space="preserve">마이피플 마이피플이 더 좋다 것 같다 마플 마플이 더 좋앙 tagexclamation 글고 카톡 문서파일 문서파 형식 전송기능 넣다 주다 </t>
  </si>
  <si>
    <t xml:space="preserve">마이피플 마이피플이 좋다 것 같다 마플 마플이 좋앙 tagexclamation 글고 카톡 문서파일 문서파 형식 전송기능 넣다 주다 </t>
  </si>
  <si>
    <t>미노랑</t>
  </si>
  <si>
    <t>트위터보고 바로설치 TAGEXCLAMATION  기다렸습니다 TAGSMILE  이상현상없이 잘되네요~ 디자이어 프로요(루팅)</t>
  </si>
  <si>
    <t xml:space="preserve">트위터 바로설치 tagexclamation 기다리다 tagsmile 이상현상 잘되다 디자 디자이어 프로 루팅 </t>
  </si>
  <si>
    <t>ㅁㅁㅁㅁㅁ</t>
  </si>
  <si>
    <t xml:space="preserve">ㅁㅁㅁㅁㅁ </t>
  </si>
  <si>
    <t>좋기는좋지만..가끔느림..늦게봄..알림안들림..오는지잘모름...안뜸..</t>
  </si>
  <si>
    <t xml:space="preserve">좋기는좋지 좋기는좋지만 가끔느림 늦게봄 알림안들림 오는지잘모름 안뜸 </t>
  </si>
  <si>
    <t>Taeseo</t>
  </si>
  <si>
    <t>공짜좋아요.</t>
  </si>
  <si>
    <t xml:space="preserve">공짜좋아 </t>
  </si>
  <si>
    <t xml:space="preserve">요즘카톡 너무느리구 짜증날때가너무많아여~오히려요즘은 문자를더쓰는듯..갤스사용~ TAGEXCLAMATION </t>
  </si>
  <si>
    <t xml:space="preserve">요즘카톡 너무느리구 짜증날때가너무많아 오히려요즘 문자를더쓰는듯 갤스사용 tagexclamation </t>
  </si>
  <si>
    <t>명주</t>
  </si>
  <si>
    <t>알림도착이늦게오네요수정해주세요</t>
  </si>
  <si>
    <t xml:space="preserve">알림도착이늦게오네요수정해주세 </t>
  </si>
  <si>
    <t xml:space="preserve">업데~하는데 완전느림  TAGSMILE ~ TAGCRY </t>
  </si>
  <si>
    <t xml:space="preserve">업다 하다 완전느림 tagsmile tagcry </t>
  </si>
  <si>
    <t xml:space="preserve">카카오톡이진리 TAGSMILE </t>
  </si>
  <si>
    <t xml:space="preserve">카카오톡이진리 tagsmile </t>
  </si>
  <si>
    <t>채팅내용중 부분삭제도 가능하게해주세용</t>
  </si>
  <si>
    <t xml:space="preserve">채팅내용중 부분삭제 가능하게해주세용 </t>
  </si>
  <si>
    <t>준원</t>
  </si>
  <si>
    <t>친삭기능좀;;</t>
  </si>
  <si>
    <t xml:space="preserve">친삭기능좀 </t>
  </si>
  <si>
    <t>전화번호부에저장된이름이랑 카톡저장된이름이랑 자꾸왓다갓다하네요 고쳐주세요 내가전화번호부에저장한이름으로뜨게 거기다 알림너무늦게떠요 요새들어서심하네요</t>
  </si>
  <si>
    <t xml:space="preserve">전화번호부에저장된이름 카톡저장된이름 자꾸왓다갓다 고치다 내가전화번호부에저장한이름으로뜨게 거다 거기 알림너무늦게떠 요새들어서심 </t>
  </si>
  <si>
    <t>河</t>
  </si>
  <si>
    <t>수신알림음 수신알림음이 그때그때 안울어줘서 ....</t>
  </si>
  <si>
    <t xml:space="preserve">수신알림음 수신알림음 그때그때 안울어줘서 </t>
  </si>
  <si>
    <t>수진</t>
  </si>
  <si>
    <t>진짜다좋은데사진자르기없애주세요 TAGCRY 그거하니깐설정한거보다넘확대돼요 TAGCRY 사진부담...</t>
  </si>
  <si>
    <t xml:space="preserve">진짜다좋은데사진자르기없애주세요 tagcry 그거하니깐설정한거보다넘확대 tagcry 사진부담 </t>
  </si>
  <si>
    <t>정현</t>
  </si>
  <si>
    <t xml:space="preserve">수신알림음이 안나요 TAGCRY  TAGCRY  사진크게보기도 자꾸오류나네요 TAGCRY </t>
  </si>
  <si>
    <t xml:space="preserve">수신알림음 안다 안 tagcry tagcry 사진크게보기 자꾸오류 tagcry </t>
  </si>
  <si>
    <t>박</t>
  </si>
  <si>
    <t>카톡갑자기왜이래요 전송안되고실패뜨고 메시지가 네시간뒤에오고</t>
  </si>
  <si>
    <t xml:space="preserve">카톡갑자기왜이래 전송안되고실패뜨 메시지 네시간뒤에오 네시간뒤에오고 </t>
  </si>
  <si>
    <t>인식</t>
  </si>
  <si>
    <t xml:space="preserve">패키지 업뎃하긴햇는데 그래도 마찬가지여  TAGCRY </t>
  </si>
  <si>
    <t xml:space="preserve">패키지 업뎃하긴햇는데 그래 마찬가지 tagcry </t>
  </si>
  <si>
    <t xml:space="preserve">패키지 업뎃하긴햇는데 마찬가지 tagcry </t>
  </si>
  <si>
    <t>기범</t>
  </si>
  <si>
    <t>유료하면죽일꺼</t>
  </si>
  <si>
    <t xml:space="preserve">유료하면죽일꺼 </t>
  </si>
  <si>
    <t>어까씨</t>
  </si>
  <si>
    <t>쫭</t>
  </si>
  <si>
    <t xml:space="preserve">쫭 </t>
  </si>
  <si>
    <t>HYOJIN</t>
  </si>
  <si>
    <t>요즘들어 카톡이 잘안되네 TAGCRY 왜일까 TAGQUESTION  세시이십분~다른건되는데..카톡만안됨.. TAGCRY ㅗ</t>
  </si>
  <si>
    <t xml:space="preserve">요즘들어 카톡 잘안 잘안되네 tagcry 왜 tagquestion 세시이십분 다른건 다른건되는데 카톡만안 tagcry ㅗ </t>
  </si>
  <si>
    <t>제후</t>
  </si>
  <si>
    <t>좋죠 카카오톡  TAGSMILE  jehus</t>
  </si>
  <si>
    <t xml:space="preserve">좋죠 카카오톡 tagsmile jehus </t>
  </si>
  <si>
    <t>초희</t>
  </si>
  <si>
    <t xml:space="preserve">좋아요 TAGSMILE </t>
  </si>
  <si>
    <t>경윽</t>
  </si>
  <si>
    <t xml:space="preserve">많이 이용하시길~ TAGSMILE </t>
  </si>
  <si>
    <t xml:space="preserve">많다 이용 tagsmile </t>
  </si>
  <si>
    <t>복성</t>
  </si>
  <si>
    <t>이건 뭐하는거지..</t>
  </si>
  <si>
    <t xml:space="preserve">이건 뭐하는거지 </t>
  </si>
  <si>
    <t>완전오래걸림 구려요</t>
  </si>
  <si>
    <t xml:space="preserve">완전오래걸림 구려 </t>
  </si>
  <si>
    <t xml:space="preserve">완전오래걸림 </t>
  </si>
  <si>
    <t>주은</t>
  </si>
  <si>
    <t>타자칠때글자가안보이는현상은뭔가요 TAGQUESTION  아트릭스</t>
  </si>
  <si>
    <t xml:space="preserve">타자칠때글자가안보이는현상은뭔가 tagquestion 아트릭스 </t>
  </si>
  <si>
    <t>구현</t>
  </si>
  <si>
    <t>ㅗ</t>
  </si>
  <si>
    <t xml:space="preserve">ㅗ </t>
  </si>
  <si>
    <t>동원</t>
  </si>
  <si>
    <t>카톡알림 제발 좀 고쳐줘 되다가안되다가</t>
  </si>
  <si>
    <t xml:space="preserve">카톡알림 제발 좀 조다 고치다 되다가안 되다가안되 되다가안되다 </t>
  </si>
  <si>
    <t>zee</t>
  </si>
  <si>
    <t>ㅇㅇㅇㅇㅇㅇㅇㅇ</t>
  </si>
  <si>
    <t xml:space="preserve">ㅇㅇㅇㅇㅇㅇㅇㅇ </t>
  </si>
  <si>
    <t>승지</t>
  </si>
  <si>
    <t>...</t>
  </si>
  <si>
    <t>만족하지만 전달여부를 알수없어서 살짝...</t>
  </si>
  <si>
    <t xml:space="preserve">만족 전달여부 알수 살짝 </t>
  </si>
  <si>
    <t xml:space="preserve">갤툰데요.. 계속 다운이 중지되네요..저만그런게아닌거같은데 .. 이거 뭥미 TAGQUESTION </t>
  </si>
  <si>
    <t xml:space="preserve">갤툰데 갤툰데요 계속 다운 중지 저만그런게아닌거 이거 뭥미 tagquestion </t>
  </si>
  <si>
    <t>방용훈</t>
  </si>
  <si>
    <t>아주편리</t>
  </si>
  <si>
    <t xml:space="preserve">아주편리 </t>
  </si>
  <si>
    <t>아니 대체 업뎃 하라는겨 말라는겨  TAGCRY  느려터졌어 매번 이래 속이터져나가네</t>
  </si>
  <si>
    <t xml:space="preserve">아니 아 대체 업뎃 하라는겨 말라는겨 tagcry 느려터졌어 매번 이래 속이터져나가네 </t>
  </si>
  <si>
    <t>원우</t>
  </si>
  <si>
    <t>채팅하다 지나간 내용보려고 올리면뚝뚝끊겨요</t>
  </si>
  <si>
    <t xml:space="preserve">채팅 채팅하 채팅하다 지나가다 내용보려 올리면뚝뚝끊겨 올리면뚝뚝끊겨요 </t>
  </si>
  <si>
    <t>Jungsub</t>
  </si>
  <si>
    <t>a</t>
  </si>
  <si>
    <t>종숙</t>
  </si>
  <si>
    <t xml:space="preserve">정말대단한아이디어 TAGSMILE 에대한경의~아름답게사용되길~ </t>
  </si>
  <si>
    <t xml:space="preserve">정말대단한아이디어 tagsmile 에대한경 에대한경의 아름답게사용 </t>
  </si>
  <si>
    <t>태욱</t>
  </si>
  <si>
    <t>M</t>
  </si>
  <si>
    <t xml:space="preserve">m </t>
  </si>
  <si>
    <t>SOO JUNG</t>
  </si>
  <si>
    <t>자동등록되니깐 완전좋아용</t>
  </si>
  <si>
    <t xml:space="preserve">자동등록 완전좋아용 </t>
  </si>
  <si>
    <t xml:space="preserve">감사합니다 항상 발전하는 카카오톡 관계자 여러분들 파이팅 TAGEXCLAMATION </t>
  </si>
  <si>
    <t xml:space="preserve">감사 항상 발전 카카오톡 관계자 여러분 파이팅 tagexclamation </t>
  </si>
  <si>
    <t xml:space="preserve">감사 발전 카카오톡 관계자 여러분 tagexclamation </t>
  </si>
  <si>
    <t>경미</t>
  </si>
  <si>
    <t>좋아여. 그런데업데이트하는게넘느려여</t>
  </si>
  <si>
    <t xml:space="preserve">좋아 좋아여 그런데업데이트하는게넘느려 </t>
  </si>
  <si>
    <t xml:space="preserve">너무 오래걸려 몇번이나 하다 포기우짜자고요 TAGCRY </t>
  </si>
  <si>
    <t xml:space="preserve">너무 오래걸려 몇번 몇번이 하다 하 포기우짜자고 tagcry </t>
  </si>
  <si>
    <t xml:space="preserve">오래걸려 몇번 몇번이 하다 하 포기우짜자고 tagcry </t>
  </si>
  <si>
    <t>서현</t>
  </si>
  <si>
    <t xml:space="preserve">텍스트내보내기가 안대여 TAGCRY </t>
  </si>
  <si>
    <t xml:space="preserve">텍스트내보 안대 tagcry </t>
  </si>
  <si>
    <t xml:space="preserve">알림음 완전귀엽고 잘쓰고잇는데 메세지마니와서 울릴때 가끔 기존알림음으로 울릴때잇어요 TAGSMILE </t>
  </si>
  <si>
    <t xml:space="preserve">알림음 완전귀엽고 잘쓰고잇는데 메세지마니와서 울릴때 가끔 기존알림음 울릴때잇어 울릴때잇어요 tagsmile </t>
  </si>
  <si>
    <t xml:space="preserve">알림음 완전귀엽고 잘쓰고잇는데 메세지마니와서 울릴때 기존알림음 울릴때잇어 울릴때잇어요 tagsmile </t>
  </si>
  <si>
    <t>sung</t>
  </si>
  <si>
    <t xml:space="preserve">업뎃이 왜안되는걸까요  TAGCRY </t>
  </si>
  <si>
    <t xml:space="preserve">업뎃 업뎃이 왜안되는걸까 왜안되는걸까요 tagcry </t>
  </si>
  <si>
    <t>아</t>
  </si>
  <si>
    <t xml:space="preserve">아 </t>
  </si>
  <si>
    <t>환진</t>
  </si>
  <si>
    <t>이건머날이갈수록 짜증임..</t>
  </si>
  <si>
    <t xml:space="preserve">이건머날이갈수록 짜증 </t>
  </si>
  <si>
    <t>승재</t>
  </si>
  <si>
    <t>댓츠베리핫 굿입니다</t>
  </si>
  <si>
    <t xml:space="preserve">댓츠베리핫 굿 </t>
  </si>
  <si>
    <t>로또1등당첨자</t>
  </si>
  <si>
    <t>괜찮게잘썻는데 사용자가많이늘어나서그런가 점점알림속도도늦어지고푸쉬알림도 안오더라 백그라운드에서 돌아가면뭐해 푸쉬서버가 데이터감당못해서 과부하걸려서 렉먹는데 TAGSMILE 쓸데없는 음성사진등 서버과부하먹는기능지우고 메세지로렉없이 초심만지키지..카톡말아먹지말고 잡기능전부 제거하자</t>
  </si>
  <si>
    <t xml:space="preserve">괜찮게잘썻는데 사용자가많이늘어나서그런가 점점알림속도도늦어지고푸쉬알림 안오더 안오더라 백그라운드 돌아가면뭐 돌아가면뭐해 푸쉬서버 푸쉬서버가 데이터감당못해서 과부하걸려서 렉먹는데 tagsmile 쓸데없다 음성사진 서버과부하먹는기능지우 메세지로렉 초심만지키지 카톡말아먹지 잡기능전부 제거 </t>
  </si>
  <si>
    <t>좋은데 글이 왓으면 알려주는 기능이 가끔 안될때가 잇어여</t>
  </si>
  <si>
    <t xml:space="preserve">좋다 글 왓으면 알리다 기능 가끔 안될때 안될때가 잇어 잇어여 </t>
  </si>
  <si>
    <t xml:space="preserve">좋다 글 왓으면 알리다 기능 안될때 안될때가 잇어 잇어여 </t>
  </si>
  <si>
    <t>카톡요새왜이런가요.....</t>
  </si>
  <si>
    <t xml:space="preserve">카톡요새왜이런가 </t>
  </si>
  <si>
    <t>object_id</t>
  </si>
  <si>
    <t>tweet_id</t>
  </si>
  <si>
    <t>created_at</t>
  </si>
  <si>
    <t>from_user</t>
  </si>
  <si>
    <t>to_user</t>
  </si>
  <si>
    <t>navertalk</t>
  </si>
  <si>
    <t>kimlonde</t>
  </si>
  <si>
    <t>haneulbori_tok</t>
  </si>
  <si>
    <t xml:space="preserve">아니다 아니 네이버 로긴하면 로긴하면되는구 로긴하면되는구나 나 나다 램땜 램땜에 네이버톡 지우다 </t>
  </si>
  <si>
    <t>olufex</t>
  </si>
  <si>
    <t>null</t>
  </si>
  <si>
    <t xml:space="preserve">올레톡 네이버톡 틱톡 링크톡 왜 외다 이런 이르다 이름 지다 카카오톡 아류작 아류작이 이미지 떨쳐 떨쳐낼 수가 수 없다 </t>
  </si>
  <si>
    <t xml:space="preserve">올레톡 네이버톡 틱톡 링크톡 왜 외다 이르다 이름 지다 카카오톡 아류작 아류작이 이미지 떨쳐 떨쳐낼 수가 수 없다 </t>
  </si>
  <si>
    <t>purplerose9095</t>
  </si>
  <si>
    <t>luvjey</t>
  </si>
  <si>
    <t xml:space="preserve">네이버 찾아보다 네이버톡이라는것 있구 tagcry 우뜨케해 우뜨케해여 tagcry 긍데 즐건시 보내다 잘들어가셨쎄 tagquestion tagsmile </t>
  </si>
  <si>
    <t>okkimyeon</t>
  </si>
  <si>
    <t>seojh410</t>
  </si>
  <si>
    <t xml:space="preserve">네이버톡 아 알리다 네이버 </t>
  </si>
  <si>
    <t xml:space="preserve">네이버톡 tagexclamation </t>
  </si>
  <si>
    <t>osnb0511</t>
  </si>
  <si>
    <t>shmd01</t>
  </si>
  <si>
    <t xml:space="preserve">흠흠 네이버톡 언제 언제나 열려있습니다아 </t>
  </si>
  <si>
    <t>MinSunni3</t>
  </si>
  <si>
    <t xml:space="preserve">네이버톡 tagquestion 쓰는사람은없는듯 tagsmile 노트북유저라받아보긴 tagexclamation 궁금 tagsmile </t>
  </si>
  <si>
    <t>rkrk97</t>
  </si>
  <si>
    <t xml:space="preserve">네이버톡 뭐지 tagquestion 하다 하 해서 하다 받다 카톡 카톡이 틱톡 틱톡같 틱톡같은 거다 삭제 난 나다 날다 카톡 틱톡 틱톡으로 벅찬사람 </t>
  </si>
  <si>
    <t>sorkdy</t>
  </si>
  <si>
    <t xml:space="preserve">해경아네이버톡좀들어올수 tagquestion 나지금컴퓨터켰어 </t>
  </si>
  <si>
    <t>ubering</t>
  </si>
  <si>
    <t>Malasoda</t>
  </si>
  <si>
    <t xml:space="preserve">엉 tagcry 방금 새 깔다 똑같길래 네이버톡 마이피플 냅다 깔아버린겈 tagsmile </t>
  </si>
  <si>
    <t>JAM_Nick</t>
  </si>
  <si>
    <t>hi_kml</t>
  </si>
  <si>
    <t xml:space="preserve">네이버톡 혹시 알다 아시 tagsmile </t>
  </si>
  <si>
    <t xml:space="preserve">네이버톡 알다 아시 tagsmile </t>
  </si>
  <si>
    <t>sy2zz</t>
  </si>
  <si>
    <t>garyung_</t>
  </si>
  <si>
    <t xml:space="preserve">네이버톡 된단당 그러꾸낭 tagsmile </t>
  </si>
  <si>
    <t>JMH960707</t>
  </si>
  <si>
    <t xml:space="preserve">아 심심 트윗 트윗을 못하다 tagcry 트윗 카톡 틱톡 마이피플 네이트온톡 네이버톡 되시는분 되시는분들은 그쪽 그쪽으 날리다 감사 감다 안되는분 안되는분들은 조금 기달려주세용 </t>
  </si>
  <si>
    <t>facebook_HT</t>
  </si>
  <si>
    <t xml:space="preserve">네이버톡 tagquestion </t>
  </si>
  <si>
    <t xml:space="preserve">서 서다 설마 설다 아무리 똥컴이라지 똥컴이라지만 네이버톡 안깔리겠 안깔리겠나 안깔리겠나요 tagsmile </t>
  </si>
  <si>
    <t>VarietyBBTP_bt</t>
  </si>
  <si>
    <t>ekthaclfrhdw</t>
  </si>
  <si>
    <t xml:space="preserve">네이버톡 좋다 tagquestion 네이버톡 tagexclamation tagsmile 이 </t>
  </si>
  <si>
    <t>Babutangi</t>
  </si>
  <si>
    <t xml:space="preserve">ㄱ 그럴까 tagquestion 앗다 낭자얌 네이버톡 잠깐 들어오다 tagquestion </t>
  </si>
  <si>
    <t xml:space="preserve">아니 아 네이버톡 </t>
  </si>
  <si>
    <t xml:space="preserve">네이버톡 tagexclamation tagsmile 이 </t>
  </si>
  <si>
    <t>MiCin_kiki</t>
  </si>
  <si>
    <t xml:space="preserve">먹지맛 tagexclamation 계속 먹지마 먹지마라 네이버톡 보내야짓 훗훗 설마 설다 또 전화 오해 씹히다 않겟지 </t>
  </si>
  <si>
    <t>Ral_rara</t>
  </si>
  <si>
    <t xml:space="preserve">네이버톡 마켓 존 존나 욕쳐먹는다 tagsmile </t>
  </si>
  <si>
    <t>wlsk4023</t>
  </si>
  <si>
    <t>OneJinLee</t>
  </si>
  <si>
    <t xml:space="preserve">앱스토오에 네이버톡 쳐바 tagsmile 카톡 카톡이 틱톡같은거 tagsmile </t>
  </si>
  <si>
    <t xml:space="preserve">나 네이버톡하자 tagsmile </t>
  </si>
  <si>
    <t>HEY0119</t>
  </si>
  <si>
    <t xml:space="preserve">회사보안뚫고 대화 유리랑나 tagsmile 네이버톡 제발되기 tagexclamation </t>
  </si>
  <si>
    <t>KDOYEUN</t>
  </si>
  <si>
    <t xml:space="preserve">tagsmile 하나 알다 둘 둘은 모르다 구 굳이 굳다 카카오톡 죽이다 인데 인데요 tagquestion 그렇게 그렇다 따지다 마이피플 네이버톡 틱톡 와츠앱 카카오톡 개인정보 강제수집 한 하다 방 먹다 fnnews </t>
  </si>
  <si>
    <t xml:space="preserve">tagsmile 하나 알다 둘 둘은 모르다 구 굳다 카카오톡 죽이다 인데 인데요 tagquestion 그렇다 따지다 마이피플 네이버톡 틱톡 와츠앱 카카오톡 개인정보 강제수집 한 하다 방 먹다 fnnews </t>
  </si>
  <si>
    <t>Jorbalee</t>
  </si>
  <si>
    <t>Akaspt</t>
  </si>
  <si>
    <t xml:space="preserve">네이버톡으로갈아탈려 </t>
  </si>
  <si>
    <t>davil12</t>
  </si>
  <si>
    <t>aloha_sy</t>
  </si>
  <si>
    <t xml:space="preserve">살아 살아는 있구 있구만 tagsmile 사무실컴터 모 잘못건 네톤이안되 tagsmile 오에스 다시깔려 귀찮아세 네이버톡쓰는중 tagsmile </t>
  </si>
  <si>
    <t>kimleap</t>
  </si>
  <si>
    <t xml:space="preserve">내 내다 폰 폰에 메신저 앱만 line 카톡 마이피플 페이스북메신저 네이버톡 5개 5개나 깔려 깔려있는데 각각 용도 다르다 달 뭘 지우다 수가 수 없다 아 지저분 </t>
  </si>
  <si>
    <t xml:space="preserve">내 내다 폰 폰에 메신저 앱만 line 카톡 마이피플 페이스북메신저 네이버톡 5개 5개나 깔려 깔려있는데 용도 다르다 달 뭘 지우다 수가 수 없다 아 지저분 </t>
  </si>
  <si>
    <t>hgy917</t>
  </si>
  <si>
    <t xml:space="preserve">네이버톡사랑할거 tagsmile </t>
  </si>
  <si>
    <t xml:space="preserve">네이버톡 debate competion competion을 위해 위하다 친구들과대화 tagsmile tagsmile 카톡 좋은것 좋은것같음 tagexclamation </t>
  </si>
  <si>
    <t>joyam7</t>
  </si>
  <si>
    <t xml:space="preserve">시발 네이버톡 개새끼 알리다 999 가 가다 됏자 됏자나 </t>
  </si>
  <si>
    <t>Kim_Yaaa_</t>
  </si>
  <si>
    <t>akch33</t>
  </si>
  <si>
    <t xml:space="preserve">tagsmile 네이버톡할기세 </t>
  </si>
  <si>
    <t xml:space="preserve">네이버톡 와방 tagexclamation </t>
  </si>
  <si>
    <t>NAVER_TALK</t>
  </si>
  <si>
    <t xml:space="preserve">네이버톡 데스크톱 이용 더 편리 1 새롭다 내소식 내소식이 추가 tagexclamation 2 최근 대화 대화창 바 확인 3 톡친구 톡친구는 쉽다 빠르다 추가 수 있다 4 다양 알림음 알림음으 </t>
  </si>
  <si>
    <t xml:space="preserve">네이버톡 데스크톱 이용 편리 1 새롭다 내소식 내소식이 추가 tagexclamation 2 최근 대화 대화창 바 확인 3 톡친구 톡친구는 쉽다 빠르다 추가 수 있다 4 다양 알림음 알림음으 </t>
  </si>
  <si>
    <t>teyangcho</t>
  </si>
  <si>
    <t>Hexelerator</t>
  </si>
  <si>
    <t xml:space="preserve">헥스님 네이버톡 깔다 로긴 로긴이 안되다 다시 깔다 마찬가지 연락수단 엠센 엠센뿐인가 우우 </t>
  </si>
  <si>
    <t xml:space="preserve">헥스님 네이버톡 깔다 로긴 로긴이 안되다 깔다 마찬가지 연락수단 엠센 엠센뿐인가 우우 </t>
  </si>
  <si>
    <t>phyeji_</t>
  </si>
  <si>
    <t>baesuni</t>
  </si>
  <si>
    <t xml:space="preserve">tagsmile 네이버톡을다함께쓰는걸롴 tagsmile </t>
  </si>
  <si>
    <t>chicrev</t>
  </si>
  <si>
    <t xml:space="preserve">응 tagquestion 네이버톡 웹 쓸수 있다 </t>
  </si>
  <si>
    <t xml:space="preserve">tagquestion 네이버톡 웹 쓸수 있다 </t>
  </si>
  <si>
    <t>kakaotalk</t>
  </si>
  <si>
    <t xml:space="preserve">카카오톡 vs 틱톡 새롭다 대결 결 결과 tagquestion 설문 투표 </t>
  </si>
  <si>
    <t xml:space="preserve">카카오톡 vs 틱톡 새롭다 대결 결 결과 tagquestion </t>
  </si>
  <si>
    <t>Jethro_TY</t>
  </si>
  <si>
    <t>___HMR___</t>
  </si>
  <si>
    <t xml:space="preserve">bot 카카오톡 만들다 아이디 아이디는 hmr 이에 이에요 트위터 똑같다 hmr </t>
  </si>
  <si>
    <t>batmask</t>
  </si>
  <si>
    <t>jeon971020</t>
  </si>
  <si>
    <t>kakaoteam</t>
  </si>
  <si>
    <t>MJBF_bot</t>
  </si>
  <si>
    <t>BlingblingKY</t>
  </si>
  <si>
    <t>Ingyolss</t>
  </si>
  <si>
    <t>asim_2nd</t>
  </si>
  <si>
    <t>skullhong</t>
  </si>
  <si>
    <t>Sophiaa_aa</t>
  </si>
  <si>
    <t>Lonely_kwang</t>
  </si>
  <si>
    <t>Bupyeong_K</t>
  </si>
  <si>
    <t>hseek8696</t>
  </si>
  <si>
    <t>slothyang</t>
  </si>
  <si>
    <t>JSI_0819</t>
  </si>
  <si>
    <t>B2UTY_971208</t>
  </si>
  <si>
    <t>lee_h_a</t>
  </si>
  <si>
    <t>car_hyomin_fan</t>
  </si>
  <si>
    <t>parksoyeon_fan</t>
  </si>
  <si>
    <t>arcadia_somini</t>
  </si>
  <si>
    <t>Monday_91_</t>
  </si>
  <si>
    <t>naverapp</t>
  </si>
  <si>
    <t>keibes</t>
  </si>
  <si>
    <t xml:space="preserve">tagquestion 네이버앱 왜 외다 안들어가짐 tagquestion 삼십분 전 되다 tagquestion 어르다 tagquestion </t>
  </si>
  <si>
    <t>dogkitten</t>
  </si>
  <si>
    <t xml:space="preserve">전 아빠 차 유키구라모토 앨범 틀어놨는데 제목 모르다 네이버앱에 있다 음악찾기 찾다 아빠 스마트폰 꽂혀버렸다 그러더 그러더니 오늘 폰 폰을 사다 어플 어디서 받다 물어보다 네이버앱 알리다 good 하다 하 문자옴 tagsmile </t>
  </si>
  <si>
    <t>onchmem</t>
  </si>
  <si>
    <t xml:space="preserve">네이버앱 메모리 진짜 많다 먹네 ㄱㅡ </t>
  </si>
  <si>
    <t>rgbblend</t>
  </si>
  <si>
    <t xml:space="preserve">네이버뮤직 멀티태스킹 잘 자다 되다 네이버앱 실행했을때만 빼 빼다 tagexclamation 노래 마구 끊다 끊기다 무책임 상황 tagexclamation 개발자 서로 서 안 알다 친하다 tagquestion </t>
  </si>
  <si>
    <t xml:space="preserve">네이버뮤직 멀티태스킹 잘 자다 되다 네이버앱 실행했을때만 빼다 tagexclamation 노래 마구 끊다 끊기다 무책임 상황 tagexclamation 개발자 서 안 알다 친하다 tagquestion </t>
  </si>
  <si>
    <t>pmangkun</t>
  </si>
  <si>
    <t xml:space="preserve">이거 활성화 아마 내년 wp7 한쿡 진출할때인가 네이버앱 좀 조다 보다 </t>
  </si>
  <si>
    <t>starnous</t>
  </si>
  <si>
    <t xml:space="preserve">며칠전 궁금 총 누 누가 만들다 만들었 tagquestion 네이버앱에서 검색 만족할 만족할만한 답 없슴 구글 구글로 이따 다시 검색 </t>
  </si>
  <si>
    <t xml:space="preserve">며칠전 궁금 총 누 누가 만들다 만들었 tagquestion 네이버앱에서 검색 만족할 만족할만한 답 없슴 구글 구글로 검색 </t>
  </si>
  <si>
    <t>kbs_hiddentrack</t>
  </si>
  <si>
    <t>Rkyou</t>
  </si>
  <si>
    <t xml:space="preserve">마이크로키드 흥하다 tagexclamation rt 마이크로키드 let go 지금 요조 요조의 히든트랙 나오다 있다 곡 처음 들다 부랴부랴 네이버앱으로 검색 오오오 좋다 tagexclamation </t>
  </si>
  <si>
    <t xml:space="preserve">마이크로키드 let go 지금 요조 요조의 히든트랙 나오다 있다 곡 처음 들다 부랴부랴 네이버앱으로 검색 오오오 좋다 tagexclamation </t>
  </si>
  <si>
    <t>D_stonN</t>
  </si>
  <si>
    <t>omgxox</t>
  </si>
  <si>
    <t xml:space="preserve">존잘님 같이 같다 하다 해 taglove 네이버앱스얌 시티오브원더 </t>
  </si>
  <si>
    <t xml:space="preserve">존잘님 같다 하다 해 taglove 네이버앱스얌 시티오브원더 </t>
  </si>
  <si>
    <t>isura_</t>
  </si>
  <si>
    <t xml:space="preserve">코요테어글리 노래 노랗다 번안 tagquestion 샤잠 샤잠에 안잡혀서 슬프다 슬픔 네이버앱은 개편된다음 뭐 어떻게쓰는건지도모르겠고orz </t>
  </si>
  <si>
    <t>0starlight0</t>
  </si>
  <si>
    <t xml:space="preserve">네이버앱 너무 유용 </t>
  </si>
  <si>
    <t xml:space="preserve">네이버앱 유용 </t>
  </si>
  <si>
    <t>minys0416</t>
  </si>
  <si>
    <t xml:space="preserve">혹시 네이버앱으로들어갓어 tagquestion 인터넷으로안들어가 tagquestion </t>
  </si>
  <si>
    <t xml:space="preserve">네이버앱으로들어갓어 tagquestion 인터넷으로안들어가 tagquestion </t>
  </si>
  <si>
    <t>syshin1985</t>
  </si>
  <si>
    <t xml:space="preserve">네이버앱 일본어 검색 참 차다 편리한거 같다 후리가 후리가나 까먹었을때 한번 찍다 바 나오다 공부 때 매우 유용 </t>
  </si>
  <si>
    <t>Black_hole0430</t>
  </si>
  <si>
    <t>Suk_Hee_</t>
  </si>
  <si>
    <t xml:space="preserve">tagsmile 네이버앱을사용하면간단 tagcry </t>
  </si>
  <si>
    <t>solvent2</t>
  </si>
  <si>
    <t>Shuunna</t>
  </si>
  <si>
    <t xml:space="preserve">그럼 네이버앱게 패션시티 실행 캐릭터좀 만들어봥 니 캐릭데려 캐릭데려다 써야 써야하는데 안 tagcry 이러 이러고 tagsmile </t>
  </si>
  <si>
    <t>2hees</t>
  </si>
  <si>
    <t xml:space="preserve">네이버앱초대 거부는 거부는요 네이버 첫 화면 우측 상단 앱 초대 알리다 클릭 들어가다 지금 초대 앱이 주루룩 뜨다 여기서 앱 초대 보내다 사람 사다 혹 해당 앱을 차단 수 있다 </t>
  </si>
  <si>
    <t>jieunlee96</t>
  </si>
  <si>
    <t xml:space="preserve">휴휴 메일보 tagcry 메일이번에돤보 메일이번에돤보내 ㅈㅣ 면 네이버앱삭제할려 ㅡㅇㅡ </t>
  </si>
  <si>
    <t>sensmintt</t>
  </si>
  <si>
    <t xml:space="preserve">완전히 완전 새롭다 네이버앱 </t>
  </si>
  <si>
    <t xml:space="preserve">완전 새롭다 네이버앱 </t>
  </si>
  <si>
    <t>eliemiz</t>
  </si>
  <si>
    <t xml:space="preserve">마법사 어쩌 어쩌다 하다 하 네이버앱을 받다 해보다 중간 친구 초대같은거 있다 그냥 바 꺼버림 저런 친구초대 시스템 필수적인게 아무래 아무래도 싫다 </t>
  </si>
  <si>
    <t xml:space="preserve">마법사 어쩌다 하다 하 네이버앱을 받다 해보다 중간 친구 초대같은거 있다 바 꺼버림 저런 친구초대 시스템 필수적인게 아무래 아무래도 싫다 </t>
  </si>
  <si>
    <t>yusi0426</t>
  </si>
  <si>
    <t xml:space="preserve">네이버앱 잼 tagsmile 농장 대박 키우다 tagsmile </t>
  </si>
  <si>
    <t>WhiteLoli</t>
  </si>
  <si>
    <t xml:space="preserve">크롬 까다 맥 네이버앱이 되다 tagsmile 내 내다 해바라기 tagexclamation </t>
  </si>
  <si>
    <t>kwonminsung</t>
  </si>
  <si>
    <t xml:space="preserve">모바 모바일 앱 ㆍ 웹서 웹서도 네이버 독주 언젠가 부터 스마트폰 네이버앱을 기본 보다 보 듯 웹 처럼 fb </t>
  </si>
  <si>
    <t xml:space="preserve">모바 모바일 앱 ㆍ 웹서 웹서도 네이버 독주 언젠가 부터 스마트폰 네이버앱을 기본 보다 보 듯 웹 fb </t>
  </si>
  <si>
    <t>owo__</t>
  </si>
  <si>
    <t>requaid0331</t>
  </si>
  <si>
    <t xml:space="preserve">tagsmile 이런미친 tagsmile 아 네이버앱은 하기 하다 넘 힘듬 체력 존나고자 </t>
  </si>
  <si>
    <t>iamhyewonn</t>
  </si>
  <si>
    <t xml:space="preserve">네이버앱으로 노래 찾았당 </t>
  </si>
  <si>
    <t xml:space="preserve">네이버앱이 필요 ㅣ tagexclamation </t>
  </si>
  <si>
    <t>calmness0221</t>
  </si>
  <si>
    <t xml:space="preserve">아이팟 업데이트 업데이트하면 웹툰앱못쓰는건가 tagquestion 안되다 tagcry tagexclamation 네이버앱으로 보기 보다 귀찮단말 귀찮단말이 ㅏㅏ </t>
  </si>
  <si>
    <t>_Ranya</t>
  </si>
  <si>
    <t>LiveInYourHeart</t>
  </si>
  <si>
    <t xml:space="preserve">아까 에그 에그로 와이파 와이파이 잡았던건데 네이버앱으론 어케 보다 tagquestion </t>
  </si>
  <si>
    <t xml:space="preserve">너 게임안하면 네이버앱 패션시티 깔다 점원 필요 이러곻 </t>
  </si>
  <si>
    <t xml:space="preserve">게임안하면 네이버앱 패션시티 깔다 점원 필요 이러곻 </t>
  </si>
  <si>
    <t>20110217</t>
  </si>
  <si>
    <t>20110218</t>
  </si>
  <si>
    <t>20110219</t>
  </si>
  <si>
    <t>20110220</t>
  </si>
  <si>
    <t>20110221</t>
  </si>
  <si>
    <t>20110222</t>
  </si>
  <si>
    <t>20110223</t>
  </si>
  <si>
    <t>20110224</t>
  </si>
  <si>
    <t>20110225</t>
  </si>
  <si>
    <t>20110226</t>
  </si>
  <si>
    <t>20110227</t>
  </si>
  <si>
    <t>20110228</t>
  </si>
  <si>
    <t>20110301</t>
  </si>
  <si>
    <t>20110303</t>
  </si>
  <si>
    <t>20110304</t>
  </si>
  <si>
    <t>20110305</t>
  </si>
  <si>
    <t>20110306</t>
  </si>
  <si>
    <t>20110307</t>
  </si>
  <si>
    <t>20110309</t>
  </si>
  <si>
    <t>20110310</t>
  </si>
  <si>
    <t>20110311</t>
  </si>
  <si>
    <t>20110312</t>
  </si>
  <si>
    <t>20110314</t>
  </si>
  <si>
    <t>20110315</t>
  </si>
  <si>
    <t>20110316</t>
  </si>
  <si>
    <t>20110318</t>
  </si>
  <si>
    <t>20110319</t>
  </si>
  <si>
    <t>20110320</t>
  </si>
  <si>
    <t>20110322</t>
  </si>
  <si>
    <t>20110323</t>
  </si>
  <si>
    <t>20110324</t>
  </si>
  <si>
    <t>20110327</t>
  </si>
  <si>
    <t>20110328</t>
  </si>
  <si>
    <t>20110330</t>
  </si>
  <si>
    <t>20110331</t>
  </si>
  <si>
    <t>20110401</t>
  </si>
  <si>
    <t>20110402</t>
  </si>
  <si>
    <t>20110403</t>
  </si>
  <si>
    <t>20110405</t>
  </si>
  <si>
    <t>20110406</t>
  </si>
  <si>
    <t>20110407</t>
  </si>
  <si>
    <t>20110408</t>
  </si>
  <si>
    <t>20110409</t>
  </si>
  <si>
    <t>20110410</t>
  </si>
  <si>
    <t>20110411</t>
  </si>
  <si>
    <t>20110412</t>
  </si>
  <si>
    <t>20110414</t>
  </si>
  <si>
    <t>20110416</t>
  </si>
  <si>
    <t>20110418</t>
  </si>
  <si>
    <t>20110420</t>
  </si>
  <si>
    <t>20110421</t>
  </si>
  <si>
    <t>20110424</t>
  </si>
  <si>
    <t>20110425</t>
  </si>
  <si>
    <t>20110428</t>
  </si>
  <si>
    <t>20110502</t>
  </si>
  <si>
    <t>20110503</t>
  </si>
  <si>
    <t>20110504</t>
  </si>
  <si>
    <t>20110505</t>
  </si>
  <si>
    <t>20110506</t>
  </si>
  <si>
    <t>20110509</t>
  </si>
  <si>
    <t>20110511</t>
  </si>
  <si>
    <t>20110512</t>
  </si>
  <si>
    <t>20110513</t>
  </si>
  <si>
    <t>20110514</t>
  </si>
  <si>
    <t>20110519</t>
  </si>
  <si>
    <t>20110523</t>
  </si>
  <si>
    <t>20110527</t>
  </si>
  <si>
    <t>20110531</t>
  </si>
  <si>
    <t>20110602</t>
  </si>
  <si>
    <t>20110609</t>
  </si>
  <si>
    <t>20110610</t>
  </si>
  <si>
    <t>20110611</t>
  </si>
  <si>
    <t>20110612</t>
  </si>
  <si>
    <t>20110613</t>
  </si>
  <si>
    <t>20110619</t>
  </si>
  <si>
    <t>20110624</t>
  </si>
  <si>
    <t>20110731</t>
  </si>
  <si>
    <t>20110902</t>
  </si>
  <si>
    <t>20111030</t>
  </si>
  <si>
    <t>20110922</t>
  </si>
  <si>
    <t>20111002</t>
  </si>
  <si>
    <t>20111004</t>
  </si>
  <si>
    <t>20111007</t>
  </si>
  <si>
    <t>20111008</t>
  </si>
  <si>
    <t>20111011</t>
  </si>
  <si>
    <t>20111013</t>
  </si>
  <si>
    <t>20111015</t>
  </si>
  <si>
    <t>20111017</t>
  </si>
  <si>
    <t>20111019</t>
  </si>
  <si>
    <t>20111020</t>
  </si>
  <si>
    <t>20111021</t>
  </si>
  <si>
    <t>20111025</t>
  </si>
  <si>
    <t>20111026</t>
  </si>
  <si>
    <t>20111028</t>
  </si>
  <si>
    <t>20111029</t>
  </si>
  <si>
    <t>20111031</t>
  </si>
  <si>
    <t>shizuha_</t>
  </si>
  <si>
    <t xml:space="preserve">와아 카톡 번개 뜨다 tagquestion </t>
  </si>
  <si>
    <t>ftislandthd</t>
  </si>
  <si>
    <t xml:space="preserve">rt 부탁 tagexclamation 고등학생 영화감독 전국적 고등학생 배우 캐스팅 하다 마리오네트 관심있으신분 연락주세 tagexclamation 카톡 bth8173 matfollow self intro </t>
  </si>
  <si>
    <t>pjh9992</t>
  </si>
  <si>
    <t>daybreak555</t>
  </si>
  <si>
    <t xml:space="preserve">방법 없다 tagcry tagsmile 내친구 내친구가 카톡 장문 글 보낸거거 보낸거거든 tagsmile </t>
  </si>
  <si>
    <t>misojunn</t>
  </si>
  <si>
    <t>minmige</t>
  </si>
  <si>
    <t xml:space="preserve">ㅁ tagsmile ㅈ 카톡왓거 </t>
  </si>
  <si>
    <t>Mrafp</t>
  </si>
  <si>
    <t>lottofmm</t>
  </si>
  <si>
    <t xml:space="preserve">tagsmile 방금 송직 송직하게 자꾸그카는거 짜증난다카 카톡 꺼둠 tagsmile </t>
  </si>
  <si>
    <t>tashi2222</t>
  </si>
  <si>
    <t>HAGI777</t>
  </si>
  <si>
    <t xml:space="preserve">시러 시러여 글고 이거쓰는중 이거쓰는중에 카톡이오고있는뎈 tagsmile 유정님 건강 건강이 잘챙기라구 잘챙기라구요 tagexclamation tagsmile 다나을때 저한테 잔소리 못하다 tagsmile </t>
  </si>
  <si>
    <t>hyejin92</t>
  </si>
  <si>
    <t>mahoshi827</t>
  </si>
  <si>
    <t xml:space="preserve">카카오톡 application application을 다운 하다 되다 tagexclamation tagsmile </t>
  </si>
  <si>
    <t>hyunZINsik</t>
  </si>
  <si>
    <t>Libeaya</t>
  </si>
  <si>
    <t xml:space="preserve">왓츠앱 따르다 카카오톡 생겨나다 다시 왓츠앱으로 돌아가다 분위기 보죠 tagquestion 근데 두다 다 너무 느리다 </t>
  </si>
  <si>
    <t xml:space="preserve">왓츠앱 따르다 카카오톡 생겨나다 왓츠앱으로 돌아가다 분위기 보죠 tagquestion 근데 두다 다 느리다 </t>
  </si>
  <si>
    <t>__Hyunsu</t>
  </si>
  <si>
    <t>CYJ_96_12</t>
  </si>
  <si>
    <t xml:space="preserve">카톡 행 </t>
  </si>
  <si>
    <t>ssstree</t>
  </si>
  <si>
    <t>LaMyon2</t>
  </si>
  <si>
    <t xml:space="preserve">카톡 알다 상대방 너한테 쓰다 </t>
  </si>
  <si>
    <t>LB940212</t>
  </si>
  <si>
    <t>heysydbxywk</t>
  </si>
  <si>
    <t xml:space="preserve">카톡뭐 카톡뭐야 tagsmile 친추 친추하게 tagsmile </t>
  </si>
  <si>
    <t>TreePer0552</t>
  </si>
  <si>
    <t xml:space="preserve">그러니까 카카오톡 되다 되 피쳐폰 피쳐폰을 만들다 </t>
  </si>
  <si>
    <t>KennethJKP</t>
  </si>
  <si>
    <t>miumau666</t>
  </si>
  <si>
    <t xml:space="preserve">그러게 그러게요 그냥 카톡 바꾸다 같이 같다 바꾸다 tagsmile </t>
  </si>
  <si>
    <t xml:space="preserve">그러게 그러게요 카톡 바꾸다 같다 바꾸다 tagsmile </t>
  </si>
  <si>
    <t>FreeA_jej_b</t>
  </si>
  <si>
    <t>Im_Yu_Sung</t>
  </si>
  <si>
    <t xml:space="preserve">카톡 안왔는데 안왔는데요 tagquestion </t>
  </si>
  <si>
    <t xml:space="preserve">우리나라 우리 사람 스마트폰 살 사다 때 1 카톡 잘 자다 되다 tagquestion 2 예쁘다 예뻐 tagquestion 스마트폰 왜 외다 사다 그냥 문자해 문자해라 </t>
  </si>
  <si>
    <t xml:space="preserve">우리나라 우리 사람 스마트폰 살 사다 때 1 카톡 잘 자다 되다 tagquestion 2 예쁘다 예뻐 tagquestion 스마트폰 왜 외다 사다 문자해 문자해라 </t>
  </si>
  <si>
    <t>rafedocon</t>
  </si>
  <si>
    <t>ddongbom_</t>
  </si>
  <si>
    <t xml:space="preserve">와황윤경 그런사 그런사이 tagquestion 여뽀님이랑카톡하는사 ㅡ 그렇다 그렇구 아 그렇다 그렇구 아 그런거구 아 그랬구 하 하다 </t>
  </si>
  <si>
    <t>_olsooyoung</t>
  </si>
  <si>
    <t>_Masic</t>
  </si>
  <si>
    <t xml:space="preserve">잠 카톡아디점 tagcry </t>
  </si>
  <si>
    <t>sosgur82</t>
  </si>
  <si>
    <t>jjong_mini__</t>
  </si>
  <si>
    <t>yong_bong28</t>
  </si>
  <si>
    <t xml:space="preserve">나 나다 그래서 응모도안 아 카톡보낸거 보다 tagquestion </t>
  </si>
  <si>
    <t xml:space="preserve">나 나다 응모도안 아 카톡보낸거 보다 tagquestion </t>
  </si>
  <si>
    <t>coffeesoap</t>
  </si>
  <si>
    <t xml:space="preserve">카톡 차단 페이스북 페이스북 친구 안받다 연락 안받다 이젠 문자 다음 전화 전화이려 연락 싫다 안 알다 만나다 수십번 수십번은 얘기 기분 아 제발 좀 조다 </t>
  </si>
  <si>
    <t xml:space="preserve">트윗 너무 느리다 ㅕㅕㅕ 카톡할사람 tagquestion </t>
  </si>
  <si>
    <t xml:space="preserve">트윗 느리다 ㅕㅕㅕ 카톡할사람 tagquestion </t>
  </si>
  <si>
    <t>w_h_w</t>
  </si>
  <si>
    <t xml:space="preserve">과 고다 사람 단체카톡 150 ㅗㅗㅗ </t>
  </si>
  <si>
    <t>sooah716</t>
  </si>
  <si>
    <t xml:space="preserve">울오빠 발목다쳐서 병원서 물리치료 받고 받고있는 중 오빤 내 여기 있는줄 모르다 나오다 놀래켜줘야지 하하 카톡 하고있다 뭔가 짜릿하다 나 나다 변탠가 </t>
  </si>
  <si>
    <t xml:space="preserve">울오빠 발목다쳐서 병원서 물리치료 받고 받고있는 중 오빤 내 여기 있는줄 모르다 나오다 놀래켜줘야지 카톡 하고있다 뭔가 짜릿하다 나 나다 변탠가 </t>
  </si>
  <si>
    <t>iamOam</t>
  </si>
  <si>
    <t>dawndream</t>
  </si>
  <si>
    <t xml:space="preserve">간 간만 학교 동기 카톡하 카톡하다 친구 심 좀 조다 담백 성격 하길래 내 내다 여자에겐 기름지다 라 라고 무심코 내뱉다 tagsmile 그후 친구 나 대화 대여섯개 tagsmile 로 오감 오가다 </t>
  </si>
  <si>
    <t>hwani87</t>
  </si>
  <si>
    <t>9mihoya</t>
  </si>
  <si>
    <t xml:space="preserve">뭔 소리냐 tagquestion 바쁜거 묻다 갑자기 먹는 얘길 얘길해 tagquestion 그리고 그리다 이런건 카톡 하자 하다 </t>
  </si>
  <si>
    <t xml:space="preserve">뭔 소리냐 tagquestion 바쁜거 묻다 먹는 얘길 얘길해 tagquestion 그리다 이런건 카톡 하자 하다 </t>
  </si>
  <si>
    <t>sicho_ya</t>
  </si>
  <si>
    <t xml:space="preserve">나잠수 나잠수야 카톡문자마플 다 씹다 여행오니까 그냥 좀 조다 생각이많아져서 인간관계같은것 생각해보게 암튼 트위터 가끔 생존인증 하겠음묘 제주 진짜 좋다 ㅃ 2 </t>
  </si>
  <si>
    <t xml:space="preserve">나잠수 나잠수야 카톡문자마플 다 씹다 여행오니까 좀 조다 생각이많아져서 인간관계같은것 생각해보게 암튼 트위터 생존인증 하겠음묘 제주 진짜 좋다 ㅃ 2 </t>
  </si>
  <si>
    <t>GK__YK</t>
  </si>
  <si>
    <t xml:space="preserve">그르겡 카톡함 </t>
  </si>
  <si>
    <t>cmsmini</t>
  </si>
  <si>
    <t xml:space="preserve">카카오톡프로필사진 장소 독립기념관 출연 나님 </t>
  </si>
  <si>
    <t>sho2517</t>
  </si>
  <si>
    <t>Hwaya_s</t>
  </si>
  <si>
    <t xml:space="preserve">tagsmile 나도 나다 나 방금 카톡 바다뜸 </t>
  </si>
  <si>
    <t xml:space="preserve">ㅇㅇ 존나귀차 존나귀차나 글고 난 나다 날다 공부 한다카 한다카는 성격 글고 내 공부 하덤말던 지가 지 뭔상관 뭔상관이 tagsmile 지공부안 카톡오 카톡오고 넌하지넌하지카면서 개귀찬케 개귀찬케해 나지금 카드캡터체리보는데 </t>
  </si>
  <si>
    <t>_Kieth</t>
  </si>
  <si>
    <t>JeJeRed</t>
  </si>
  <si>
    <t>mijung0110</t>
  </si>
  <si>
    <t xml:space="preserve">ㅇㅇ 트윗카톡틱톡엠피가끔인터넷 전화 tagquestion ㅡ tagquestion tagcry </t>
  </si>
  <si>
    <t>Rkm123David</t>
  </si>
  <si>
    <t xml:space="preserve">intro 01097187189 rkm123 카톡 아이폰으로번호어찌옮기노 </t>
  </si>
  <si>
    <t>nyas_</t>
  </si>
  <si>
    <t>heymin1223</t>
  </si>
  <si>
    <t xml:space="preserve">헐 뭔지 궁금 카톡 길어질거 같다 디엠 디엠이 디엠이라 tagcry </t>
  </si>
  <si>
    <t>Minkyeong423</t>
  </si>
  <si>
    <t xml:space="preserve">수능만끝나봐 수능만끝나봐라 카톡다시깔고아이패드소환하고알바하고기타사고배우고필라테스다니고여행가고하이킥왕창몰아서봐야지 아근데학원또지각 </t>
  </si>
  <si>
    <t>helloimhanu</t>
  </si>
  <si>
    <t>helloimYJYYLS</t>
  </si>
  <si>
    <t xml:space="preserve">카톡이나봐 </t>
  </si>
  <si>
    <t>Pri_mikang</t>
  </si>
  <si>
    <t xml:space="preserve">하늘 내리다 기회 얼른 스마트폰 바꾸다 tagexclamation tagsmile 카톡하장 tagsmile </t>
  </si>
  <si>
    <t xml:space="preserve">틱톡카톡 </t>
  </si>
  <si>
    <t>rin2kim</t>
  </si>
  <si>
    <t xml:space="preserve">앜 tagsmile 이게 뭔 뭔일 장범준 장범준이 인기 많다 칭구사람 카톡 프필 사진 다 장범준 장범준임 tagsmile </t>
  </si>
  <si>
    <t>B_ansoyo</t>
  </si>
  <si>
    <t>Jesswith</t>
  </si>
  <si>
    <t xml:space="preserve">우응 카톡해 tagsmile </t>
  </si>
  <si>
    <t xml:space="preserve">그래도 그래도요 너무 죄송 그냥 카톡하 카톡하는 친한오빠동생 사이 지다 지네 tagexclamation </t>
  </si>
  <si>
    <t xml:space="preserve">그래도 그래도요 죄송 카톡하 카톡하는 친한오빠동생 사이 지다 지네 tagexclamation </t>
  </si>
  <si>
    <t>flyingsso</t>
  </si>
  <si>
    <t xml:space="preserve">애들 애들이 하다 하 단체카톡 공개하고싶다 아 진짜 빵빵터지는데 tagsmile 아이들 프라이버시 있다 참아야지 아 배아파 아 너무 웃다 </t>
  </si>
  <si>
    <t xml:space="preserve">애들 애들이 하다 하 단체카톡 공개하고싶다 아 진짜 빵빵터지는데 tagsmile 아이들 프라이버시 있다 참아야지 아 배아파 아 웃다 </t>
  </si>
  <si>
    <t>kyuuu55</t>
  </si>
  <si>
    <t>wooanes</t>
  </si>
  <si>
    <t xml:space="preserve">tagsmile 지금봤네 카톡해염 </t>
  </si>
  <si>
    <t xml:space="preserve">ㅇㅇ tagcry 근디 카톡 말좀걸어줘 </t>
  </si>
  <si>
    <t>s_alone</t>
  </si>
  <si>
    <t xml:space="preserve">어제 본 보다 영화 맘 들다 배우 카톡 사진 꽤 꾀다 좋다 것 같다 </t>
  </si>
  <si>
    <t xml:space="preserve">어제 본 보다 영화 맘 들다 배우 카톡 사진 꾀다 좋다 것 같다 </t>
  </si>
  <si>
    <t xml:space="preserve">우잉 다른어플써어 아니다 카톡향 tagexclamation </t>
  </si>
  <si>
    <t xml:space="preserve">공부 안한다카 안한다카고 난 나다 날다 가만히있으 계속 카톡와서 넌 널다 공부 ㅏ 지 공부 카면 ㅅㅓ 존 존나 귀찬케 굴다 지가 지 그런다 그런다고 내보다 내 성적 높다 높 아니다 그런다 그런다고 성적이오르 사람긔찬케규는거 한계가 한계가있지 </t>
  </si>
  <si>
    <t>meessun1214</t>
  </si>
  <si>
    <t>Dignity_Hyuk</t>
  </si>
  <si>
    <t xml:space="preserve">어케하는건뎅 tagquestion 카톡귀차 </t>
  </si>
  <si>
    <t xml:space="preserve">트친중 줴아 의 개인배너 만들어주실분 만들어주실분을 급구 tagcry tagcry 지금 시간 되다 카톡 jay2eye 로 대화좀 tagcry 귀찮게할수도있움 </t>
  </si>
  <si>
    <t>0311_yeah</t>
  </si>
  <si>
    <t xml:space="preserve">계속 카톡 민망 민망 민망 민망 민망 이렇게 오다 tagsmile 얼마 민망 tagsmile 못살다 tagsmile 그러게 누 누가 보다 tagsmile </t>
  </si>
  <si>
    <t>jinhe7894</t>
  </si>
  <si>
    <t xml:space="preserve">앜 tagsmile 진심 오페라 하우슼 tagsmile 차준호너 왜 외다 카톡끈는데 병시 병시나 tagexclamation </t>
  </si>
  <si>
    <t>sseokey</t>
  </si>
  <si>
    <t xml:space="preserve">나모른사람한테 남자냐고카톡옴 이니셜도모르는사람 </t>
  </si>
  <si>
    <t>lovemathpro</t>
  </si>
  <si>
    <t>SKTworld</t>
  </si>
  <si>
    <t xml:space="preserve">장애인용 스마트폰 요금제 11월 7 7일 출시 하다 저 청각장애인 요금제 보다 데이터 너무 적다 tagcry 사실 저 카카오톡 많다 쓰 쓰다 중 데이터 용량 좀 조다 더 늘리다 tagcry 무제한도 무제한 하다 </t>
  </si>
  <si>
    <t xml:space="preserve">장애인용 스마트폰 요금제 11월 7 7일 출시 하다 저 청각장애인 요금제 보다 데이터 적다 tagcry 사실 저 카카오톡 많다 쓰다 중 데이터 용량 좀 조다 늘리다 tagcry 무제한도 무제한 하다 </t>
  </si>
  <si>
    <t>redmanteau</t>
  </si>
  <si>
    <t>innisfree6748</t>
  </si>
  <si>
    <t xml:space="preserve">카톡 틱톡 틱톡이 빠르긴 빠르긴하네 tagsmile 근데 미투 미투는 왜 외다 오다 안 알다 알리는거냐 ㅍㅅㅍ </t>
  </si>
  <si>
    <t>SoYoung0418</t>
  </si>
  <si>
    <t>eogh4351</t>
  </si>
  <si>
    <t xml:space="preserve">으 그것도모르나 카톡이랑비슷한데 훨씬빠른거 tagsmile </t>
  </si>
  <si>
    <t>changgoguisin</t>
  </si>
  <si>
    <t xml:space="preserve">오늘 카톡 정말 제 제대 먹통 먹통이구 먹통이구나 </t>
  </si>
  <si>
    <t xml:space="preserve">오늘 카톡 제 제대 먹통 먹통이구 먹통이구나 </t>
  </si>
  <si>
    <t>Jiovely</t>
  </si>
  <si>
    <t xml:space="preserve">지가카톡보내고바로전화하는이어처구니없는건어딧슴 </t>
  </si>
  <si>
    <t>honeywater_</t>
  </si>
  <si>
    <t>chizbutter</t>
  </si>
  <si>
    <t xml:space="preserve">아 꺼졍 tagsmile 오늘 나한테 이러지 말다 말 tagcry 어제 장빠한테 굽신거리다 수치스러움 아직 가시다 않았다그 tagcry tagsmile 홀저씨 홀저씨는 아직드 카톡 안되냐그 ㅗ </t>
  </si>
  <si>
    <t>dlthwls108</t>
  </si>
  <si>
    <t xml:space="preserve">나 트윗정체성 트친 트친들이 나 가장 많다 하다 말 말다 그래 응응 안하다 트위터 아냐 좋다 잘다 축구선수 으응 고맙다 크다 카톡아이디좀 그러게 자다 소진 애교애교 정말 나다 얼굴 고딩때 나쁜소진 </t>
  </si>
  <si>
    <t xml:space="preserve">나 트윗정체성 트친 트친들이 나 가장 많다 하다 말 말다 응응 안하다 트위터 아냐 좋다 잘다 축구선수 고맙다 크다 카톡아이디좀 그러게 자다 소진 애교애교 나다 얼굴 고딩때 나쁜소진 </t>
  </si>
  <si>
    <t>VIP_Daebak</t>
  </si>
  <si>
    <t xml:space="preserve">힝 틱톡 틱톡보 카톡이끌리던뎅 틱톡합시 틱톡합시다 카톡삭제했쪄요 </t>
  </si>
  <si>
    <t xml:space="preserve">틱톡 틱톡보 카톡이끌리던뎅 틱톡합시 틱톡합시다 카톡삭제했쪄요 </t>
  </si>
  <si>
    <t>HStereo</t>
  </si>
  <si>
    <t xml:space="preserve">hstereo hstereo hstereo의 sns칼럼 sns보따리 2 카카오톡 변신 tagquestion sns로 sns로의 준비 도약 새롭다 소셜미디어마케팅도구 되다 카카오톡 플러스친구 파헤치다 tagexclamation hstereo </t>
  </si>
  <si>
    <t>T_T_donghae</t>
  </si>
  <si>
    <t>T_T_HyukJae</t>
  </si>
  <si>
    <t xml:space="preserve">슬기몬 카톡좀 보라농 tagsmile </t>
  </si>
  <si>
    <t>Mu_naeng</t>
  </si>
  <si>
    <t>noyastyletattoo</t>
  </si>
  <si>
    <t xml:space="preserve">카톡 기사 기다 링크 쐈어용 </t>
  </si>
  <si>
    <t>MSphotographed</t>
  </si>
  <si>
    <t xml:space="preserve">카톡 왓츠앱보다 틱톡 틱톡보 아이메시지 빠르다 tagexclamation 아이폰이신분 저 아이메시지 tagsmile 히히 </t>
  </si>
  <si>
    <t>unujs1</t>
  </si>
  <si>
    <t>sandylee0212</t>
  </si>
  <si>
    <t xml:space="preserve">오스푸 오스푸라 사용안해봐서 카톡같은거 아니에 아니에요 라인 괜찮다 하다 저녁드셔어 전 절다 지금 식사준비증 </t>
  </si>
  <si>
    <t>kimilimiii</t>
  </si>
  <si>
    <t xml:space="preserve">친구 카톡그룹채팅 알게 알게된 비보 오늘 학교 안가서 뒤늦다 알다 문대다 88년생 여학생 소식 더 깜딱 놀다 놀라다 tagexclamation 고인 명복 비다 tagcry </t>
  </si>
  <si>
    <t xml:space="preserve">친구 카톡그룹채팅 알게 알게된 비보 오늘 학교 안가서 뒤늦다 알다 문대다 88년생 여학생 소식 깜딱 놀다 놀라다 tagexclamation 고인 명복 비다 tagcry </t>
  </si>
  <si>
    <t>emong1016</t>
  </si>
  <si>
    <t>_YJYD</t>
  </si>
  <si>
    <t xml:space="preserve">내카톡사진 유일하게안경쓰고잇는 </t>
  </si>
  <si>
    <t>Ssuny_zero</t>
  </si>
  <si>
    <t>hallung0918</t>
  </si>
  <si>
    <t xml:space="preserve">언니야님 카톡 고고고 30대당 </t>
  </si>
  <si>
    <t xml:space="preserve">서운해할듯 카톡 친구차단 어떻케 되다 되 tagquestion 상대방 </t>
  </si>
  <si>
    <t>mh__je</t>
  </si>
  <si>
    <t>_cy1</t>
  </si>
  <si>
    <t xml:space="preserve">카톡 ㅂㅏ 바카톡 </t>
  </si>
  <si>
    <t>heeae_mon</t>
  </si>
  <si>
    <t xml:space="preserve">틱톡합시 틱톡합시다 카톡삭제했쪄요 </t>
  </si>
  <si>
    <t>B2uty_MiRae</t>
  </si>
  <si>
    <t>MiRae0614</t>
  </si>
  <si>
    <t xml:space="preserve">응 tagquestion tagsmile 카톡테마주몀군꺼나왓길래받앗는데사진디게이쁜데쫌어지러워 tagsmile </t>
  </si>
  <si>
    <t xml:space="preserve">tagquestion tagsmile 카톡테마주몀군꺼나왓길래받앗는데사진디게이쁜데쫌어지러워 tagsmile </t>
  </si>
  <si>
    <t>khd88331</t>
  </si>
  <si>
    <t xml:space="preserve">제르미카톡 어디서구 tagexclamation </t>
  </si>
  <si>
    <t>y7ram</t>
  </si>
  <si>
    <t>jinminkyoung</t>
  </si>
  <si>
    <t xml:space="preserve">음 즐밤 막이러 막이러고 길거리 셔플춰야 되다 되 tagquestion tagsmile 민경 민경아 너 카톡 하고싶당 tagexclamation tagsmile </t>
  </si>
  <si>
    <t xml:space="preserve">음 즐밤 막이러 막이러고 길거리 셔플춰야 되다 되 tagquestion tagsmile 민경 민경아 카톡 하고싶당 tagexclamation tagsmile </t>
  </si>
  <si>
    <t>1226_0525</t>
  </si>
  <si>
    <t>Latte0112</t>
  </si>
  <si>
    <t xml:space="preserve">민디얏카톡봤어 tagquestion </t>
  </si>
  <si>
    <t>DKNA_HMR</t>
  </si>
  <si>
    <t xml:space="preserve">하나나호카톡확인 tagsmile </t>
  </si>
  <si>
    <t>Chance_JC</t>
  </si>
  <si>
    <t>Gwi_yomi</t>
  </si>
  <si>
    <t xml:space="preserve">잉 tagcry 카톡 주다 않대요 tagquestion </t>
  </si>
  <si>
    <t>im_fine_</t>
  </si>
  <si>
    <t xml:space="preserve">열시 열시간만 내 내다 블베 만지다 tagcry 오늘 하루종일 하루종 마플 마플과 카톡 점령 tagexclamation </t>
  </si>
  <si>
    <t>kateisia</t>
  </si>
  <si>
    <t xml:space="preserve">오늘 아빠 엄청 일찍 들어오다 깜놀 아빠 저녁 먹는데 전화 받다 말하는거 말하는거로 보다 큰고모 였던듯 난 나다 날다 문자와서 보다 친구 금요일 애들 모이다 영화 볼건데 올거냐 올거냐고 묻다 가다 갈다 하다 지들끼리 카톡 나한테 문자질 tagcry </t>
  </si>
  <si>
    <t xml:space="preserve">오늘 아빠 엄청 들어오다 깜놀 아빠 저녁 먹는데 전화 받다 말하는거 말하는거로 보다 큰고모 였던듯 난 나다 날다 문자와서 보다 친구 금요일 애들 모이다 영화 볼건데 올거냐 올거냐고 묻다 가다 갈다 하다 지들끼리 카톡 나한테 문자질 tagcry </t>
  </si>
  <si>
    <t>Uchu_JiYeon</t>
  </si>
  <si>
    <t xml:space="preserve">핸폰4 시반에찾고 초기화또되서 tagcry 또화내다가밥먹 또화내다가밥먹다 뻗어있으면서다시재작업중 문자카톡트윗다밀려써 tagcry 바쁘다바빠 피곤 에휴 일단마저좀하고다시 tagexclamation </t>
  </si>
  <si>
    <t xml:space="preserve">우와주몀이카톡짱 우와주몀이카톡짱이네 tagsmile 근데좀어지럽다 </t>
  </si>
  <si>
    <t>HeeyounJ_723</t>
  </si>
  <si>
    <t xml:space="preserve">내 내다 아는애중 아는애중에 사생도 사생도있는데 기다 걔 카톡아디 모르든데 </t>
  </si>
  <si>
    <t>kmk0812</t>
  </si>
  <si>
    <t>Hye0_5</t>
  </si>
  <si>
    <t xml:space="preserve">영진언니 카톡 와 오다 뽀로 뽀로로 tagexclamation 아 케로로가아니구낰 tagsmile 이검스면서 깨닫다 tagsmile 아 바보 tagcry </t>
  </si>
  <si>
    <t xml:space="preserve">영진언니 카톡 오다 뽀로 뽀로로 tagexclamation 아 케로로가아니구낰 tagsmile 이검스면서 깨닫다 tagsmile 아 바보 tagcry </t>
  </si>
  <si>
    <t>cherrisatang</t>
  </si>
  <si>
    <t>JudySKKim</t>
  </si>
  <si>
    <t xml:space="preserve">아 진짜 할머니 스마트폰 tagcry 바꾸다 하고싶엉 그럼 나 나다 매일 매이다 전화할수 tagexclamation 카톡도하 카톡도 tagexclamation </t>
  </si>
  <si>
    <t>jaesung0506</t>
  </si>
  <si>
    <t>bbang2X</t>
  </si>
  <si>
    <t xml:space="preserve">요즘들어 안먹어 안먹어요 tagsmile 글고 카톡하다보면 귀찬아져 귀찬아져여 tagsmile </t>
  </si>
  <si>
    <t>younhpy7764</t>
  </si>
  <si>
    <t xml:space="preserve">어플다운 어플다운도 시간걸림 스마트폰 좋다 tagexclamation tagsmile 카톡 재밌군 오늘 강심장 강심장이 본방사수 tagquestion tagexclamation </t>
  </si>
  <si>
    <t>_970412</t>
  </si>
  <si>
    <t>Jomy_o3ov</t>
  </si>
  <si>
    <t xml:space="preserve">일대일은어색 지금카톡방엔정적 빨리구 빨리구하자 tagsmile </t>
  </si>
  <si>
    <t>HaYeaah</t>
  </si>
  <si>
    <t>twoclover13</t>
  </si>
  <si>
    <t xml:space="preserve">tagsmile 내칭구 안하든데 tagsmile 스맛폰이아니 tagsmile 언니 카톡 친추해여어 hyr2547 tagsmile </t>
  </si>
  <si>
    <t>cj__sy_S2</t>
  </si>
  <si>
    <t>ggoggo_MJ</t>
  </si>
  <si>
    <t xml:space="preserve">카톡도씹꼬 </t>
  </si>
  <si>
    <t>m_i_o_heart</t>
  </si>
  <si>
    <t>mayo0702</t>
  </si>
  <si>
    <t xml:space="preserve">마요 마요야 tagsmile 사랑 사 마요 마요야 taglove 카톡 tagsmile 미오 미오야 2.3 tagsmile tagsmile tagsmile </t>
  </si>
  <si>
    <t>JOOKIEnim</t>
  </si>
  <si>
    <t>thwww88</t>
  </si>
  <si>
    <t xml:space="preserve">저 보고싶어 김태희씨 그때 너얼굴 너얼굴로 해논 카톡프로필 저장시켜놓고 보고싶을때 보고있긔 </t>
  </si>
  <si>
    <t>kimyeobwon</t>
  </si>
  <si>
    <t>Jo2sEmpire</t>
  </si>
  <si>
    <t xml:space="preserve">카톡 하다 tagquestion </t>
  </si>
  <si>
    <t xml:space="preserve">이씽 0 카톡친추 안하다 오빠 트위터 안접을텐뎅 </t>
  </si>
  <si>
    <t>cmh1224</t>
  </si>
  <si>
    <t xml:space="preserve">나도 나다 나 이제 카톡 번개 뚜둥 tagexclamation </t>
  </si>
  <si>
    <t>minolta700</t>
  </si>
  <si>
    <t>pyuri1004</t>
  </si>
  <si>
    <t xml:space="preserve">틱톡안 틱톡안돼 tagexclamation 카카오톡왜확인안 tagexclamation </t>
  </si>
  <si>
    <t>vidanchang</t>
  </si>
  <si>
    <t>jyl1712</t>
  </si>
  <si>
    <t xml:space="preserve">e3e 다행이긔 난 나다 날다 일어나다 살아있다 한데 하다 카톡 열려 열려있고 폰 폰은 저멀리 저멀리로 가 tagsmile </t>
  </si>
  <si>
    <t>JuuuuuuuuEun</t>
  </si>
  <si>
    <t>sktb1403</t>
  </si>
  <si>
    <t xml:space="preserve">저거 카톡이랑틱톡 이런거 알림메세지 별로 별 안 tagsmile </t>
  </si>
  <si>
    <t xml:space="preserve">저거 카톡이랑틱톡 이런거 알림메세지 별 안 tagsmile </t>
  </si>
  <si>
    <t>erun1231</t>
  </si>
  <si>
    <t xml:space="preserve">머랄지 6시 이후 되서 갑자기 짜증 화나다 힘듬 tagcry 딱그때 친구 카톡보내왔는데 칭얼대다 짜증내버림 tagcry 나도 나다 나 힘들다 </t>
  </si>
  <si>
    <t xml:space="preserve">머랄지 6시 이후 되서 짜증 화나다 힘듬 tagcry 딱그때 친구 카톡보내왔는데 칭얼대다 짜증내버림 tagcry 나도 나다 나 힘들다 </t>
  </si>
  <si>
    <t xml:space="preserve">그러믄 tagsmile 요새카톡안하는사람이어뒷뉘 tagsmile </t>
  </si>
  <si>
    <t>ssoonpoong</t>
  </si>
  <si>
    <t>silbia0315</t>
  </si>
  <si>
    <t xml:space="preserve">사장님 카톡 등장 tagquestion 크크크 </t>
  </si>
  <si>
    <t>dizirlend</t>
  </si>
  <si>
    <t xml:space="preserve">예전 카톡 바지 ㅈ 으 으로 남동생한테 빨아노 빨아노라 보낸사람 있다 내 내다 손 진짜 휴 바지 ㅈ 지로 지 휴 </t>
  </si>
  <si>
    <t>kaiji1</t>
  </si>
  <si>
    <t xml:space="preserve">요즘 쟈철 쟈철에서 거의 거 다 핸폰 핸폰만 보다 나다 나 지성인답게 책 읽다 앗 tagexclamation 카톡왔다 tagsmile </t>
  </si>
  <si>
    <t>vegan_bot</t>
  </si>
  <si>
    <t xml:space="preserve">카톡 시작 지 며칠 프로필 프로필에 애인 애 찾아요 찾아요라 적어놓았더니 비난 원성 쏟아지다 있다 왜 외다 애인 애 찾다 게 뭐 어때서 tagquestion 하여튼 이번 크리스마스 때까정 애인 애 안 알다 생기다 삽자루 들다 내 내다 폰 폰에 저장 사람 모두 산 끌다 가다 </t>
  </si>
  <si>
    <t xml:space="preserve">카톡 시작 지 며칠 프로필 프로필에 애인 애 찾아요 찾아요라 적어놓았더니 비난 원성 쏟아지다 있다 왜 외다 애인 애 찾다 뭐 어때서 tagquestion 이번 크리스마스 때까정 애인 애 안 알다 생기다 삽자루 들다 내 내다 폰 폰에 저장 사람 모두 산 끌다 가다 </t>
  </si>
  <si>
    <t>9KIN9</t>
  </si>
  <si>
    <t>yoon_purple</t>
  </si>
  <si>
    <t xml:space="preserve">아냐 나다 나 그정도가아니 그정도가아니야 진짜 개써레기 그냥 카톡 사진보 사진보내 </t>
  </si>
  <si>
    <t xml:space="preserve">아냐 나다 나 그정도가아니 그정도가아니야 진짜 개써레기 카톡 사진보 사진보내 </t>
  </si>
  <si>
    <t>wooplayer</t>
  </si>
  <si>
    <t>YuseungWon</t>
  </si>
  <si>
    <t xml:space="preserve">명준 명준이 트위터하 트위터하라 꼬시는중 꼬시는중이 카톡되냐 </t>
  </si>
  <si>
    <t xml:space="preserve">tagsmile 언니 카톡잇써 tagquestion </t>
  </si>
  <si>
    <t>purity_so</t>
  </si>
  <si>
    <t>FavorGhim</t>
  </si>
  <si>
    <t xml:space="preserve">어제 카톡 물어볼까 역시 tagsmile 재밌었냐 나도 나다 나 가고싶어 tagexclamation </t>
  </si>
  <si>
    <t>Pri_0901</t>
  </si>
  <si>
    <t xml:space="preserve">제르미카톡 tagexclamation </t>
  </si>
  <si>
    <t>RebeccaYSI</t>
  </si>
  <si>
    <t>7286tak</t>
  </si>
  <si>
    <t xml:space="preserve">언니 tagsmile 카톡 확인 주쎄욧 tagsmile </t>
  </si>
  <si>
    <t xml:space="preserve">히히 접다 접어 카톡 잇자 잇자나 tagsmile </t>
  </si>
  <si>
    <t xml:space="preserve">나두 tagcry 아뷰티단체카톡잇능데정적 </t>
  </si>
  <si>
    <t>Dohee_Park</t>
  </si>
  <si>
    <t xml:space="preserve">오예카톡두준이버전 taglove </t>
  </si>
  <si>
    <t>bom_nal</t>
  </si>
  <si>
    <t xml:space="preserve">오래 오래된 폴더폰 바꾸다 할땐 싫다더 싫다더니 쓰다 갤럭시s 두대 두대를 케이스 싹 갈다 드리다 주말 집 내려가다 이틀동안 스마트폰교실 열다 서울가 서울가는 기차 타다 이건 왜 외다 안되뇨 저건 어떻게하뇨 전화 카톡 빗발치다 아오 짠하다 짠 귀엽다 울 울다 부모님 </t>
  </si>
  <si>
    <t xml:space="preserve">22222 카톡잇어 할 하다 사람 없을 </t>
  </si>
  <si>
    <t>Y_oune</t>
  </si>
  <si>
    <t>sasape_e</t>
  </si>
  <si>
    <t xml:space="preserve">역시 컴터 컴터로 안나온다햇어 폰 폰으 카톡 애들한테 보내야디 tagsmile </t>
  </si>
  <si>
    <t>GeonjungKo</t>
  </si>
  <si>
    <t>Wool90</t>
  </si>
  <si>
    <t xml:space="preserve">카톡카톡 tagexclamation </t>
  </si>
  <si>
    <t>Bane_P</t>
  </si>
  <si>
    <t>PriFtEJ</t>
  </si>
  <si>
    <t xml:space="preserve">언니한테 카톡걸 카톡걸께 tagexclamation </t>
  </si>
  <si>
    <t>orange_273</t>
  </si>
  <si>
    <t>darkmind89</t>
  </si>
  <si>
    <t xml:space="preserve">사진 없다 모르겠당 tagsmile 카톡 프로필 사진 인증 tagexclamation tagsmile </t>
  </si>
  <si>
    <t>Follow_Hoon2</t>
  </si>
  <si>
    <t xml:space="preserve">카톡잇어 할 하다 사람 없을 </t>
  </si>
  <si>
    <t>o_OoHo</t>
  </si>
  <si>
    <t xml:space="preserve">솔직 음 공부 잘해야하는것 알다 학교 트위터 그만하다 카톡 그만하다 악기 그만하다 컴퓨터 그만하다 이럴 자격 있다 있 tagquestion 베이스 내 하고싶어서 하는건데 그런것 그런것도 못하게 못하게하면 tagquestion 난 나다 날다 스트레스 어디서 푸다 푸 요즘 진짜 일 겹치다 겹 겹치다 </t>
  </si>
  <si>
    <t>phwan22</t>
  </si>
  <si>
    <t>golfzonqueen</t>
  </si>
  <si>
    <t xml:space="preserve">이 이뿐여자 누구에 누구에요 카톡 </t>
  </si>
  <si>
    <t>dosl</t>
  </si>
  <si>
    <t>S2YSY</t>
  </si>
  <si>
    <t xml:space="preserve">짐 지다 카톡 잘 자다 안되는거 맞죠 tagquestion </t>
  </si>
  <si>
    <t>Garae_Lee</t>
  </si>
  <si>
    <t xml:space="preserve">카카오톡 알리다 지 기분 내키다 때 하 tagcry </t>
  </si>
  <si>
    <t>jade0301</t>
  </si>
  <si>
    <t>pyo_september</t>
  </si>
  <si>
    <t xml:space="preserve">얔 tagsmile 너 진다고해노코 심지 카톡햇낰 tagsmile 라면먹는다 tagsmile </t>
  </si>
  <si>
    <t xml:space="preserve">얔 tagsmile 진다고해노코 심지 카톡햇낰 tagsmile 라면먹는다 tagsmile </t>
  </si>
  <si>
    <t>sungmojihyeon</t>
  </si>
  <si>
    <t>Yrspct_527</t>
  </si>
  <si>
    <t xml:space="preserve">카카오톡 연락부탁 tagexclamation </t>
  </si>
  <si>
    <t>Fresh_AppleNews</t>
  </si>
  <si>
    <t xml:space="preserve">카톡 아이디 아이디는 대소문자 구분 꼭 하다 tagexclamation </t>
  </si>
  <si>
    <t xml:space="preserve">카톡 아이디 아이디는 대소문자 구분 하다 tagexclamation </t>
  </si>
  <si>
    <t>psyangel1004</t>
  </si>
  <si>
    <t>giantskim1223</t>
  </si>
  <si>
    <t xml:space="preserve">아니 아 그냥 카톡 그냥 그저그래 지금 tagsmile </t>
  </si>
  <si>
    <t xml:space="preserve">아니 아 카톡 그저그래 지금 tagsmile </t>
  </si>
  <si>
    <t xml:space="preserve">혹시 저 개인적 친하다 싶다 싶으시다거 궁금한것 있다 제가 제 도와 도와드리기 원하다 분 부담 카톡 날리다 tagexclamation 카톡id freshapplenews </t>
  </si>
  <si>
    <t xml:space="preserve">저 개인적 친하다 싶다 싶으시다거 궁금한것 있다 제가 제 도와 도와드리기 원하다 분 부담 카톡 날리다 tagexclamation 카톡id freshapplenews </t>
  </si>
  <si>
    <t>leejw1998</t>
  </si>
  <si>
    <t xml:space="preserve">아3g 병맛 tagcry 카톡도않보네져 진짜 싫어 싫다 </t>
  </si>
  <si>
    <t xml:space="preserve">카톡안 엉엉 tagcry </t>
  </si>
  <si>
    <t>Name_Calling</t>
  </si>
  <si>
    <t>Sj_vincent</t>
  </si>
  <si>
    <t xml:space="preserve">올 오다 핸드폰번호도있네 tagexclamation 누나카톡잇지 tagquestion </t>
  </si>
  <si>
    <t xml:space="preserve">근디내트친들다동생들이얔 tagsmile 너랑동갑 tagsmile 너랑도다팔로되잇는디 tagsmile 이거카톡으로그룹채팅을해야 tagsmile </t>
  </si>
  <si>
    <t>dong8creative</t>
  </si>
  <si>
    <t>Miel_Jade</t>
  </si>
  <si>
    <t xml:space="preserve">준쨩님 갑자기 카톡 보내다 죄송 그런데 와플반트 와플반트의 와플 와플을 먹고 먹고나 먹고나니 연락 너무 드리고싶엇어 드리고싶엇어요 마제스티 소개 시키다 정말 감사 </t>
  </si>
  <si>
    <t xml:space="preserve">준쨩님 카톡 보내다 죄송 그런데 와플반트 와플반트의 와플 와플을 먹고 먹고나 먹고나니 연락 드리고싶엇어 드리고싶엇어요 마제스티 소개 시키다 감사 </t>
  </si>
  <si>
    <t xml:space="preserve">tagsmile 사생 tagquestion tagsmile 아 무섭다 근데 오빠 모르는카톡오면 차단해뿐다카던데 </t>
  </si>
  <si>
    <t>rlagywls3</t>
  </si>
  <si>
    <t>hi_beasuty</t>
  </si>
  <si>
    <t xml:space="preserve">ㅇㅇ 데다 왜 외다 카톡나뚜구 트윗 트윗을 사용 tagquestion </t>
  </si>
  <si>
    <t>dlgusrud36</t>
  </si>
  <si>
    <t>jisu5083</t>
  </si>
  <si>
    <t xml:space="preserve">카톡친구2 백몇명 인기쟹기지뚜 </t>
  </si>
  <si>
    <t>soop424</t>
  </si>
  <si>
    <t>sy112222</t>
  </si>
  <si>
    <t xml:space="preserve">카톡 어려워 어렵다 친구 없다 </t>
  </si>
  <si>
    <t>bearsholic49</t>
  </si>
  <si>
    <t xml:space="preserve">친구 방과후끝 방과후끝나 방과후끝나고 배부르다 먹고 이마트 놀다옴 tagsmile 오늘부터판매 판타스틱세트 taglove tagsmile 버거킹을카톡친추해놓길잘한듯 tagsmile </t>
  </si>
  <si>
    <t>Joey_Heo</t>
  </si>
  <si>
    <t>witchjia</t>
  </si>
  <si>
    <t xml:space="preserve">나랑 나랑도 카톡 놀다 tagsmile </t>
  </si>
  <si>
    <t>qhrud8613</t>
  </si>
  <si>
    <t>2namgi_</t>
  </si>
  <si>
    <t xml:space="preserve">카톡은없닝 </t>
  </si>
  <si>
    <t xml:space="preserve">올 오다 tagsmile 난 나다 날다 카톡 친구들한테 보내다 tagsmile </t>
  </si>
  <si>
    <t xml:space="preserve">근까 ㄷㄷㄷ 사생이래도그거알아내는거싱기하 이거 알려지다 용준셩 용준셩도 카톡아이디밤구갯다 </t>
  </si>
  <si>
    <t>foxyeunny</t>
  </si>
  <si>
    <t>Jisun1987</t>
  </si>
  <si>
    <t xml:space="preserve">아 그랬구 만사귀찮아서 내 내다 카톡 씹다 그랬었구 이제 알다 </t>
  </si>
  <si>
    <t>mi1ma0910</t>
  </si>
  <si>
    <t>jisungs</t>
  </si>
  <si>
    <t xml:space="preserve">ㅇ tagsmile ㅂㄹ 카톡 좌표송신 바람 바라다 하나둘삼넷 쏘다 tagexclamation </t>
  </si>
  <si>
    <t>wiselect</t>
  </si>
  <si>
    <t>soda_ming</t>
  </si>
  <si>
    <t xml:space="preserve">그래 사실 니 카톡 갑자기 사라지다 버리다 많다 걱정 얘 무슨 일 있다 있 싶다 하다 하 외고인 외고인은 꿋꿋한데 말 tagsmile 밥 잘 자다 먹고 다니다 tagquestion </t>
  </si>
  <si>
    <t xml:space="preserve">사실 니 카톡 사라지다 버리다 많다 걱정 얘 무슨 일 있다 있 싶다 하다 하 외고인 외고인은 꿋꿋한데 말 tagsmile 밥 잘 자다 먹고 다니다 tagquestion </t>
  </si>
  <si>
    <t>AHY_world</t>
  </si>
  <si>
    <t>cherrydarki</t>
  </si>
  <si>
    <t xml:space="preserve">나두 몰다 알려주지두 않다 카톡하래 그치 tagsmile </t>
  </si>
  <si>
    <t>v__V22</t>
  </si>
  <si>
    <t xml:space="preserve">아진짴 tagsmile 카톡친구추천 1학년때같은반이였던오덕가 떴는뎈 tagsmile 대화명 대화명이 엔도 엔도는 내 따먹다 이겈 tagsmile 앜 tagsmile </t>
  </si>
  <si>
    <t>mirujy</t>
  </si>
  <si>
    <t>SHJ1980</t>
  </si>
  <si>
    <t xml:space="preserve">저 카톡하 카톡하다 그런적 많다 tagsmile </t>
  </si>
  <si>
    <t>delusion97</t>
  </si>
  <si>
    <t xml:space="preserve">참고 나 나다 문자 자 자다 안 알다 되다 tagcry 짱 짱난다 tagcry 카톡 카톡이 트윗 트윗으 연락 주다 아니다 전화 tagsmile 이놈 이놈의 폰 폰을 바꾸다 하다 tagcry </t>
  </si>
  <si>
    <t xml:space="preserve">tagsmile 아직도그러셔 tagquestion tagsmile 으휴 tagsmile 카톡10 개연속으로오면쟈쟈쟈쟈기기기기쟈쟈쟈기라고불러줰 tagsmile 터졐 tagsmile 난 나다 날다 케로 케로로 조다 taglove </t>
  </si>
  <si>
    <t>mblaqseung1015</t>
  </si>
  <si>
    <t xml:space="preserve">지연 tagexclamation 효정 tagexclamation 유림 tagexclamation 나카톡채팅방에서좀말해져 tagcry </t>
  </si>
  <si>
    <t>minji2807</t>
  </si>
  <si>
    <t>sojin9880</t>
  </si>
  <si>
    <t xml:space="preserve">앙앙 tagsmile tagsmile tagexclamation 내일내일카톡할겧 tagsmile </t>
  </si>
  <si>
    <t>woneythefool</t>
  </si>
  <si>
    <t xml:space="preserve">누 누가 넌 널다 카톡써 틱톡써 tagquestion 라 라고 물으면 난 나다 날다 피쳐폰 쓰다 라 라고 말 아이팟 아이팟이 스마트폰 대용 되다 하지만 하다 하지 대부분 문자 하다 하기 틱톡카톡 의미 없어졌달까 하여튼 난 나다 날다 기계 물 쓰 쓰다 사람 사다 허허 </t>
  </si>
  <si>
    <t xml:space="preserve">누 누가 넌 널다 카톡써 틱톡써 tagquestion 라 라고 물으면 난 나다 날다 피쳐폰 쓰다 라 라고 말 아이팟 아이팟이 스마트폰 대용 되다 하다 하지 대부분 문자 하다 하기 틱톡카톡 의미 없어졌달까 난 나다 날다 기계 물 쓰다 사람 사다 허허 </t>
  </si>
  <si>
    <t>talkytokki</t>
  </si>
  <si>
    <t xml:space="preserve">카카오톡 친구 추천 빨다 뜨다 좋다 그리고 그리다 좀 조다 정확 좋다 그래 그 사람 자기 자다 폰 폰에 날 나다 저장 안 알다 하다 알 수 있다 </t>
  </si>
  <si>
    <t xml:space="preserve">카카오톡 친구 추천 빨다 뜨다 좋다 그리다 좀 조다 정확 좋다 사람 자기 자다 폰 폰에 날 나다 저장 안 알다 하다 알 수 있다 </t>
  </si>
  <si>
    <t>taemcutie</t>
  </si>
  <si>
    <t xml:space="preserve">111101 집에가는길 집에가는길에 확인 카톡친구 선물 tagcry ㅇ tagcry 아고이뻐 tagcry 보고싶다아아 tagcry </t>
  </si>
  <si>
    <t>ehdqkd5</t>
  </si>
  <si>
    <t xml:space="preserve">내 진짜 tagcry 서러워서 서러워서라 스마트폰 사다 살다 참내 진짜 트위터 아이디 아이디만 있다 뭐 뭐하 tagexclamation 내 스마트폰 아니 바 확인 못하다 tagexclamation 나도 나다 나 얼른 스마트폰 스마트폰이 사서 사다 카톡 하다 하 트위터 하다 할거 트윗한거 뜨다 바 멘션 멘션도 보내다 슬프다 </t>
  </si>
  <si>
    <t>gwleekor21</t>
  </si>
  <si>
    <t>rlawlgpsjadlqj</t>
  </si>
  <si>
    <t xml:space="preserve">덕분 지혜랑 지혜랑할 트윗 다날라갓죠 ㅡ 3 ㅡ tagsmile 너두 카톡해 tagquestion </t>
  </si>
  <si>
    <t>Sinhye0210</t>
  </si>
  <si>
    <t>19910611sujin</t>
  </si>
  <si>
    <t xml:space="preserve">카톡 한번 보내죠 지금 tagexclamation tagsmile </t>
  </si>
  <si>
    <t xml:space="preserve">tagsmile ㅌ 귀엽다 이슬언닠 tagsmile 막 카톡음으로 카톡안온다 옆사람한테 카톡보내달라곸 tagsmile </t>
  </si>
  <si>
    <t>Gsoohee_</t>
  </si>
  <si>
    <t xml:space="preserve">tagcry 아왜카톡안울리냐고진짜 tagcry 베터리는왜또업냐구아짜증 </t>
  </si>
  <si>
    <t>thebangul</t>
  </si>
  <si>
    <t>nLami</t>
  </si>
  <si>
    <t xml:space="preserve">카톡 되죠 뭐 tagsmile 이번주 내내 내다 광고 다 수집될거 같다 </t>
  </si>
  <si>
    <t xml:space="preserve">카톡 되죠 뭐 tagsmile 이번주 내다 광고 다 수집될거 같다 </t>
  </si>
  <si>
    <t xml:space="preserve">아 tagsmile 카톡주시면 전번 바로드릴게 바로드릴게요 여기어플 쪽지보내는법을몰라서 tagcry ㅡ tagcry </t>
  </si>
  <si>
    <t>lovelySY01</t>
  </si>
  <si>
    <t xml:space="preserve">폰샀음 tagexclamation 이제 저두 카톡 됩니당 tagsmile tagsmile tagexclamation 지금 번호 거의 거 다 날라가서 tagcry tagcry 먼저 카톡아 카톡아이디 친추해주세 친추해주세요 tagexclamation 카톡 아이디 아이디는 트윗 계정 동일 동이다 </t>
  </si>
  <si>
    <t>pape11</t>
  </si>
  <si>
    <t xml:space="preserve">운전자탓 할일 할일이 아니다 아니 보행자 태반 고개 안 알다 들다 심지어 삼성폰 삼성폰은 커널형 이어폰 이어폰이 경적 잘 자다 안들린다 스스로 보호 일 음악들으 카톡 워킹 모 위험 노출된셈 </t>
  </si>
  <si>
    <t xml:space="preserve">카톡하지 tagquestion tagexclamation 톡 보내주 보내주께 tagexclamation </t>
  </si>
  <si>
    <t>nanoom23</t>
  </si>
  <si>
    <t>supassoo</t>
  </si>
  <si>
    <t xml:space="preserve">tagsmile 용서해줘욧 너왜카톡씹어 어서카톡보냇 tagexclamation </t>
  </si>
  <si>
    <t>SORAARi07</t>
  </si>
  <si>
    <t>macimo_JYJ</t>
  </si>
  <si>
    <t xml:space="preserve">저도머르겟네영 갑자기 카톡 만나다 얘기 내 화낼것 같다 무섭다 널 널다 혼자두 혼자두고 가다 미안 마음 일찍 얘기못 이러던데 이러던데요 tagquestion 내 얘 연애 하다 tagquestion tagsmile </t>
  </si>
  <si>
    <t xml:space="preserve">저도머르겟네영 카톡 만나다 얘기 내 화낼것 같다 무섭다 널 널다 혼자두 혼자두고 가다 미안 마음 얘기못 이러던데 이러던데요 tagquestion 내 얘 연애 하다 tagquestion tagsmile </t>
  </si>
  <si>
    <t>zitokim</t>
  </si>
  <si>
    <t xml:space="preserve">bmw 미니 미다 미 컨트리맨 11월 무 프로모션 진행중 .0 10-8789-5263 카톡 카톡이 트윗 </t>
  </si>
  <si>
    <t>matimex_x</t>
  </si>
  <si>
    <t>0131Minsun</t>
  </si>
  <si>
    <t xml:space="preserve">아 길동오빠 카톡해보고싶당 테러내보고싶넼 tagsmile </t>
  </si>
  <si>
    <t>jar2676</t>
  </si>
  <si>
    <t>gusals9374</t>
  </si>
  <si>
    <t xml:space="preserve">어려우면 카톡하면되죠뭐 tagsmile 오빠 불편 톡해 톡해요 tagsmile </t>
  </si>
  <si>
    <t>love4826</t>
  </si>
  <si>
    <t xml:space="preserve">카톡 친구차단 어떻케 되다 되 tagquestion 상대방 </t>
  </si>
  <si>
    <t>_smilechild</t>
  </si>
  <si>
    <t>tokki_1214</t>
  </si>
  <si>
    <t xml:space="preserve">네네 tagcry 블랙베리용 카톡 안드로이드 안드로이드나 아이폰용 카톡하거 좀 조다 다르거든 다르거든요 tagcry 그런 기능 없다 넘흐 속상 tagcry </t>
  </si>
  <si>
    <t xml:space="preserve">네네 tagcry 블랙베리용 카톡 안드로이드 안드로이드나 아이폰용 카톡하거 좀 조다 다르거든 다르거든요 tagcry 기능 없다 넘흐 속상 tagcry </t>
  </si>
  <si>
    <t>Suhyeokcheon</t>
  </si>
  <si>
    <t>gwonyul</t>
  </si>
  <si>
    <t xml:space="preserve">너 카톡안함 tagquestion </t>
  </si>
  <si>
    <t xml:space="preserve">카톡안함 tagquestion </t>
  </si>
  <si>
    <t>Song_Younghoon</t>
  </si>
  <si>
    <t xml:space="preserve">징역30 년선고 판결문 읽다 어떤 사건 알다 수 있다 특히 특 복원 카톡대화 내용 아주 끔찍하다 </t>
  </si>
  <si>
    <t xml:space="preserve">징역30 년선고 판결문 읽다 어떤 사건 알다 수 있다 특 복원 카톡대화 내용 끔찍하다 </t>
  </si>
  <si>
    <t>nanahahanana</t>
  </si>
  <si>
    <t>jee514</t>
  </si>
  <si>
    <t xml:space="preserve">곰녀 핸드폰 리퍼 리퍼받아서 너꺼 카톡사라졌뎅 </t>
  </si>
  <si>
    <t>mlwani</t>
  </si>
  <si>
    <t xml:space="preserve">내 내다 카톡 플러스친구 왜 외다 동방신기 나다 나 jyj 쪽 더 좋다 이놈 이놈들아 </t>
  </si>
  <si>
    <t xml:space="preserve">내 내다 카톡 플러스친구 왜 외다 동방신기 나다 나 jyj 쪽 좋다 이놈 이놈들아 </t>
  </si>
  <si>
    <t>7yjy</t>
  </si>
  <si>
    <t xml:space="preserve">카톡아디여내게오 taglove </t>
  </si>
  <si>
    <t>Dorae17</t>
  </si>
  <si>
    <t xml:space="preserve">카톡할랭 tagquestion </t>
  </si>
  <si>
    <t>blawgu</t>
  </si>
  <si>
    <t xml:space="preserve">네 요즘 잘쓴 판결문 많다 이해 쉽다 판결문 쓰다 분들 분들이 훌륭하다 분들이죠 카톡문자 별표 별표로 달 줄다 줄 몰랐습니다 아직 아직도 심장 벌렁벌렁 하다 어휴 </t>
  </si>
  <si>
    <t xml:space="preserve">요즘 잘쓴 판결문 많다 이해 쉽다 판결문 쓰다 분들 분들이 훌륭하다 분들이죠 카톡문자 별표 별표로 달 줄다 줄 몰랐습니다 아직 아직도 심장 벌렁벌렁 하다 어휴 </t>
  </si>
  <si>
    <t xml:space="preserve">카톡햇음 </t>
  </si>
  <si>
    <t>ansidims</t>
  </si>
  <si>
    <t>mgamily</t>
  </si>
  <si>
    <t xml:space="preserve">ㅇㅇ 나도 나다 나 이게 여름휴가 근데 우리 걍 카톡 함 하다 안되다 안되 tagquestion tagsmile </t>
  </si>
  <si>
    <t xml:space="preserve">아 하다 카톡아이디니까 흠흠 넵 저장 하다 </t>
  </si>
  <si>
    <t>h_dayy</t>
  </si>
  <si>
    <t>TEENTOPhittsu</t>
  </si>
  <si>
    <t xml:space="preserve">tagsmile 진짜 그 때 인가팬밋가 언니 카톡 엔젤 엔젤도 ㅒㅆ 다 겁뜬 그러길래 농담하는줄 tagsmile tagsmile 으 으하 엔젤 </t>
  </si>
  <si>
    <t xml:space="preserve">tagsmile 진짜 때 인가팬밋가 언니 카톡 엔젤 엔젤도 ㅒㅆ 다 겁뜬 그러길래 농담하는줄 tagsmile tagsmile 으 으하 엔젤 </t>
  </si>
  <si>
    <t>mungsh</t>
  </si>
  <si>
    <t>niiomoo</t>
  </si>
  <si>
    <t xml:space="preserve">tagsmile 건방지다 ㄴ 년 tagsmile 너 어디긔 카톡 왜 외다 안보긔 </t>
  </si>
  <si>
    <t xml:space="preserve">tagsmile 건방지다 ㄴ 년 tagsmile 어디긔 카톡 왜 외다 안보긔 </t>
  </si>
  <si>
    <t>0a0zz</t>
  </si>
  <si>
    <t>bbreame22</t>
  </si>
  <si>
    <t xml:space="preserve">tagsmile 야사생들이보면클 나처럼미움삼 tagsmile tagcry 아무튼비스트는이거안볼거고야내친구얘기좀들어바빳데리없어서저나도못하고니냔카톡삭제해서카톡도못하니까여따쌀게정만이냔이내트윗도알아내려고하진않겠쥐 tagquestion 죤나정만이가승이트윗알아낼기세엿싐 </t>
  </si>
  <si>
    <t xml:space="preserve">tagsmile 진짜 오빠 카톡해보고싶음 tagcry tagsmile 그런 가짜따위 </t>
  </si>
  <si>
    <t xml:space="preserve">tagsmile 진짜 오빠 카톡해보고싶음 tagcry tagsmile 가짜따위 </t>
  </si>
  <si>
    <t>Apinkjej_u</t>
  </si>
  <si>
    <t xml:space="preserve">좀 조다 쉬어야겠다 아 카톡하실분 카톡하세 </t>
  </si>
  <si>
    <t>_cutehyun</t>
  </si>
  <si>
    <t>I_am_yummy</t>
  </si>
  <si>
    <t xml:space="preserve">tagsmile 야카톡바바 </t>
  </si>
  <si>
    <t>jihooni0823</t>
  </si>
  <si>
    <t xml:space="preserve">어떤 일 있다 tagquestion 나도 나다 나 길가면서 카톡 트위터 하다 위험 위험하구 tagexclamation 길가면서 음악 크다 듣는것 듣는것도 좋다 않다 것 같다 </t>
  </si>
  <si>
    <t xml:space="preserve">나도 나다 나 카톡틀어놓고 잔적 잔적은 많다 tagsmile e3e </t>
  </si>
  <si>
    <t>dudtoddmswl</t>
  </si>
  <si>
    <t>MInzyYam</t>
  </si>
  <si>
    <t xml:space="preserve">카톡해 </t>
  </si>
  <si>
    <t>sjhpp91</t>
  </si>
  <si>
    <t xml:space="preserve">그게 좀 조다 달려가다 떡실신됬는데 친구 나놀리려 나놀리려고 카톡 사진보낸건데 그걸 트위터프로필 tagsmile </t>
  </si>
  <si>
    <t>yoyogigal</t>
  </si>
  <si>
    <t xml:space="preserve">카톡 번개표시 뭔가 뭔가요 tagquestion </t>
  </si>
  <si>
    <t xml:space="preserve">카톡 tagquestion </t>
  </si>
  <si>
    <t>_YEOL_</t>
  </si>
  <si>
    <t>pie0313</t>
  </si>
  <si>
    <t xml:space="preserve">카톡보 tagexclamation tagsmile 확인 tagcry 엉엉 tagcry </t>
  </si>
  <si>
    <t xml:space="preserve">tiramisuuuu 넹 늦게보셨어도 괜찮다 20 20일 일 로 하려구 하다 해 카톡 아 있다 알리다 아니다 쪽지 전번 알려주시면 </t>
  </si>
  <si>
    <t>beautifulflychu</t>
  </si>
  <si>
    <t xml:space="preserve">꺄 우리삼촌 카톡답장 빨리안 빨리안한다 빨리안한다고 뭐라해따 tagcry 삼촌 조카 밥은먹어야죠 tagcry </t>
  </si>
  <si>
    <t xml:space="preserve">tagsmile 주녕오빠 카톡아이디 우째알아 tagsmile 사생 tagquestion </t>
  </si>
  <si>
    <t xml:space="preserve">카톡 복원 내용 보다 보 정말 인면수심인 자들이구 자들이구요 공범 최모 최모에 대한 대하다 징역 10년 형 다소 관대 감다 감 있다 싶다 정도 </t>
  </si>
  <si>
    <t xml:space="preserve">카톡 복원 내용 보다 보 인면수심인 자들이구 자들이구요 공범 최모 최모에 대한 대하다 징역 10년 형 다소 관대 감다 감 있다 싶다 정도 </t>
  </si>
  <si>
    <t>_InYang93</t>
  </si>
  <si>
    <t>HeoSe_Seul</t>
  </si>
  <si>
    <t xml:space="preserve">tagsmile 카톡이좀 그렇긴 그렇긴해 tagsmile 근대틱톡깔기는귀차낰 tagsmile </t>
  </si>
  <si>
    <t>farfallacaelum</t>
  </si>
  <si>
    <t>Haigidal</t>
  </si>
  <si>
    <t xml:space="preserve">으앙 아니다 아니 tagexclamation 저 오히려 다르다 분들 관점 배우다 배우 거다 거 감사하죠 tagexclamation 저 저거 카톡 둘 둘이 의견 나누다 나서 감상 감상이 마찬가지였는걸요 괜찮다 tagexclamation 감사 </t>
  </si>
  <si>
    <t xml:space="preserve">아니다 아니 tagexclamation 저 다르다 분들 관점 배우다 배우 거다 거 감사하죠 tagexclamation 저 저거 카톡 둘 둘이 의견 나누다 나서 감상 감상이 마찬가지였는걸요 괜찮다 tagexclamation 감사 </t>
  </si>
  <si>
    <t>bananamilky10XD</t>
  </si>
  <si>
    <t>BM_K21</t>
  </si>
  <si>
    <t xml:space="preserve">번개만다시뜨면난그래도카톡사랑할수이써 e3e </t>
  </si>
  <si>
    <t>wouldyoulove_me</t>
  </si>
  <si>
    <t>kwang8e</t>
  </si>
  <si>
    <t>saffroner_KR</t>
  </si>
  <si>
    <t xml:space="preserve">ㅇㅇ 카톡 올려놨음 얼른 가입 미션 미션을 달리다 </t>
  </si>
  <si>
    <t>mone0729</t>
  </si>
  <si>
    <t xml:space="preserve">짜증 왜 외다 무시 tagquestion 내 싫다 tagquestion 그럼 카톡 블록하세 왜 외다 정중 하다 tagquestion tagexclamation 뭐 한국 우리 이제 만날수 </t>
  </si>
  <si>
    <t>TsaiHuiYu</t>
  </si>
  <si>
    <t xml:space="preserve">아 카톡 친구 대화 다 없어지다 지인분 대화한번 걷다 </t>
  </si>
  <si>
    <t xml:space="preserve">힝 tagcry 0 tagcry 트위터 접다 오빠 카톡 테러시킬꺼 </t>
  </si>
  <si>
    <t xml:space="preserve">tagcry 0 tagcry 트위터 접다 오빠 카톡 테러시킬꺼 </t>
  </si>
  <si>
    <t>acyd_9</t>
  </si>
  <si>
    <t>Genies4You</t>
  </si>
  <si>
    <t xml:space="preserve">내친구 다 카톡 tagsmile </t>
  </si>
  <si>
    <t>yeonjin1103</t>
  </si>
  <si>
    <t xml:space="preserve">읭 tagquestion 용준형 카톡 아 </t>
  </si>
  <si>
    <t>hoodtem</t>
  </si>
  <si>
    <t>wnsghd0619</t>
  </si>
  <si>
    <t xml:space="preserve">ㅇㅇ 이런건 카톡을 카톡을하 트위하게만들지 </t>
  </si>
  <si>
    <t>IM_JHCW</t>
  </si>
  <si>
    <t>www_BARO_com</t>
  </si>
  <si>
    <t xml:space="preserve">어 나도 나다 나 그거침 tagexclamation tagsmile 두개였으 tagsmile 내 나중 카톡 녹음 보내줄껳 tagsmile </t>
  </si>
  <si>
    <t>yoplaitseop</t>
  </si>
  <si>
    <t xml:space="preserve">잠수모드 무슨일 무슨일있으면 카톡하세 </t>
  </si>
  <si>
    <t>past424</t>
  </si>
  <si>
    <t>suengmin7</t>
  </si>
  <si>
    <t xml:space="preserve">tagsmile tagsmile past424 내카톡아 내카톡아이디 tagsmile tagsmile </t>
  </si>
  <si>
    <t>gyn1004</t>
  </si>
  <si>
    <t xml:space="preserve">에비뉴여성의원 카카오톡 상담 시작 tagsmile </t>
  </si>
  <si>
    <t>Dagyong</t>
  </si>
  <si>
    <t xml:space="preserve">응 tagquestion 누 누가 용준형 카톡 알아내다 tagquestion </t>
  </si>
  <si>
    <t xml:space="preserve">tagquestion 누 누가 용준형 카톡 알아내다 tagquestion </t>
  </si>
  <si>
    <t>starmilotic</t>
  </si>
  <si>
    <t>CREAM_Spin</t>
  </si>
  <si>
    <t xml:space="preserve">카톡 왜씹고그럼 </t>
  </si>
  <si>
    <t xml:space="preserve">부럽다 샤이니한테 카톡오 카톡오고 tagcry 저 핸드폰 블랙베리 그런 기능 없다 tagcry </t>
  </si>
  <si>
    <t xml:space="preserve">부럽다 샤이니한테 카톡오 카톡오고 tagcry 저 핸드폰 블랙베리 기능 없다 tagcry </t>
  </si>
  <si>
    <t>JuSeokEagles</t>
  </si>
  <si>
    <t>kimocto18</t>
  </si>
  <si>
    <t xml:space="preserve">으잌 tagsmile 카톡 할때 할때마 빵빵 터져욬 tagsmile </t>
  </si>
  <si>
    <t>seoponje</t>
  </si>
  <si>
    <t xml:space="preserve">카카오톡 사진 알람 알람을 내맘 내맘대 설정 카톡갤러리 스마트폰 갈아타다 지금 가장 즐기다 애용 있다 앱 카카오톡 tagexclamation 시간 장소 상관 무료 채팅 가능 어플리케이션 스마트폰 </t>
  </si>
  <si>
    <t>appguru_kr</t>
  </si>
  <si>
    <t>artist_hj</t>
  </si>
  <si>
    <t xml:space="preserve">ㅇㅏ 연락하고싶지않아 나르다 나 혼자 두어용 오랜만 고교동창 카톡 우엑 </t>
  </si>
  <si>
    <t xml:space="preserve">ㅇㅏ 연락하고싶지않아 나르다 나 혼자 두어용 고교동창 카톡 우엑 </t>
  </si>
  <si>
    <t>DongkilGoGo</t>
  </si>
  <si>
    <t xml:space="preserve">뭐 tagsmile 카톡해 tagsmile </t>
  </si>
  <si>
    <t>yjyyls1016</t>
  </si>
  <si>
    <t xml:space="preserve">언니 우리 카톡 어찌되는건가 적다 적 지금 신나다 놀고이써 </t>
  </si>
  <si>
    <t xml:space="preserve">bmw 미니 미다 미 r58 쿠페 모델 런칭 런칭한대 그것 11월 8 8일 다음주 tagsmile 런칭쇼 참가 원하시는분 원하시는분은 010-8789-5263 카톡또는 트윗 하다 서울요요 서울요요요 </t>
  </si>
  <si>
    <t xml:space="preserve">tagsmile 저장 카톡 플필사진 써야딬 tagsmile </t>
  </si>
  <si>
    <t xml:space="preserve">tagcry 그르디마나카톡쓴다그 tagcry </t>
  </si>
  <si>
    <t>envy_jhm</t>
  </si>
  <si>
    <t>hongyang101</t>
  </si>
  <si>
    <t xml:space="preserve">tagsmile 카톡테마 요섭이 요섭이로 바꿔버려욧 tagexclamation 많다 tagexclamation tagsmile </t>
  </si>
  <si>
    <t xml:space="preserve">용준형카톡아이디알아낸게더신기햌 tagsmile 그걸어찌암 tagquestion </t>
  </si>
  <si>
    <t>MinG97822</t>
  </si>
  <si>
    <t xml:space="preserve">기매람은들어 기매람은들어라 당장티켓사진 카카오톡사진을보내보아 </t>
  </si>
  <si>
    <t>GPP_JANG</t>
  </si>
  <si>
    <t>leesongheeil</t>
  </si>
  <si>
    <t xml:space="preserve">저 카톡 프로필 좀 조다 바꾸다 tagcry </t>
  </si>
  <si>
    <t>sy3141</t>
  </si>
  <si>
    <t>pinkranmi</t>
  </si>
  <si>
    <t xml:space="preserve">tagsmile 넴 tagsmile 마음을결정하면카톡할게 tagsmile 근데이랫는데 당첨안 tagsmile 사전녹화 tagsmile </t>
  </si>
  <si>
    <t xml:space="preserve">카톡아이디몬뎅 tagquestion </t>
  </si>
  <si>
    <t>SungkyuhAHa</t>
  </si>
  <si>
    <t xml:space="preserve">아나휴대폰바꾼신이난아빠한테카톡왔다 윙크 이렇게왔는데 답장보내야 tagquestion 하 하다 귀찮다 카톡은왜상대방이읽었는지안읽었는지알수있게만들었냐사람피곤 </t>
  </si>
  <si>
    <t>emperpss</t>
  </si>
  <si>
    <t xml:space="preserve">소녀시대 소식 소식이 보다 sm sm을 카톡 플러스친구 등록 하다 샤이니 샤이니만 계속 올라오다 장난 장난하 </t>
  </si>
  <si>
    <t xml:space="preserve">용준형카톡아이디를알아내다닛 아카톡하니까카톡하고싶네 할사람 어이구 </t>
  </si>
  <si>
    <t>FreeA_NE_u</t>
  </si>
  <si>
    <t>Lovely_LN_u</t>
  </si>
  <si>
    <t xml:space="preserve">사실 내가카톡이안대 </t>
  </si>
  <si>
    <t xml:space="preserve">당연 tagsmile 카톡친추 tagsmile </t>
  </si>
  <si>
    <t>gyungtaek</t>
  </si>
  <si>
    <t xml:space="preserve">여러분 카톡 아이디좀 알리다 tagsmile 친구좀 늘려볼려구 늘려볼려구요 tagsmile </t>
  </si>
  <si>
    <t>joo_0104</t>
  </si>
  <si>
    <t>olleh010</t>
  </si>
  <si>
    <t xml:space="preserve">카톡에 tagcry 아 누구디 미안 tagcry </t>
  </si>
  <si>
    <t xml:space="preserve">카톡이쓰레기 </t>
  </si>
  <si>
    <t>_shortstop</t>
  </si>
  <si>
    <t>karamv8_8v</t>
  </si>
  <si>
    <t xml:space="preserve">음 이름 이르다 쓴거보면 그냥 남잔데 일단 님들 카톡 초댘 tagsmile </t>
  </si>
  <si>
    <t xml:space="preserve">음 이름 이르다 쓴거보면 남잔데 일단 님들 카톡 초댘 tagsmile </t>
  </si>
  <si>
    <t>HyeonuYa</t>
  </si>
  <si>
    <t xml:space="preserve">생각 정말 왱 왱만 카톡 트윗 트윗이 함께 함 내 내다 얼굴 곧 내리다 ㅇㅇ </t>
  </si>
  <si>
    <t xml:space="preserve">생각 왱 왱만 카톡 트윗 트윗이 함 내 내다 얼굴 내리다 ㅇㅇ </t>
  </si>
  <si>
    <t xml:space="preserve">언니 tagexclamation 동방신기 tagsmile 나친추 tagquestion tagsmile 왜 외다 카톡 에셈 에셈은 샤이니 샤이니만 나오다 tagquestion 나다 나 샤이니친추한줄알았다 tagsmile tagsmile </t>
  </si>
  <si>
    <t>Pre_TY</t>
  </si>
  <si>
    <t xml:space="preserve">옵큐 타이핑 속도 빠르다 친구한테 카톡 테러 한번 해보다 </t>
  </si>
  <si>
    <t>MJeiJKei</t>
  </si>
  <si>
    <t xml:space="preserve">근데 에셈 페북 페북에 올릴거면서 카톡 왜보 왜보내 왜보내니 tagquestion 뭔 사진하나뜨면 아주 에셈페북 에셈카톡 빵카톡 난리부르스 </t>
  </si>
  <si>
    <t xml:space="preserve">근데 에셈 페북 페북에 올릴거면서 카톡 왜보 왜보내 왜보내니 tagquestion 뭔 사진하나뜨면 에셈페북 에셈카톡 빵카톡 난리부르스 </t>
  </si>
  <si>
    <t>zlemr_r_</t>
  </si>
  <si>
    <t>variety_DJ_b</t>
  </si>
  <si>
    <t xml:space="preserve">근데 tagcry 물들까바 물들까바요 tagcry 상담할라곸 tagsmile 썜한텤 tagsmile 카톡을보냇는데 tagsmile 썜 썜이 tagsmile 확인햇으면서 tagsmile 먹으셧어요제카톡 tagsmile </t>
  </si>
  <si>
    <t>flashj14</t>
  </si>
  <si>
    <t>BurgerKing_KOR</t>
  </si>
  <si>
    <t xml:space="preserve">그냥가서도구매할수있나 tagquestion 아니다 카카오톡화면을제시해야 tagquestion tagcry </t>
  </si>
  <si>
    <t xml:space="preserve">아직 식전 담이 담이가 카톡 아디 밀어버리 잠수 타다 요즘 카톡 할 하다 사람 없다야 tagsmile 공부 잘 자다 되다 가 가다 tagquestion </t>
  </si>
  <si>
    <t>rhtkdqh</t>
  </si>
  <si>
    <t xml:space="preserve">친구가스마트폰삿다 기분업댓음 tagsmile 카톡 노래불름 </t>
  </si>
  <si>
    <t>chodea</t>
  </si>
  <si>
    <t>cylonSharon</t>
  </si>
  <si>
    <t xml:space="preserve">저두 카톡해 카톡해요 tagsmile 친추 tagsmile </t>
  </si>
  <si>
    <t>Deariasnw5</t>
  </si>
  <si>
    <t>Kim_SeongHun</t>
  </si>
  <si>
    <t>Minjiyaaa</t>
  </si>
  <si>
    <t xml:space="preserve">게임하느 바쁜거 tagexclamation tagquestion tagexclamation tagquestion 카톡 답장 없구 tagexclamation </t>
  </si>
  <si>
    <t>2dtraveler_RIN</t>
  </si>
  <si>
    <t xml:space="preserve">카톡아 카톡아이디 superrobot 하다 하 2dtraveler 2dtraveler입니 2dtraveler입니다 bot </t>
  </si>
  <si>
    <t xml:space="preserve">우린카톡 </t>
  </si>
  <si>
    <t>94Sookyung</t>
  </si>
  <si>
    <t>_910802</t>
  </si>
  <si>
    <t xml:space="preserve">계속 카톡 하다 많다 힘든가봐 tagcry </t>
  </si>
  <si>
    <t>Positive_hoseok</t>
  </si>
  <si>
    <t xml:space="preserve">카톡 차단사용자 어떻다 해제 해제하 </t>
  </si>
  <si>
    <t>mmmh_h</t>
  </si>
  <si>
    <t xml:space="preserve">정답 tagsmile 난 나다 날다 공부하러가염 할말 할말있으면 카톡 </t>
  </si>
  <si>
    <t>seulgili116</t>
  </si>
  <si>
    <t>sunyoung__lee</t>
  </si>
  <si>
    <t xml:space="preserve">헿 그냥카톡테마 </t>
  </si>
  <si>
    <t>leejinsang4891</t>
  </si>
  <si>
    <t>hyojin21</t>
  </si>
  <si>
    <t xml:space="preserve">혹시 카톡 하다 아뒤좀 </t>
  </si>
  <si>
    <t xml:space="preserve">카톡 하다 아뒤좀 </t>
  </si>
  <si>
    <t>RuritaniaCastle</t>
  </si>
  <si>
    <t xml:space="preserve">카카오톡 하다 하 허강민 상상 터지다 존니스트 아기자기햌 tagsmile 찌니 찌니가 맘 폰 가져가다 테마 막 오케이티나같은걸 바꿔놓는다던갘 tagsmile </t>
  </si>
  <si>
    <t>mijong6002</t>
  </si>
  <si>
    <t xml:space="preserve">카톡계정 새로만들엇당 </t>
  </si>
  <si>
    <t>Jasmin_Noir</t>
  </si>
  <si>
    <t xml:space="preserve">존잘님 존잘님의 옷 카톡 배경화면 깔아놓아 깔아놓아도 하 하나 충족 않다 그립다 대체 어쩔 거야 거다 거 근데 얼굴 아니다 아니 옷소매 사진 보다 좋아하다 있다 순간 잠시 찰나 찰 내 변태 같다 기분 들다 좋아하다 다 이런 거잖 거잖아 안그래 안그래요 tagquestion </t>
  </si>
  <si>
    <t xml:space="preserve">존잘님 존잘님의 옷 카톡 배경화면 깔아놓아 깔아놓아도 하 하나 충족 않다 그립다 대체 어쩔 거야 거다 거 근데 얼굴 아니다 아니 옷소매 사진 보다 좋아하다 있다 순간 잠시 찰나 찰 내 변태 같다 기분 들다 좋아하다 다 거잖 거잖아 안그래 안그래요 tagquestion </t>
  </si>
  <si>
    <t>cm_pamela</t>
  </si>
  <si>
    <t xml:space="preserve">엄마 왜저래 10분늦게온거가지 동네방네 나 나다 없어지다 얘기 목사님한테 전화 핸드폰키니까 부재중쩐디 문자쩐디 카톡 쩐디 밧데리 없다 폰꺼놓고 급식실 애들 애들이 수다떨다온건뎈 tagsmile 워매 더 늦게왔으면 나 나다 실종신고할뻔 </t>
  </si>
  <si>
    <t xml:space="preserve">엄마 왜저래 10분늦게온거가지 동네방네 나 나다 없어지다 얘기 목사님한테 전화 핸드폰키니까 부재중쩐디 문자쩐디 카톡 쩐디 밧데리 없다 폰꺼놓고 급식실 애들 애들이 수다떨다온건뎈 tagsmile 워매 늦게왔으면 나 나다 실종신고할뻔 </t>
  </si>
  <si>
    <t xml:space="preserve">카톡방금봤어 tagcry 미안 tagcry </t>
  </si>
  <si>
    <t xml:space="preserve">번호받으셧죠 tagquestion tagsmile 카톡틱퇴으루 형껏 형껏도 투척 </t>
  </si>
  <si>
    <t>_970814</t>
  </si>
  <si>
    <t xml:space="preserve">근데 그카톡 tagsmile 아이디숨기기 아무리검색 안나오지않 흠 연예인 tagsmile 그냥 근다고 근다고여 찌질찌질 </t>
  </si>
  <si>
    <t xml:space="preserve">근데 그카톡 tagsmile 아이디숨기기 아무리검색 안나오지않 흠 연예인 tagsmile 근다고 근다고여 찌질찌질 </t>
  </si>
  <si>
    <t>BOv_vOR</t>
  </si>
  <si>
    <t>Hu_chungglenjh_</t>
  </si>
  <si>
    <t xml:space="preserve">지현언니 우리 진짜진짜 10 10일 부터 부터는 카톡 완전 cont </t>
  </si>
  <si>
    <t>alwaysonlyfive</t>
  </si>
  <si>
    <t>intoxiah</t>
  </si>
  <si>
    <t xml:space="preserve">응 tagquestion 잠결 카톡한 거 거다 tagsmile </t>
  </si>
  <si>
    <t xml:space="preserve">tagquestion 잠결 카톡한 거 거다 tagsmile </t>
  </si>
  <si>
    <t>jureejo</t>
  </si>
  <si>
    <t>blairhan</t>
  </si>
  <si>
    <t xml:space="preserve">그냥 학부모회에서햇다던데찹쌀떡이랑시루떡 tagquestion 야대박이엿어오늘 카톡걸어바지금 </t>
  </si>
  <si>
    <t xml:space="preserve">학부모회에서햇다던데찹쌀떡이랑시루떡 tagquestion 야대박이엿어오늘 카톡걸어바지금 </t>
  </si>
  <si>
    <t>_971029</t>
  </si>
  <si>
    <t>anfchdto2</t>
  </si>
  <si>
    <t xml:space="preserve">헐 tagsmile 카톡 300갴 tagsmile </t>
  </si>
  <si>
    <t xml:space="preserve">너내카톡답이나해주어 </t>
  </si>
  <si>
    <t>JAMWA430</t>
  </si>
  <si>
    <t>kkot2</t>
  </si>
  <si>
    <t xml:space="preserve">내카톡이나봐 </t>
  </si>
  <si>
    <t>SSooWon</t>
  </si>
  <si>
    <t xml:space="preserve">제르미 카톡 흡 그게뭐 그게뭐야 촌스럽다 촌 흐 </t>
  </si>
  <si>
    <t>funkeynany</t>
  </si>
  <si>
    <t>Bling_Ai</t>
  </si>
  <si>
    <t>about_keyholic</t>
  </si>
  <si>
    <t xml:space="preserve">이게 한명 한명이 알다 소문 전교 돌아 돌아요 작년 졸업생 카톡 종현 종현이 잘 묻더라구 묻더라구요 아하 아하하 </t>
  </si>
  <si>
    <t>MBLAQYJ</t>
  </si>
  <si>
    <t>MBLAQJI</t>
  </si>
  <si>
    <t xml:space="preserve">뭔소리 뭔소리야 카톡으로번호보내래니까 tagsmile 뭐댓어 </t>
  </si>
  <si>
    <t>fttammy</t>
  </si>
  <si>
    <t>LovelyFTIsland</t>
  </si>
  <si>
    <t xml:space="preserve">카톡 kakao talk 괜찮다 </t>
  </si>
  <si>
    <t>bbsidea</t>
  </si>
  <si>
    <t>shinessug</t>
  </si>
  <si>
    <t xml:space="preserve">야 나 나다 번호다날아감 쪽지 애들 번호좀 주세영 글고 니카톡 니카톡도 </t>
  </si>
  <si>
    <t>Jakyung</t>
  </si>
  <si>
    <t>soonmokim</t>
  </si>
  <si>
    <t xml:space="preserve">카톡 </t>
  </si>
  <si>
    <t>Smoo14</t>
  </si>
  <si>
    <t>Padduck</t>
  </si>
  <si>
    <t xml:space="preserve">할말 할말은 카톡 ㅇ ㅇ </t>
  </si>
  <si>
    <t>princeg93</t>
  </si>
  <si>
    <t xml:space="preserve">내 이정민한테 부대영화보자 tagsmile 위에가게일하고잇는데 밖에누가와서뻐끔뻐끔쳐다보길래 누군지봤더니 병진 병진이 저번 한번지나가길래 아는척햇더 아는척햇더만 기억하다 병진 병진이 내번호따갓다 도규니번호므 도규니번호므야 카톡해 tagquestion tagsmile 처말 처말라 </t>
  </si>
  <si>
    <t>kj_1019</t>
  </si>
  <si>
    <t>chu_eunmiya</t>
  </si>
  <si>
    <t xml:space="preserve">나 나다 카톡 첨 하는 하는날 스무명쯤 메다 메시지 날려준듯 tagsmile 며칠 지나다 조용 몰랐던 소식 카톡 하다 알다 되더라구 친구 벌쓰다 둘째애 둘째애를 갖다 몸 무거운것 무거운것도 동창늠 동창늠이 내년 결혼 하는것 하는것도 tagsmile 후자 조치않아 내돈 </t>
  </si>
  <si>
    <t xml:space="preserve">트윗 트윗은 이벤트 달리다 달리 당분 잠수 동굴 들어가다 오다 카톡 열어놓겠듬 </t>
  </si>
  <si>
    <t xml:space="preserve">번호카톡으로보냐 </t>
  </si>
  <si>
    <t>Taznis92</t>
  </si>
  <si>
    <t xml:space="preserve">앨범온게 아니 엄마 카톡 문자 물음표 같이 같다 안썼을 tagcry </t>
  </si>
  <si>
    <t xml:space="preserve">앨범온게 아니 엄마 카톡 문자 물음표 같다 안썼을 tagcry </t>
  </si>
  <si>
    <t>syseo</t>
  </si>
  <si>
    <t xml:space="preserve">생유 그럼 카톡애서 보자구 보자구요 tagsmile 수고 맛저하시구욧 </t>
  </si>
  <si>
    <t>Yamearing</t>
  </si>
  <si>
    <t xml:space="preserve">연락방법 카톡 없다 아이팟 아이팟이 사망 카톡 할 하다 수 없다 이럴땐 좀 조다 불편 불편하구 </t>
  </si>
  <si>
    <t>dhkfsid</t>
  </si>
  <si>
    <t>POPOmong</t>
  </si>
  <si>
    <t xml:space="preserve">아니걔카톡프사가인피니트이길래물어봤었어 </t>
  </si>
  <si>
    <t>2EungGa</t>
  </si>
  <si>
    <t>bluewings_suwon</t>
  </si>
  <si>
    <t xml:space="preserve">tagsmile 카톡 답장 안하구 왜 tagsmile </t>
  </si>
  <si>
    <t>luckybreakRIM</t>
  </si>
  <si>
    <t xml:space="preserve">나도 나다 나 길가면서 카톡 트위터 하다 위험 위험하구 tagexclamation 길가면서 음악 크다 듣는것 듣는것도 좋다 않다 것 같다 </t>
  </si>
  <si>
    <t>mugeye</t>
  </si>
  <si>
    <t>dramaticsPSY</t>
  </si>
  <si>
    <t>pwrock100</t>
  </si>
  <si>
    <t xml:space="preserve">근데 그대 카카오톡이안 상황 tagquestion </t>
  </si>
  <si>
    <t>alittletaem</t>
  </si>
  <si>
    <t>soulimpact1</t>
  </si>
  <si>
    <t xml:space="preserve">tagsmile 위에가게일하고잇는데 밖에누가와서뻐끔뻐끔쳐다보길래 누군지봤더니 병진 병진이 저번 한번지나가길래 아는척햇더 아는척햇더만 기억하다 병진 병진이 내번호따갓다 도규니번호므 도규니번호므야 카톡해 tagquestion tagsmile 처말 처말라 </t>
  </si>
  <si>
    <t>SAMtChatteNoir</t>
  </si>
  <si>
    <t xml:space="preserve">여러분 카톡 왓챕 왓챕이 편하다 말 버럭 </t>
  </si>
  <si>
    <t>yyssy</t>
  </si>
  <si>
    <t xml:space="preserve">구하라와열애인정전어떤사생팬이준형오빠카톡아이디알아내서카톡하는데준형오빠 구하라와열애인정전어떤사생팬이준형오빠카톡아이디알아내서카톡하는데준형오빠가 다른거전부믿지말고11 월까지만기다려 라는의미심장한말을햇는데뷰티들에게이사건을용준형카톡사건이라고불린다이사건의진실은이번달에밝혀질것이다뷰티들긴장타요11 월이에요이게진짜든가짜든비스트는뷰티꺼 taglove taglove </t>
  </si>
  <si>
    <t>ARIMO_</t>
  </si>
  <si>
    <t xml:space="preserve">가족 흠내다 갠춘 tagsmile 이딴 안일 생각 사촌 오빠한테 흐쾅 tagsmile 카톡 답장 뭘 낼수도있지 낼수도있지야 tagsmile ㄱ 조리개 새 사다 tagquestion 장 tagsmile 난 나다 날다 tagsmile </t>
  </si>
  <si>
    <t>laystall</t>
  </si>
  <si>
    <t>hallobona</t>
  </si>
  <si>
    <t>paradance98</t>
  </si>
  <si>
    <t xml:space="preserve">에구에구 정말 피곤 하루 집에가서 푹 쉬다 쉬 너두 저녁 맛있다 먹고 근데 영선씨 스마트폰 언제쯤 구입예정 tagquestion tagsmile 너 빨랑 사 사다 우리 카톡 하자 하다 tagsmile 집 조심히들어가 </t>
  </si>
  <si>
    <t xml:space="preserve">에구에구 피곤 하루 집에가서 쉬다 쉬 너두 저녁 맛있다 먹고 근데 영선씨 스마트폰 언제쯤 구입예정 tagquestion tagsmile 빨랑 사 사다 우리 카톡 하자 하다 tagsmile 집 조심히들어가 </t>
  </si>
  <si>
    <t>jasminecake</t>
  </si>
  <si>
    <t>naeilmolae</t>
  </si>
  <si>
    <t>RY930423</t>
  </si>
  <si>
    <t xml:space="preserve">나랑카톡할싸람 tagexclamation ry930423 친추하구카톡보내줘염 </t>
  </si>
  <si>
    <t>Helloim_JI</t>
  </si>
  <si>
    <t xml:space="preserve">아니 아 친추를못한게아니 친추를못한게아니라 ㅅ 누나 누다 누 닉네 닉네임 뭘로설정해놨어 tagsmile 누나 누군지못찾겠어 카톡친구목록중 </t>
  </si>
  <si>
    <t>jisoolee17</t>
  </si>
  <si>
    <t>junsu1120</t>
  </si>
  <si>
    <t xml:space="preserve">tagsmile 카톡사진까지걔네로바꼇더 tagsmile 남자2 명 tagquestion </t>
  </si>
  <si>
    <t>k_k1215</t>
  </si>
  <si>
    <t>namoo65</t>
  </si>
  <si>
    <t>dreaming1209</t>
  </si>
  <si>
    <t>j__9048</t>
  </si>
  <si>
    <t xml:space="preserve">카톡빨라졌단거 거짓말 tagcry </t>
  </si>
  <si>
    <t>Mufasarabi</t>
  </si>
  <si>
    <t xml:space="preserve">카카오톡 뭔지 저 아직 몰다 tagsmile 스마트폰 없거든요 근데 매일 매이다 마눌 마눌을 카카오톡 하다 킥킥거리다 혼자 많다 웃다 tagcry 설마 설다 제 흉 보다 보 것 아니겠죠 tagquestion tagsmile </t>
  </si>
  <si>
    <t>rancid18</t>
  </si>
  <si>
    <t>Ingyeo_ingyeo</t>
  </si>
  <si>
    <t>Kwangmin_JP</t>
  </si>
  <si>
    <t>neverland_ym</t>
  </si>
  <si>
    <t xml:space="preserve">언니 정말왜그래 ๑ 힝 카톡 언니 taglove </t>
  </si>
  <si>
    <t xml:space="preserve">언니 정말왜그래 ๑ 카톡 언니 taglove </t>
  </si>
  <si>
    <t xml:space="preserve">카톡 말다 와챕하자구 </t>
  </si>
  <si>
    <t>1995_01_12</t>
  </si>
  <si>
    <t>daaaeun11</t>
  </si>
  <si>
    <t xml:space="preserve">짱 짱이지 tagquestion 카톡 능가 tagexclamation </t>
  </si>
  <si>
    <t>minadukiseki</t>
  </si>
  <si>
    <t xml:space="preserve">kakao talk minho 내폰 내폰은 왜 외다 샤이니카톡 남들보 느리다 오다 tagcry 잘 자다 다녀오다 민호 민호야 tagsmile </t>
  </si>
  <si>
    <t>special_O3O_</t>
  </si>
  <si>
    <t>tellpa</t>
  </si>
  <si>
    <t xml:space="preserve">나르다 나 조아 조아해서 카톡 기여워 기여워라 적어낫어 쉿 tagexclamation 나순간이동할수잇디 tagcry 하루에한번밖에사용못 tagcry 기딸려서 </t>
  </si>
  <si>
    <t>ToraNekoAkira</t>
  </si>
  <si>
    <t xml:space="preserve">드디어 나도 나다 나 스마트폰 유저 tagexclamation 근데 하 하나 모르다 tagcry tagcry 어짜피 기계 바꿀꺼 바꿀꺼라 간단 페북 페북이 트위터 카톡 깔다 개발 편자 체험중 </t>
  </si>
  <si>
    <t xml:space="preserve">언니 tagcry 나 나다 한동안 카톡 못하다 tagcry </t>
  </si>
  <si>
    <t>RA0NJENA</t>
  </si>
  <si>
    <t xml:space="preserve">고2 때 걱정 고1 여친 여친은 힘들다 21살남친 21살남친은 카톡씹네 tagcry </t>
  </si>
  <si>
    <t>ilsang</t>
  </si>
  <si>
    <t xml:space="preserve">summer here kids 썸머히어키즈 자다 자 tagquestion 카카오톡 mv 2d ver via 넘 웃긴듯 tagsmile 아이디어 좋다 음악좋고 목소리 귀엽다 </t>
  </si>
  <si>
    <t>bck211</t>
  </si>
  <si>
    <t>Remilia00</t>
  </si>
  <si>
    <t xml:space="preserve">카톡비번 찾앗어 찾앗어요 tagquestion </t>
  </si>
  <si>
    <t>ikeyman7</t>
  </si>
  <si>
    <t>zokyunghwa</t>
  </si>
  <si>
    <t xml:space="preserve">tagsmile 이거 요새 카톡 유행 나돌다 있더라구 있더라구요 즐퇴 즐퇴하세 즐퇴하세요 tagsmile </t>
  </si>
  <si>
    <t>jmjeon86</t>
  </si>
  <si>
    <t>ouuusiaa</t>
  </si>
  <si>
    <t xml:space="preserve">카톡 추가 추 했으 tagsmile </t>
  </si>
  <si>
    <t>Jjulover3423</t>
  </si>
  <si>
    <t>lovenovazero</t>
  </si>
  <si>
    <t xml:space="preserve">알다 길다 길 tagsmile 카톡반대 되다 되 있다 tagsmile </t>
  </si>
  <si>
    <t>segaewow</t>
  </si>
  <si>
    <t xml:space="preserve">강남극강 클럽 드림걸스 전세계상무 tagexclamation 010 4003 6825 24시 전화 문자 카톡 환영 tagexclamation </t>
  </si>
  <si>
    <t>JunYuan_Chan</t>
  </si>
  <si>
    <t xml:space="preserve">아니 아 tagexclamation 언제 tagquestion 카톡 tagquestion </t>
  </si>
  <si>
    <t>h_hyunnie</t>
  </si>
  <si>
    <t>sentir_bon</t>
  </si>
  <si>
    <t xml:space="preserve">깔깔 문자아까버 카톡없응께 트윗혀꽁짜 트윗혀꽁짜로 야글고 기광이한티 엄마앓는 소리내지마 나 다뵈니깐 tagsmile </t>
  </si>
  <si>
    <t xml:space="preserve">문자아까버 카톡없응께 트윗혀꽁짜 트윗혀꽁짜로 야글고 기광이한티 엄마앓는 소리내지마 나 다뵈니깐 tagsmile </t>
  </si>
  <si>
    <t>Sake_0</t>
  </si>
  <si>
    <t>Nari_Sia</t>
  </si>
  <si>
    <t xml:space="preserve">카톡많이하자 너 kt지 tagquestion </t>
  </si>
  <si>
    <t xml:space="preserve">카톡많이하자 kt지 tagquestion </t>
  </si>
  <si>
    <t xml:space="preserve">집오자마자 누나한테 카톡날리려고 내껀 아이팟 아이팟이 연락처안저장해놔서 누나 누군지모르겟어 카톡중 </t>
  </si>
  <si>
    <t>anna_originated</t>
  </si>
  <si>
    <t>shshosh0923</t>
  </si>
  <si>
    <t xml:space="preserve">나 나다 원래 ㄱ 은 잘 자다 안가섴 tagsmile 으 대박 tagsmile 아 세혀니형 카톡 지금 봤네 tagsmile 내 몸빤거 말 말다 안하다 안했었 tagquestion </t>
  </si>
  <si>
    <t xml:space="preserve">안산뽀로로콜택안탄지오래댓뜨먄 계속문자카톡온뎡 끙 </t>
  </si>
  <si>
    <t>wldrj1219</t>
  </si>
  <si>
    <t>Faction1016</t>
  </si>
  <si>
    <t xml:space="preserve">카톡으로보내줄수잇어 tagquestion </t>
  </si>
  <si>
    <t xml:space="preserve">카톡 tagcry 보내도연락이안되더라궁 tagcry </t>
  </si>
  <si>
    <t>hye27</t>
  </si>
  <si>
    <t xml:space="preserve">tagsmile 애들한테 카톡오면 기분좋 기분좋아 tagsmile </t>
  </si>
  <si>
    <t>mnylhynmn</t>
  </si>
  <si>
    <t>abcd123421</t>
  </si>
  <si>
    <t>mmh0419</t>
  </si>
  <si>
    <t xml:space="preserve">근데 그거 터지는곳아니면 뭐 난 나다 날다 카톡 별루 안하다 tagcry </t>
  </si>
  <si>
    <t>qkrek0032</t>
  </si>
  <si>
    <t>xbin1230</t>
  </si>
  <si>
    <t xml:space="preserve">카톡보고팔로우해뜸 </t>
  </si>
  <si>
    <t>killoop</t>
  </si>
  <si>
    <t>dignn</t>
  </si>
  <si>
    <t xml:space="preserve">벌쓰다 퇴근 시간 tagcry 카카오톡 없어진것 같다 tagquestion </t>
  </si>
  <si>
    <t>metafry</t>
  </si>
  <si>
    <t xml:space="preserve">이색서비스 카카오톡 메신저 메신저로 하다 하 카톡데이팅 tagexclamation 회원가입후 카톡아이디 이메일 등록 쉽다 이용 수 있다 </t>
  </si>
  <si>
    <t>600002theMicky</t>
  </si>
  <si>
    <t>xiahjoeun</t>
  </si>
  <si>
    <t xml:space="preserve">tagcry 난카톡이업수 </t>
  </si>
  <si>
    <t>BS_SoYul</t>
  </si>
  <si>
    <t>Yuiopsuzy</t>
  </si>
  <si>
    <t xml:space="preserve">tagsmile 아 그래 tagquestion 야 카톡 </t>
  </si>
  <si>
    <t xml:space="preserve">tagsmile 아 tagquestion 야 카톡 </t>
  </si>
  <si>
    <t>dtj03083</t>
  </si>
  <si>
    <t xml:space="preserve">주흐야너도나 집중력부족이구낭 나아까 트위터한번 네이트판보고네이버인기검색어 카톡한번보고게임한판하고빡치면 애들카톡사진둘러 tagsmile 계속반복중임 계속반복중 </t>
  </si>
  <si>
    <t>philip3784</t>
  </si>
  <si>
    <t xml:space="preserve">카톡 모르다 사람 뜨다 과연 누굴까 tagquestion </t>
  </si>
  <si>
    <t xml:space="preserve">카톡 모르다 사람 뜨다 누굴까 tagquestion </t>
  </si>
  <si>
    <t xml:space="preserve">2주 tagcry 난맛폰도아니 카톡써보지도못 tagcry </t>
  </si>
  <si>
    <t>ururimirwachoi</t>
  </si>
  <si>
    <t>kyoungho_Lim</t>
  </si>
  <si>
    <t xml:space="preserve">카톡없이도 살다 tagsmile ㅌ tagsmile 갠춘 </t>
  </si>
  <si>
    <t>snspageu</t>
  </si>
  <si>
    <t xml:space="preserve">실시 인기 급상승 트윗 방금 지하철 목격 장면 농아 농 여고생 셋이서 스마트폰 페이스북 페이스북과 카카오톡 woobin kim woobin snspage </t>
  </si>
  <si>
    <t xml:space="preserve">카톡 저녁 터진닼 tagsmile </t>
  </si>
  <si>
    <t>forever0624</t>
  </si>
  <si>
    <t xml:space="preserve">아침 트윗검색 열 카톡질 카톡질하 실장님한테 불려가다 혼나다 tagcry </t>
  </si>
  <si>
    <t>fascinated_YURI</t>
  </si>
  <si>
    <t xml:space="preserve">카톡테마 바꾸다 상단 표시줄 표시줄에 프렛즐 프렛즐이 뜨다 ㅇㅅㅇ </t>
  </si>
  <si>
    <t xml:space="preserve">ㅇㅇ 아니다 심심할태 와 오다 tagsmile 카톡 날리다 하숑 </t>
  </si>
  <si>
    <t xml:space="preserve">ㅇㅇ 아니다 심심할태 오다 tagsmile 카톡 날리다 하숑 </t>
  </si>
  <si>
    <t>VictorRica_</t>
  </si>
  <si>
    <t xml:space="preserve">놀러 놀러는 감 가다 단지 달다 지금 트위터 카톡 무리겠지 </t>
  </si>
  <si>
    <t xml:space="preserve">난 나다 날다 카톡 이주 고장 tagcry </t>
  </si>
  <si>
    <t>sweetysex</t>
  </si>
  <si>
    <t xml:space="preserve">아줌마 tagexclamation 왜 외다 카톡추가 안하다 tagquestion </t>
  </si>
  <si>
    <t>ssi_kha</t>
  </si>
  <si>
    <t>_Raon</t>
  </si>
  <si>
    <t xml:space="preserve">그러니까 트위터 못하다 카톡 뭐던 다 </t>
  </si>
  <si>
    <t>lipop65</t>
  </si>
  <si>
    <t xml:space="preserve">내일 마지막시허어엄 우아아아아아 ㅏ 아 tagexclamation 힘 ㄴ 내자아 tagexclamation 셤끝나구같이네톤이나카톡할사람 풋쳐핸즈업 tagexclamation </t>
  </si>
  <si>
    <t>bobos447</t>
  </si>
  <si>
    <t>onlyalfy</t>
  </si>
  <si>
    <t xml:space="preserve">치킹 치킹이 핏짜 두조각 tagexclamation 배터져 tagcry 스마트폰 개통 나 젤 먼저 카톡날리기 tagsmile </t>
  </si>
  <si>
    <t>MinazzK</t>
  </si>
  <si>
    <t>BAROBARO_</t>
  </si>
  <si>
    <t xml:space="preserve">나카톡이랑문자잘안 그럼수능끝나고소개고 tagexclamation 근데언제팬 근데언제팬임 tagquestion tagsmile </t>
  </si>
  <si>
    <t>Starry_0114</t>
  </si>
  <si>
    <t>ViernesSJ</t>
  </si>
  <si>
    <t xml:space="preserve">헐헝 없애지마 tagcry 카톡 아디알려죵 tagexclamation tagsmile </t>
  </si>
  <si>
    <t>zmo112</t>
  </si>
  <si>
    <t>1215sjkim</t>
  </si>
  <si>
    <t xml:space="preserve">진해이언니카톡만들엇어 tagquestion </t>
  </si>
  <si>
    <t>hyejingk</t>
  </si>
  <si>
    <t xml:space="preserve">핳 카톡 내90 명의칭구 사라지다 이거 어떠케야 tagquestion tagcry 허엉 </t>
  </si>
  <si>
    <t xml:space="preserve">고수 tagexclamation 나 나다 카카오톡인기쟁이얗 tagsmile tagexclamation 조케찤 </t>
  </si>
  <si>
    <t>wlstl0321</t>
  </si>
  <si>
    <t>rae0202</t>
  </si>
  <si>
    <t xml:space="preserve">여기서 이야기 좀 조다 그렇다 카톡주세 wlstl0321 </t>
  </si>
  <si>
    <t xml:space="preserve">나도맛폰 tagsmile 카톡좀해보자 tagsmile </t>
  </si>
  <si>
    <t>yjs0730</t>
  </si>
  <si>
    <t>860404hj</t>
  </si>
  <si>
    <t xml:space="preserve">헐병찬이쫌이 tagsmile 김력카톡나옴 바꿔말어 송중1 기가조켓 ㅈㄴ tagquestion </t>
  </si>
  <si>
    <t>namu_n</t>
  </si>
  <si>
    <t>mirrorBall0408</t>
  </si>
  <si>
    <t xml:space="preserve">자자 자다 일단 두사람 팔로우 팔로우하 디엠주고 디엠주고받고 카톡주고 백화점 정장코너 만납시 만납시다 tagquestion </t>
  </si>
  <si>
    <t>L2on_Scarlet</t>
  </si>
  <si>
    <t>iBNext</t>
  </si>
  <si>
    <t xml:space="preserve">그런가 랄까 카톡프로필만보지 말도걸어줘요 tagsmile </t>
  </si>
  <si>
    <t>noononon</t>
  </si>
  <si>
    <t>solhee0808</t>
  </si>
  <si>
    <t xml:space="preserve">카톡와 </t>
  </si>
  <si>
    <t>OoooohKM</t>
  </si>
  <si>
    <t>Umooo</t>
  </si>
  <si>
    <t xml:space="preserve">너님 tagsmile 카톡확인좀 부탁 </t>
  </si>
  <si>
    <t>SuLi_SP</t>
  </si>
  <si>
    <t>sujung_SP</t>
  </si>
  <si>
    <t>honey_hyeon</t>
  </si>
  <si>
    <t xml:space="preserve">자 자다 옆 다가 다가가다 조용 카톡 아이디 아이디를 물어봅시 물어봅시다 </t>
  </si>
  <si>
    <t xml:space="preserve">자 자다 옆 다가가다 조용 카톡 아이디 아이디를 물어봅시 물어봅시다 </t>
  </si>
  <si>
    <t>s_chi_young</t>
  </si>
  <si>
    <t xml:space="preserve">요즘 햄복아염 카톡볼때 엄마미소지어진다 진심 tagsmile </t>
  </si>
  <si>
    <t>papiruse</t>
  </si>
  <si>
    <t>Cheon_Ok85</t>
  </si>
  <si>
    <t xml:space="preserve">그대 요즘 트윗 해 하다 tagquestion tagsmile 난 나다 날다 간 간만 트윗좀 잡다 tagsmile 맨 맨날 카톡 한주 한주에 한 하다 번다 번 꼭 만나다보 만나다보니 트윗 트윗이 별 소용 없다 tagquestion </t>
  </si>
  <si>
    <t xml:space="preserve">그대 요즘 트윗 해 하다 tagquestion tagsmile 난 나다 날다 간 간만 트윗좀 잡다 tagsmile 맨 맨날 카톡 한주 한주에 한 하다 번다 번 만나다보 만나다보니 트윗 트윗이 별 소용 없다 tagquestion </t>
  </si>
  <si>
    <t>konoppi_</t>
  </si>
  <si>
    <t xml:space="preserve">그러고보 최근 친구 내 하도 하다 하 카톡 안하다 남친 생기다 물어 본 보다 적다 적 있다 응 있다 모니터 안 이써 먼산 </t>
  </si>
  <si>
    <t xml:space="preserve">그러고보 최근 친구 내 하도 하다 하 카톡 안하다 남친 생기다 물어 본 보다 적다 적 있다 있다 모니터 안 이써 먼산 </t>
  </si>
  <si>
    <t>Nameises</t>
  </si>
  <si>
    <t>Heyjem015</t>
  </si>
  <si>
    <t xml:space="preserve">정현 정현아 니 내한테 카톡 한개 한개만 날려바바 tagsmile 니 친추 친추하게 </t>
  </si>
  <si>
    <t xml:space="preserve">카톡 벙개 떳다 tagexclamation 진짜 빨라진거 같다 tagquestion 기분탓 기분탓인가 tagquestion d </t>
  </si>
  <si>
    <t>litttttlejessie</t>
  </si>
  <si>
    <t xml:space="preserve">tagsmile 지혜 진짜 tagquestion 이런식 tagsmile 이러기 이러기가 오빠 tagsmile 지혜 카톡 협상 제의와서 비밀보장 </t>
  </si>
  <si>
    <t xml:space="preserve">카톡보면 알다 알 </t>
  </si>
  <si>
    <t xml:space="preserve">그니까 tagcry 카톡도하 카톡도 </t>
  </si>
  <si>
    <t>Kkwang_u</t>
  </si>
  <si>
    <t>Corn__U</t>
  </si>
  <si>
    <t xml:space="preserve">여기서 말 누나 누다 누 카톡 얼마 얼다 못하다 </t>
  </si>
  <si>
    <t>Yo93325</t>
  </si>
  <si>
    <t xml:space="preserve">라 라고 몇일뒤 몇일뒤에 말하고싶다 말하고싶다고 연옥아미안 tagsmile 예행연습이얔 tagsmile tagcry 친구한테 카톡 하다 욕먹다 tagsmile tagsmile 얔 tagsmile 잌 tagsmile </t>
  </si>
  <si>
    <t>Hi_JH_</t>
  </si>
  <si>
    <t xml:space="preserve">노스패딩700 파다 95사이즈구 원가 35만원 삿어 삿어요 멘션 멘션이 카톡asdf2147 톡 주다 상태 s급 tagexclamation </t>
  </si>
  <si>
    <t>gPfl3237</t>
  </si>
  <si>
    <t>sohyun0303</t>
  </si>
  <si>
    <t xml:space="preserve">나 나다 카톡 깔앗다 </t>
  </si>
  <si>
    <t>2minaddict</t>
  </si>
  <si>
    <t xml:space="preserve">omo tagexclamation ha handsssome faint kakao talk minho 내폰 내폰은 왜 외다 샤이니카톡 남들보 느리다 오다 tagcry cont </t>
  </si>
  <si>
    <t>musiciansungho</t>
  </si>
  <si>
    <t>basszinny</t>
  </si>
  <si>
    <t xml:space="preserve">진환 드뎌 벗는거 tagquestion 카톡사진 장놘아닌데 tagquestion tagsmile </t>
  </si>
  <si>
    <t>ssunyz</t>
  </si>
  <si>
    <t xml:space="preserve">전 절다 카톡 꾸준하다 사용 베터리 빨리다는것두 모르겠구 블베 메모리 나쁘지않게 잘 자다 사용 tagcry 재부팅 한 하다 3번 하다 돌아왔네영 tagexclamation </t>
  </si>
  <si>
    <t>071027_Y</t>
  </si>
  <si>
    <t xml:space="preserve">라 라고 몇일뒤 몇일뒤에 말하고싶다 말하고싶다고 연옥아미안 tagsmile 예행연습이얔 tagsmile tagcry 친구한테 카톡 하다 욕먹다 tagsmile </t>
  </si>
  <si>
    <t xml:space="preserve">에 에다 지난번 카톡사진 보다 맵시 </t>
  </si>
  <si>
    <t xml:space="preserve">에다 지난번 카톡사진 보다 맵시 </t>
  </si>
  <si>
    <t xml:space="preserve">난 나다 날다 카톡 초자 초자라 잘못라셨 재미 잘못로겠능데 tagsmile </t>
  </si>
  <si>
    <t>showme921204</t>
  </si>
  <si>
    <t>Seras_tula</t>
  </si>
  <si>
    <t xml:space="preserve">tagsmile 얘 카톡 차단 싶어 싶다 tagsmile </t>
  </si>
  <si>
    <t>wjddn135789</t>
  </si>
  <si>
    <t>yhw9202</t>
  </si>
  <si>
    <t xml:space="preserve">tagsmile ㅇ tagsmile 근데 카톡하실래 tagquestion </t>
  </si>
  <si>
    <t>YE_0810</t>
  </si>
  <si>
    <t>goonsun</t>
  </si>
  <si>
    <t xml:space="preserve">나돜 tagsmile 누가카톡으로이거완전감동적이라그래서밧는뎈 tagsmile </t>
  </si>
  <si>
    <t>flamingeibmoz</t>
  </si>
  <si>
    <t xml:space="preserve">전 절다 카톡 지우다 블베 블베도 빨라지 빨라지도 배터리 오다 오래다 가다 가 속다 속 다 시원 </t>
  </si>
  <si>
    <t>MJ_0105</t>
  </si>
  <si>
    <t>Theb2stjhU</t>
  </si>
  <si>
    <t xml:space="preserve">진짜 tagsmile 카톡했었고지금은걍문자 tagsmile </t>
  </si>
  <si>
    <t>4_Hyunah</t>
  </si>
  <si>
    <t xml:space="preserve">tagsmile 근데 카톡하실래 tagquestion </t>
  </si>
  <si>
    <t>sss1490</t>
  </si>
  <si>
    <t xml:space="preserve">카톡에문제생겼나봐 카톡 보낼때 보낼때만 쓰리지가안터져 tagcry </t>
  </si>
  <si>
    <t>tpstm2147</t>
  </si>
  <si>
    <t xml:space="preserve">tagsmile 아 방금 누 누가 카톡 이런거 보내다 아 이어폰 2개 끼다 끼 보다 엄청 깝놀했엌 tagsmile </t>
  </si>
  <si>
    <t>JQuotation</t>
  </si>
  <si>
    <t xml:space="preserve">오다 근데 스맛폰 으 으로 카톡하면 돈안들어 tagquestion </t>
  </si>
  <si>
    <t>yjjuc</t>
  </si>
  <si>
    <t xml:space="preserve">마음의소리 카톡테마 마음에들어서 계속하게 </t>
  </si>
  <si>
    <t xml:space="preserve">나신인연예인이랑카톡하는사이 </t>
  </si>
  <si>
    <t xml:space="preserve">저지금카톡하구 tagcry 컴터로트윗하고네톤 컴터로트윗하고네톤하 tagcry 고등학교알아보고잇서 tagcry </t>
  </si>
  <si>
    <t>A_SchoolLovr</t>
  </si>
  <si>
    <t xml:space="preserve">okay let me figure out how use 카카오톡 first </t>
  </si>
  <si>
    <t>0322A_ing</t>
  </si>
  <si>
    <t xml:space="preserve">유수빈 나왛 카톡 찌질 찌질하게 싸우지 여기서 싸우잫 틴수낳 </t>
  </si>
  <si>
    <t>insiruu</t>
  </si>
  <si>
    <t xml:space="preserve">흑 그래 우린 카톡 잇다 </t>
  </si>
  <si>
    <t xml:space="preserve">우린 카톡 잇다 </t>
  </si>
  <si>
    <t xml:space="preserve">카톡 설치하고잇다 배경 바꾸는게 갑자기안되서 </t>
  </si>
  <si>
    <t>zbxmrjf123</t>
  </si>
  <si>
    <t>mylove_501</t>
  </si>
  <si>
    <t xml:space="preserve">그건안되 tagcry 카톡 컴 컴으로 할수 있다 좋다 tagcry </t>
  </si>
  <si>
    <t>limyh016</t>
  </si>
  <si>
    <t>JY9836</t>
  </si>
  <si>
    <t xml:space="preserve">기연누나한테 카톡해봐 tagsmile </t>
  </si>
  <si>
    <t>DaeNamHyup</t>
  </si>
  <si>
    <t>ikje11</t>
  </si>
  <si>
    <t xml:space="preserve">카톡 지금 쓰고 쓰고있는데 </t>
  </si>
  <si>
    <t>JIN2_C</t>
  </si>
  <si>
    <t>jennykyi</t>
  </si>
  <si>
    <t xml:space="preserve">두렵다 카톡알림 끄다 </t>
  </si>
  <si>
    <t xml:space="preserve">멤놀 tagsmile 단체카톡 tagexclamation </t>
  </si>
  <si>
    <t>deviagriani</t>
  </si>
  <si>
    <t>Like52</t>
  </si>
  <si>
    <t>shizuoh_love</t>
  </si>
  <si>
    <t xml:space="preserve">지금 실험실 나가다 나 tagsmile 엄마만 엄마만나러 가다 집가서 카톡할게 </t>
  </si>
  <si>
    <t xml:space="preserve">야니카톡도 야니카톡도됨 tagquestion </t>
  </si>
  <si>
    <t>sungok0915</t>
  </si>
  <si>
    <t>rankerchoi</t>
  </si>
  <si>
    <t xml:space="preserve">잘있었징 tagquestion tagexclamation tagsmile 카톡하지그래쪙 taglove </t>
  </si>
  <si>
    <t>CBU1116</t>
  </si>
  <si>
    <t>yeojy</t>
  </si>
  <si>
    <t xml:space="preserve">서울시 연계 창업 추진중 청년이구 스물여섯살 스물여섯살입니 스물여섯살입니다 제 사업 아이템역시 카페 술집 대상 한 하다 일러스트작업 한 하다 맥주잔 맥주잔입니 디자인등록 마쳤구요 멘션 부탁 tagsmile 카톡cbu1116 입니 입니다 </t>
  </si>
  <si>
    <t>TEEN_TOP1346</t>
  </si>
  <si>
    <t>doonyoou</t>
  </si>
  <si>
    <t xml:space="preserve">카톡이용 tagsmile </t>
  </si>
  <si>
    <t>hellowisdom</t>
  </si>
  <si>
    <t xml:space="preserve">이런식 tagsmile 이러기 이러기가 오빠 tagsmile tagsmile 지혜 카톡 협상 제의와서 비밀보장 </t>
  </si>
  <si>
    <t xml:space="preserve">카톡테러방어준비하th ㅔ 여 선배님 taglove </t>
  </si>
  <si>
    <t>candice__v</t>
  </si>
  <si>
    <t xml:space="preserve">아무리봐 아무리봐도 머 tagquestion 0 tagquestion 아무리봐 아무리봐도 으앜 tagsmile 저기 카톡 있다 남자 남다 남친 아니예 아니예요 tagsmile 왜 외다 낚이다 tagcry </t>
  </si>
  <si>
    <t>qkrdmsrud</t>
  </si>
  <si>
    <t>sooho1973</t>
  </si>
  <si>
    <t xml:space="preserve">난 나다 날다 오늘 바쁘다 만나다 않다 이런건 카톡 보내셈 숙다 </t>
  </si>
  <si>
    <t>nbf0906</t>
  </si>
  <si>
    <t>lbmjyh</t>
  </si>
  <si>
    <t xml:space="preserve">대화 tagquestion tagsmile 카톡 tagquestion tagsmile </t>
  </si>
  <si>
    <t>Nghtbd</t>
  </si>
  <si>
    <t xml:space="preserve">스마트폰 산 사다 살다 이후 트위터 같이 같다 놀다 사람 카톡 보다 되다 되 뭔가 손해보다 느낌 느끼다 아무 때 찌르다 찌 수 있다 건 거다 걸다 좋다 뭔가 대화 임하다 자세 </t>
  </si>
  <si>
    <t xml:space="preserve">스마트폰 산 사다 살다 이후 트위터 같다 놀다 사람 카톡 보다 되다 되 뭔가 손해보다 느낌 느끼다 아무 때 찌르다 찌 수 있다 건 거다 걸다 좋다 뭔가 대화 임하다 자세 </t>
  </si>
  <si>
    <t>CHARMINGYUHYUN</t>
  </si>
  <si>
    <t>ITSYSH</t>
  </si>
  <si>
    <t>10000am</t>
  </si>
  <si>
    <t xml:space="preserve">응응 tagexclamation 은서 카톡사라졋다 tagexclamation 번호아님 카톡알려줭 tagsmile </t>
  </si>
  <si>
    <t>Iam_Day_</t>
  </si>
  <si>
    <t xml:space="preserve">엄마 스마트폰사서 카톡하는데 귀엽당 신나보 신나보임 패턴 꼭 할거라든데 좀따 하다 </t>
  </si>
  <si>
    <t xml:space="preserve">엄마 스마트폰사서 카톡하는데 귀엽당 신나보 신나보임 패턴 할거라든데 좀따 하다 </t>
  </si>
  <si>
    <t>nokang1</t>
  </si>
  <si>
    <t>dasolzzang</t>
  </si>
  <si>
    <t xml:space="preserve">아기간있었군요 흠 테마안바꾸길잘한듯 저도번개소유중 카톡 </t>
  </si>
  <si>
    <t>Sania_zalfasari</t>
  </si>
  <si>
    <t xml:space="preserve">rt kakao talk minho 내폰 내폰은 왜 외다 샤이니카톡 남들보 느리다 오다 tagcry 잘 자다 다녀오다 민호 민호야 tagsmile </t>
  </si>
  <si>
    <t>makko_hk</t>
  </si>
  <si>
    <t>JiHyeKIM_927</t>
  </si>
  <si>
    <t xml:space="preserve">회사 카톡하게 생각 회사 놀다 tagquestion tagexclamation 를 쓰다 쓰리다 tagsmile 계속놀게 tagquestion tagexclamation 라 라고 쓰다 tagsmile 뉘앙스 이상한거 tagsmile 쏘다 </t>
  </si>
  <si>
    <t>sunnysoya</t>
  </si>
  <si>
    <t>jh0711park</t>
  </si>
  <si>
    <t xml:space="preserve">카톡 쪼다 하다 하 tagexclamation </t>
  </si>
  <si>
    <t xml:space="preserve">샤이니카톡사진보는데 7살여자아이왈 tagsmile 선생님 친구들이에 tagquestion 응 친궄 tagsmile 졸지 샤이니 샤이니랑 친구사이 tagsmile </t>
  </si>
  <si>
    <t xml:space="preserve">샤이니카톡사진보는데 7살여자아이왈 tagsmile 선생님 친구들이에 tagquestion 친궄 tagsmile 졸지 샤이니 샤이니랑 친구사이 tagsmile </t>
  </si>
  <si>
    <t>tktmzptkfkd</t>
  </si>
  <si>
    <t>ji94won</t>
  </si>
  <si>
    <t xml:space="preserve">방금온카톡사진 tagcry tagcry 오늘 런던한국영화제초청받아서가는거 tagcry tagcry 근데민호허세 안다 선글라스벗어 tagcry tagcry </t>
  </si>
  <si>
    <t xml:space="preserve">나랑카톡할싸람 tagexclamation </t>
  </si>
  <si>
    <t>lubna_16lahm</t>
  </si>
  <si>
    <t>fairuzasrg</t>
  </si>
  <si>
    <t>ksm1406</t>
  </si>
  <si>
    <t xml:space="preserve">카톡 지우다 깔다 번개 없어지다 tagcry </t>
  </si>
  <si>
    <t>Jeon_Angela</t>
  </si>
  <si>
    <t>fcbliny</t>
  </si>
  <si>
    <t xml:space="preserve">웅 카톡 청첩장보내왔길래 만원짜리 몇장 몇장해서 사진 축의금이다 보낼까봐 아오 </t>
  </si>
  <si>
    <t>tpgk159</t>
  </si>
  <si>
    <t>sd07sis</t>
  </si>
  <si>
    <t xml:space="preserve">박쏘 너의카톡 무엇 </t>
  </si>
  <si>
    <t>jodobeji</t>
  </si>
  <si>
    <t>lshyeon19</t>
  </si>
  <si>
    <t xml:space="preserve">우왕 정말 tagquestion tagsmile 좋다 좋다 tagsmile 진짜지 앿 ㄱ 해 하다 tagexclamation tagsmile 동생 카톡이도 tagquestion </t>
  </si>
  <si>
    <t xml:space="preserve">우왕 tagquestion tagsmile 좋다 좋다 tagsmile 진짜지 앿 ㄱ 해 하다 tagexclamation tagsmile 동생 카톡이도 tagquestion </t>
  </si>
  <si>
    <t>ResniaSP</t>
  </si>
  <si>
    <t xml:space="preserve">개인적 취향 역시 오카베 겠지 겠지만 카톡음 뚯뚜루 마유시 마유시는 뚯뚜루 </t>
  </si>
  <si>
    <t xml:space="preserve">나 나다 왜 외다 갑자기 카톡 배경 안바껴져 tagcry </t>
  </si>
  <si>
    <t xml:space="preserve">나 나다 왜 외다 카톡 배경 안바껴져 tagcry </t>
  </si>
  <si>
    <t xml:space="preserve">카톡으로하까 tagquestion tagsmile </t>
  </si>
  <si>
    <t>YSjjing_U</t>
  </si>
  <si>
    <t xml:space="preserve">멘뚜한테 카톡할까 문자할까 흠흠 </t>
  </si>
  <si>
    <t>Steelers_A</t>
  </si>
  <si>
    <t>minchae_k</t>
  </si>
  <si>
    <t xml:space="preserve">tagsmile 집에가서 카톡해 카톡해여 </t>
  </si>
  <si>
    <t>DOYAZDA</t>
  </si>
  <si>
    <t xml:space="preserve">잉잉 친구추가해쬬 tagsmile 언니 씜씜 카톡쳘 </t>
  </si>
  <si>
    <t>8696_jjjw</t>
  </si>
  <si>
    <t>ejjeje</t>
  </si>
  <si>
    <t xml:space="preserve">언니 tagexclamation 제번호 제번호로 문자 하나 보 카톡 번호 안떠서 tagcry </t>
  </si>
  <si>
    <t>pulchritude0426</t>
  </si>
  <si>
    <t xml:space="preserve">사고 경위 살펴보다 피해자 전화 보다 보다 보 전방주시 제 제대 못하다 상태 사고 난 나다 날다 것 같다 걸어다니다 카톡하거 문자하거 트윗질 트윗질하거 트윗질하거나 하지 하다 말아야겠다 digital tragedy </t>
  </si>
  <si>
    <t xml:space="preserve">사고 경위 살펴보다 피해자 전화 보다 보 전방주시 제 제대 못하다 상태 사고 난 나다 날다 것 같다 걸어다니다 카톡하거 문자하거 트윗질 트윗질하거 트윗질하거나 하지 하다 말아야겠다 digital tragedy </t>
  </si>
  <si>
    <t xml:space="preserve">카톡 시작해떠 사람 스마트폰산걸 축하 있눼 아놔 tagsmile </t>
  </si>
  <si>
    <t>hayounsoo_seika</t>
  </si>
  <si>
    <t>cherry_0609</t>
  </si>
  <si>
    <t xml:space="preserve">tagsmile 나중에카톡할때말해줄겡 </t>
  </si>
  <si>
    <t>NBA0310</t>
  </si>
  <si>
    <t>il_woo430</t>
  </si>
  <si>
    <t xml:space="preserve">tagcry 카톡 tagsmile 확인 확 ㄴ </t>
  </si>
  <si>
    <t>YD_Beebee</t>
  </si>
  <si>
    <t xml:space="preserve">그럼 틱톡 틱톡을 tagsmile 왜카톡이한물갓어 왜카톡이한물갓어요 tagcry </t>
  </si>
  <si>
    <t>dede_aprela</t>
  </si>
  <si>
    <t>Devi_ru</t>
  </si>
  <si>
    <t>yunnie0304</t>
  </si>
  <si>
    <t xml:space="preserve">아 맞다 카카오톡 아 androian androian이 tagexclamation 있다 하나 하다 하 날리다 tagexclamation </t>
  </si>
  <si>
    <t>B2C940216</t>
  </si>
  <si>
    <t>JYJfromTVFXQ</t>
  </si>
  <si>
    <t xml:space="preserve">3 그걸루 카톡사진해놔영데헷 </t>
  </si>
  <si>
    <t>sominho_</t>
  </si>
  <si>
    <t xml:space="preserve">저 샤이니카톡 방금 tagcry </t>
  </si>
  <si>
    <t>faith0922star</t>
  </si>
  <si>
    <t xml:space="preserve">이젠 카톡 미투 페북 가끔씩 유튭 미쳐 미쳐가 미쳐 미쳐가 아 유타 아직 살다 있다 tagquestion </t>
  </si>
  <si>
    <t>dinanamalia</t>
  </si>
  <si>
    <t>tnqlsdl12</t>
  </si>
  <si>
    <t xml:space="preserve">너카톡나몰라 </t>
  </si>
  <si>
    <t>_Mickymouse__</t>
  </si>
  <si>
    <t>PangDoRi_v0_0v</t>
  </si>
  <si>
    <t xml:space="preserve">문자 카톡 해 하다 나 나다 밥먹으러 갈래 가다 </t>
  </si>
  <si>
    <t>b_hyun1212</t>
  </si>
  <si>
    <t>heyhyeongji</t>
  </si>
  <si>
    <t xml:space="preserve">tagsmile 다먹었다 tagsmile 너 카톡 친추해써 tagquestion </t>
  </si>
  <si>
    <t xml:space="preserve">tagsmile 다먹었다 tagsmile 카톡 친추해써 tagquestion </t>
  </si>
  <si>
    <t>fohern940714</t>
  </si>
  <si>
    <t>wassup_imkr</t>
  </si>
  <si>
    <t>heylee64</t>
  </si>
  <si>
    <t xml:space="preserve">tagsmile 요긴좀그러 과외끝 과외끝나 카톡 보내겟슴 tagsmile </t>
  </si>
  <si>
    <t>Mdj04</t>
  </si>
  <si>
    <t>hsh1019</t>
  </si>
  <si>
    <t xml:space="preserve">나 나다 카톡 모르다 지우다 지우 다시 만들엇어 tagsmile 다시 친추 친추해 tagsmile 맨션 지웟어 tagsmile </t>
  </si>
  <si>
    <t xml:space="preserve">나 나다 카톡 모르다 지우다 지우 만들엇어 tagsmile 친추 친추해 tagsmile 맨션 지웟어 tagsmile </t>
  </si>
  <si>
    <t>LallaBlockB</t>
  </si>
  <si>
    <t xml:space="preserve">내카톡도 내카톡도요 tagcry 번개못달아 tagcry 으어유 tagcry </t>
  </si>
  <si>
    <t>zehy_</t>
  </si>
  <si>
    <t>gukida1</t>
  </si>
  <si>
    <t xml:space="preserve">간첩 연락처 바꾼거냐 tagquestion 카톡 카톡이 문자 보 tagexclamation 롸잇나우 </t>
  </si>
  <si>
    <t>shellafrhdb22</t>
  </si>
  <si>
    <t xml:space="preserve">kakao talk minho 내폰 내폰은 왜 외다 샤이니카톡 남들보 more </t>
  </si>
  <si>
    <t xml:space="preserve">아무리봐 아무리봐도 으앜 tagsmile 저기 카톡 있다 남자 남다 남친 아니예 아니예요 tagsmile 왜 외다 낚이다 tagcry </t>
  </si>
  <si>
    <t>Zene_SY</t>
  </si>
  <si>
    <t xml:space="preserve">틱톡 틱톡하셔 틱톡하셔요 tagsmile 카톡번개 틱톡 틱톡이 속도 속 비슷 비슷하던데 tagsmile 근데 다들 카톡 해서 하다 틱톡 틱톡은 저 잘 자다 안하다 메신저 tagcry </t>
  </si>
  <si>
    <t>kurimu_408</t>
  </si>
  <si>
    <t xml:space="preserve">봇 kurimu쨩 카톡id kurimu408 말놓다 싶다 언제 멘션주세 멘션주세요 tagexclamation tagsmile 트위터봇 </t>
  </si>
  <si>
    <t>okey328</t>
  </si>
  <si>
    <t xml:space="preserve">학원애 하다 하 카톡 학원간다 딱 찍다 바로위 바로위에 형선 형선이 학원 만나기로 가기귀차 가기귀차나 안갈래 tagsmile 야이자식 tagcry </t>
  </si>
  <si>
    <t>Nayoung823</t>
  </si>
  <si>
    <t xml:space="preserve">아니다 아니 저랑카톡해요오빠 젭알 tagsmile </t>
  </si>
  <si>
    <t>babonaya</t>
  </si>
  <si>
    <t>pignonx2</t>
  </si>
  <si>
    <t xml:space="preserve">하 하다 역시 밍키 샤이니카톡 사진 사다 3장 중 하 하나 단체사진 나머지 2장 2장이 밍키 개인 개 사진이얔 tagsmile 같이 같다 찍자 찍자니 너무 티 날까봐 겁낫져 겁낫져여 o tagquestion 우뜌뜌 </t>
  </si>
  <si>
    <t xml:space="preserve">하 하다 역시 밍키 샤이니카톡 사진 사다 3장 중 하 하나 단체사진 나머지 2장 2장이 밍키 개인 개 사진이얔 tagsmile 같다 찍자 찍자니 티 날까봐 겁낫져 겁낫져여 o tagquestion 우뜌뜌 </t>
  </si>
  <si>
    <t>Choi_Seo_Yoon</t>
  </si>
  <si>
    <t xml:space="preserve">카톡하자 </t>
  </si>
  <si>
    <t>NERA_00</t>
  </si>
  <si>
    <t xml:space="preserve">넹 tagcry tagcry tagcry 데세랄 tagcry 아 바쁘다 카톡 다 씹다 tagcry tagcry </t>
  </si>
  <si>
    <t>EunhyukJewel_</t>
  </si>
  <si>
    <t>iQuooya</t>
  </si>
  <si>
    <t xml:space="preserve">으앜 tagsmile 저기 카톡 있다 남자 남다 남친 아니예 아니예요 tagsmile 왜 외다 낚이다 tagcry </t>
  </si>
  <si>
    <t>skullDD</t>
  </si>
  <si>
    <t xml:space="preserve">카톡 홍톡 홍톡으 크크크 홍톡이대세 </t>
  </si>
  <si>
    <t>iris_JYS</t>
  </si>
  <si>
    <t xml:space="preserve">버스정류장 옆 아저씨 아이패드 카톡하는데 좀 조다 무섭다 ㄷ ㄷ ㄷ </t>
  </si>
  <si>
    <t xml:space="preserve">샤이니카톡 이제 도착 tagsmile </t>
  </si>
  <si>
    <t xml:space="preserve">아 기간이있었군요 전번개달았다가카톡테마바꾸려고지웠다설치했는데사라졌더라구요 젠장 </t>
  </si>
  <si>
    <t xml:space="preserve">카톡 카톡이 대답 쪼다 </t>
  </si>
  <si>
    <t>lanikra</t>
  </si>
  <si>
    <t>ehgus4279</t>
  </si>
  <si>
    <t xml:space="preserve">self intro 18 18남 172/50 게임 경 창원 뮤블루 솔로 솔 고2 빠른95 카톡은친해진후 선팔후 멘션주세 멘션주세요 </t>
  </si>
  <si>
    <t xml:space="preserve">tagcry 카톡빨라졌다더니 tagcry </t>
  </si>
  <si>
    <t xml:space="preserve">카톡해 tagcry </t>
  </si>
  <si>
    <t>1004_4</t>
  </si>
  <si>
    <t xml:space="preserve">ㄴㄴ 카톡 좋다 거에영 tagexclamation </t>
  </si>
  <si>
    <t>TurkishTripleS</t>
  </si>
  <si>
    <t>ChefDongs</t>
  </si>
  <si>
    <t>yoyoyoism</t>
  </si>
  <si>
    <t xml:space="preserve">카톡 보내드릴테 보내드릴테니 연락 드리다 tagsmile tagexclamation </t>
  </si>
  <si>
    <t>kknani96</t>
  </si>
  <si>
    <t xml:space="preserve">오면넌 tagsmile 끝 tagsmile 어제카톡다캡쳐 </t>
  </si>
  <si>
    <t>jasmineeetan</t>
  </si>
  <si>
    <t>cogns0201</t>
  </si>
  <si>
    <t>kyeons122</t>
  </si>
  <si>
    <t xml:space="preserve">엌 tagsmile 나 나다 나영 나영이 카톡중 tagsmile </t>
  </si>
  <si>
    <t>sehee_k</t>
  </si>
  <si>
    <t xml:space="preserve">갑자기 학원쌤한테 카톡이왔당 쎄이예 쎄이예에 오늘 6시반 늦지마 늦지마랑 뿌잉뿌잉 아 쌔다 왜이러세 왜이러세요 </t>
  </si>
  <si>
    <t xml:space="preserve">학원쌤한테 카톡이왔당 쎄이예 쎄이예에 오늘 6시반 늦지마 늦지마랑 뿌잉뿌잉 아 쌔다 왜이러세 왜이러세요 </t>
  </si>
  <si>
    <t xml:space="preserve">왜 외다 카톡 에셈 에셈은 샤이니 샤이니만 나오다 tagquestion 나다 나 샤이니친추한줄알았다 tagsmile tagsmile </t>
  </si>
  <si>
    <t>dodud97</t>
  </si>
  <si>
    <t>SsomME10</t>
  </si>
  <si>
    <t xml:space="preserve">오늘 드디어 아빠 카톡 tagsmile </t>
  </si>
  <si>
    <t xml:space="preserve">아 신청기간 종료구 종료구나 그럼 제카톡 제카톡은 한물가다 </t>
  </si>
  <si>
    <t>shawol_indo</t>
  </si>
  <si>
    <t xml:space="preserve">카톡 tagquestion tagsmile 와이파이되는곳 되다 tagsmile </t>
  </si>
  <si>
    <t xml:space="preserve">그거 설정드가서 맨밑쪽가면 황소카톡머시기 캄서 있서영 tagexclamation </t>
  </si>
  <si>
    <t>lkkcl525</t>
  </si>
  <si>
    <t>dylm06</t>
  </si>
  <si>
    <t xml:space="preserve">트위터 내 내다 카톡확인해보라거 tagsmile </t>
  </si>
  <si>
    <t>Blingamighty</t>
  </si>
  <si>
    <t xml:space="preserve">에셈카톡 샤이니카톡이랑동일 먼져보내서그런거 먼져보내서그런거같아 tagexclamation tagsmile </t>
  </si>
  <si>
    <t>leehy197</t>
  </si>
  <si>
    <t xml:space="preserve">나두올려야지 tagsmile 트친 tagexclamation 제카톡아이는leehy197 예여트위터랑똑같아 tagsmile 저랑친더친해지구싶으신분 마구마구 카톡 tagexclamation 나쁜맘먹고 다가오다 말기 말다 tagexclamation 그럴 그럴일 없다 tagsmile 제가야간을해서 친하다 시간이없네 tagcry </t>
  </si>
  <si>
    <t>hoihoichan</t>
  </si>
  <si>
    <t>J_COOOL</t>
  </si>
  <si>
    <t>yehtist</t>
  </si>
  <si>
    <t xml:space="preserve">그간 노비 생활 tagsmile 난 나다 날다 목 금 잠 자다 괜춘 괜춘함 tagsmile 나머지 카톡 넌 널다 바쁜척 고만 고 tagexclamation tagsmile </t>
  </si>
  <si>
    <t xml:space="preserve">그간 노비 생활 tagsmile 난 나다 날다 목 금 잠 자다 괜춘 괜춘함 tagsmile 나머지 카톡 넌 널다 바쁜척 고 tagexclamation tagsmile </t>
  </si>
  <si>
    <t>playBoss_Cpark</t>
  </si>
  <si>
    <t xml:space="preserve">무제한데이터 요금제도 요금제 없어지다 판국 sns sns로 야동 야동을 볼까봐 검열 tagquestion 사람 수준 뭘 뭘로 보는거 보는거야 야동따위 카톡 주다 주 받다 tagexclamation 필요 분 맨션 날리다 tagexclamation 보내 보내드립니 보내드립니다 무상 </t>
  </si>
  <si>
    <t>ggaggolina</t>
  </si>
  <si>
    <t>Gold_Yoon</t>
  </si>
  <si>
    <t xml:space="preserve">카톡사진보곸 tagsmile </t>
  </si>
  <si>
    <t>gggg5024</t>
  </si>
  <si>
    <t>blocks2bb</t>
  </si>
  <si>
    <t xml:space="preserve">어쩌 어쩌다 내친구 내친구가 바나 바나인데 말 팬수 활동수 카톡틱톡꾸미는거 바탕화면까짘 tagsmile 다 아뭐지 다시생각 쪽팔리다 tagsmile </t>
  </si>
  <si>
    <t xml:space="preserve">어쩌다 내친구 내친구가 바나 바나인데 말 팬수 활동수 카톡틱톡꾸미는거 바탕화면까짘 tagsmile 다 아뭐지 다시생각 쪽팔리다 tagsmile </t>
  </si>
  <si>
    <t>lovelikeoxygene</t>
  </si>
  <si>
    <t xml:space="preserve">샤이니한테카톡왔네 </t>
  </si>
  <si>
    <t xml:space="preserve">아니용 몰다 tagcry 언니꺼 언니꺼만 없넹 카톡 등록되어 </t>
  </si>
  <si>
    <t>maneulgom</t>
  </si>
  <si>
    <t xml:space="preserve">억 트윗덱 트윗덱이 카톡 하다 2분전 2분전이 신발갈아신고 옷 가지다 가지 가다 덥다 </t>
  </si>
  <si>
    <t>NoonaLee4885</t>
  </si>
  <si>
    <t xml:space="preserve">통신사냐 tagcry 카톡 tagcry 폰 폰이냐 tagcry 뭐 때문 때문일까 때문일까요 tagcry </t>
  </si>
  <si>
    <t>lan1024</t>
  </si>
  <si>
    <t>lee__rain</t>
  </si>
  <si>
    <t xml:space="preserve">수정 번호 날라갔다 카톡 번호좀 보 </t>
  </si>
  <si>
    <t>B2stGK___user</t>
  </si>
  <si>
    <t xml:space="preserve">예옣 tagsmile ㅏ 톡자주 톡자주합니 톡자주합니다 </t>
  </si>
  <si>
    <t xml:space="preserve">안되는거아니고둔 tagquestion 시발 tagquestion tagsmile 야 너어뜨케나하테문자한통 tagquestion 카톡은잘만하도 너란계집애 흡 tagexclamation </t>
  </si>
  <si>
    <t xml:space="preserve">카톡음 마유리 마유리의 뚯뚜루 크리스 크리스의 조수 크리스티 크리스티나 크리스티나도 아냐 tagexclamation 오카베 오카베의 엘 프사 프사이 콩그루 스즈하 스즈하의 오키도키 뭘가좋을까 tagquestion </t>
  </si>
  <si>
    <t xml:space="preserve">카톡친추 tagcry 아다사라졋어 tagcry 친추해주 ㅏ 세 tagcry taglove </t>
  </si>
  <si>
    <t>libra_1015</t>
  </si>
  <si>
    <t xml:space="preserve">아카톡에쎔타운이랑샤이니랑맨날똑같은소리 동방신기는왜말안하냐 tagsmile 큐 tagcry </t>
  </si>
  <si>
    <t>dbflqjf</t>
  </si>
  <si>
    <t xml:space="preserve">카톡 더좋던뎅 tagsmile 그 번개 깔아욬 tagsmile </t>
  </si>
  <si>
    <t xml:space="preserve">카톡 더좋던뎅 tagsmile 번개 깔아욬 tagsmile </t>
  </si>
  <si>
    <t>Inori_Kanzaki</t>
  </si>
  <si>
    <t xml:space="preserve">결국 카톡 친구 도움 받다 이해 그래 비야형 고맙다 </t>
  </si>
  <si>
    <t xml:space="preserve">결국 카톡 친구 도움 받다 이해 비야형 고맙다 </t>
  </si>
  <si>
    <t>YY848788</t>
  </si>
  <si>
    <t xml:space="preserve">에스엠 카톡 왜 외다 자꾸 ㅅㅇㄴ 관련 카톡 보내다 우리 멤버 휴가지 논거 이런거 사진 사다 받다 좀 조다 보 끄잉 차단하구시퍼진당 </t>
  </si>
  <si>
    <t>2hana21</t>
  </si>
  <si>
    <t xml:space="preserve">아니에 아니에여 아직카톡사용 tagsmile 해 tagexclamation </t>
  </si>
  <si>
    <t>MJINSIM90</t>
  </si>
  <si>
    <t>mokan90</t>
  </si>
  <si>
    <t xml:space="preserve">너 내 내다 카톡 답장 답장이 </t>
  </si>
  <si>
    <t xml:space="preserve">내 내다 카톡 답장 답장이 </t>
  </si>
  <si>
    <t xml:space="preserve">카톡가능한회사 tagquestion 계속놀게 tagquestion </t>
  </si>
  <si>
    <t>stevenjseok</t>
  </si>
  <si>
    <t>SpecialJI</t>
  </si>
  <si>
    <t xml:space="preserve">앗다 tagsmile 카톡은하겄지 tagsmile </t>
  </si>
  <si>
    <t>MingBlingSG</t>
  </si>
  <si>
    <t xml:space="preserve">kakao talk minho 내폰 내폰은 왜 외다 샤이니카톡 남들보딘 느리다 오다 tagcry 잘 자다 다녀오다 민호 민호야 tagsmile </t>
  </si>
  <si>
    <t>hyoraengi</t>
  </si>
  <si>
    <t>Downuz</t>
  </si>
  <si>
    <t>YJ_bang</t>
  </si>
  <si>
    <t xml:space="preserve">tagsmile 카톡 tagexclamation </t>
  </si>
  <si>
    <t>onlytaiji</t>
  </si>
  <si>
    <t xml:space="preserve">샤이니카톡 가끔그러더라구 tagcry 저 좀전에받았어용 tagexclamation </t>
  </si>
  <si>
    <t>itgirldodo</t>
  </si>
  <si>
    <t>Gerrard7022</t>
  </si>
  <si>
    <t xml:space="preserve">우 카톡500 개 개다 tagsmile </t>
  </si>
  <si>
    <t>97RaN_L</t>
  </si>
  <si>
    <t>bomiJS</t>
  </si>
  <si>
    <t xml:space="preserve">카톡이싸 tagquestion </t>
  </si>
  <si>
    <t>Locket_Romeo</t>
  </si>
  <si>
    <t>jongderjune</t>
  </si>
  <si>
    <t>Logner7</t>
  </si>
  <si>
    <t xml:space="preserve">카카오톡 구버젼 구버젼은 동일 동이다 번호 아이패드2 와 오다 아이폰 둘다 사용가능 사용가능하였으 카카오톡 업데이트 이후 대당 1개 1개의 번호 사용 가능 이전 아이패드2 와 오다 아이폰 모두 같다 번호 카카오톡 사용 수 있다 부탁 </t>
  </si>
  <si>
    <t xml:space="preserve">카카오톡 구버젼 구버젼은 동일 동이다 번호 아이패드2 오다 아이폰 둘다 사용가능 사용가능하였으 카카오톡 업데이트 이후 대당 1개 1개의 번호 사용 가능 이전 아이패드2 오다 아이폰 모두 같다 번호 카카오톡 사용 수 있다 부탁 </t>
  </si>
  <si>
    <t xml:space="preserve">카톡왔으영 </t>
  </si>
  <si>
    <t>ziu_97</t>
  </si>
  <si>
    <t xml:space="preserve">요샌 tagsmile ㅏ 톡 틱톡 틱톡이 대세던데 </t>
  </si>
  <si>
    <t xml:space="preserve">ㄴㄴㄴ 황소 카톡되서 짱이에 짱이에여 tagexclamation </t>
  </si>
  <si>
    <t xml:space="preserve">tagsmile 카톡테렄 tagsmile </t>
  </si>
  <si>
    <t>iamahooligans</t>
  </si>
  <si>
    <t xml:space="preserve">아뇨 tagexclamation 누가뭐래도아직까진역시카톡이죠 tagexclamation </t>
  </si>
  <si>
    <t>PEARL_JIN</t>
  </si>
  <si>
    <t xml:space="preserve">카톡업쓰면 못살아 못살아여 </t>
  </si>
  <si>
    <t xml:space="preserve">전 절다 리락쿠마 리락쿠마입니 리락쿠마입니다 카톡 그 인형 뭐더 뭐더라 tagcry 까먹다 tagcry </t>
  </si>
  <si>
    <t xml:space="preserve">전 절다 리락쿠마 리락쿠마입니 리락쿠마입니다 카톡 인형 뭐더 뭐더라 tagcry 까먹다 tagcry </t>
  </si>
  <si>
    <t>min7714</t>
  </si>
  <si>
    <t xml:space="preserve">한물갓다기 걸치고잇는상태죠 tagcry 자꾸 끊기다 tagcry 마플도 마플도하 카톡도 카톡도하던가 틱톡도 틱톡도하 카톡도 카톡도하던가 </t>
  </si>
  <si>
    <t>H1_zzang</t>
  </si>
  <si>
    <t xml:space="preserve">틱톡이대세래 틱톡이대세래여 tagexclamation 어플 어플도 1위던데 친구음슴 흑 카톡 번개띄우면 빨라영 </t>
  </si>
  <si>
    <t xml:space="preserve">틱톡이대세래 틱톡이대세래여 tagexclamation 어플 어플도 1위던데 친구음슴 카톡 번개띄우면 빨라영 </t>
  </si>
  <si>
    <t>SkinnyCS_</t>
  </si>
  <si>
    <t xml:space="preserve">아니다 아니 저희 선배님 선배님이 만들다 카카오톡 아직 건재 tagsmile </t>
  </si>
  <si>
    <t xml:space="preserve">아뇨 tagexclamation 요새 틱톡 틱톡이 다시 느리다 백투더 카톡 tagexclamation 갤럭시 라인 빠르다 하다 하 번개모드인지 번개모드 뭔지 뭔지도 있대 있대여 tagexclamation </t>
  </si>
  <si>
    <t xml:space="preserve">아뇨 tagexclamation 요새 틱톡 틱톡이 느리다 백투더 카톡 tagexclamation 갤럭시 라인 빠르다 하다 하 번개모드인지 번개모드 뭔지 뭔지도 있대 있대여 tagexclamation </t>
  </si>
  <si>
    <t>ggomacheong</t>
  </si>
  <si>
    <t>eomdaesung</t>
  </si>
  <si>
    <t xml:space="preserve">나중 하다 하 카톡보낼게 tagsmile </t>
  </si>
  <si>
    <t>SN_amityNiwa</t>
  </si>
  <si>
    <t xml:space="preserve">방금 오글거리 카톡 받다 전 나 나다 좋아하다 고백했던 후배 나한테 내 내다 카톡 대화명 대화명이 이제 그만 그 아프다 싶다 였는데 그걸 보고 보다 보 누나 누다 누 어디 아파 tagquestion 대화 걸길래 아니 아 좀 조다 힘들다 라 라고 하다 힘들다 내곁으로 내곁으로와 무리 말다 란다 으앜 tagsmile 시발 </t>
  </si>
  <si>
    <t xml:space="preserve">방금 오글거리 카톡 받다 전 나 나다 좋아하다 고백했던 후배 나한테 내 내다 카톡 대화명 대화명이 이제 아프다 싶다 였는데 그걸 보고 보다 보 누나 누다 누 어디 아파 tagquestion 대화 걸길래 아니 아 좀 조다 힘들다 라 라고 하다 힘들다 내곁으로 내곁으로와 무리 말다 란다 으앜 tagsmile 시발 </t>
  </si>
  <si>
    <t>sso_hyeon2</t>
  </si>
  <si>
    <t xml:space="preserve">rt 부탁 고등학생 영화감독 전국적 고등학생 배우 캐스팅 하다 마리오네트 관심있으신분 연락주세 tagexclamation 카톡 bth8173 matfollow self intro </t>
  </si>
  <si>
    <t>YR970624</t>
  </si>
  <si>
    <t>dlsrksrhktkfka</t>
  </si>
  <si>
    <t xml:space="preserve">tagsmile 우린트위터를카톡삼아한다구 tagsmile </t>
  </si>
  <si>
    <t xml:space="preserve">안갓어 안갓어요 tagsmile 카톡해연 tagsmile </t>
  </si>
  <si>
    <t>jaehee_1226</t>
  </si>
  <si>
    <t xml:space="preserve">그러게 tagcry 다들카톡하무 tagcry </t>
  </si>
  <si>
    <t>kwontaeahn</t>
  </si>
  <si>
    <t>joohyun92</t>
  </si>
  <si>
    <t xml:space="preserve">카톡해래 tagsmile </t>
  </si>
  <si>
    <t>dove_J</t>
  </si>
  <si>
    <t xml:space="preserve">성모 카톡탈퇴 tagquestion </t>
  </si>
  <si>
    <t>JJinHey2</t>
  </si>
  <si>
    <t xml:space="preserve">네 tagsmile 아니다 카카오톡아 tagsmile </t>
  </si>
  <si>
    <t xml:space="preserve">tagsmile 아니다 카카오톡아 tagsmile </t>
  </si>
  <si>
    <t xml:space="preserve">카톡 한물가다 한물갔 tagquestion </t>
  </si>
  <si>
    <t>nana70_</t>
  </si>
  <si>
    <t>512z</t>
  </si>
  <si>
    <t xml:space="preserve">카톡바바 </t>
  </si>
  <si>
    <t>WtheBinn</t>
  </si>
  <si>
    <t>Seung_Gee</t>
  </si>
  <si>
    <t xml:space="preserve">절친 tagsmile 친하게지 친하게지내 친하게지내요 tagsmile 카톡 자주 </t>
  </si>
  <si>
    <t>Parkjjj_41</t>
  </si>
  <si>
    <t xml:space="preserve">저새기 보내다 백프로봄 ㅇㅇ 하루이틀보내냐 내갘 tagsmile 니 카톡사진 점마랑찍은거걸고보내랔 tagsmile 나도 나다 나 카톡 차차랑찍은거 taglove </t>
  </si>
  <si>
    <t>TY4536</t>
  </si>
  <si>
    <t>ive_naa</t>
  </si>
  <si>
    <t xml:space="preserve">그 그래 카톡 했 네 </t>
  </si>
  <si>
    <t xml:space="preserve">카톡 했 </t>
  </si>
  <si>
    <t>soojin0629</t>
  </si>
  <si>
    <t xml:space="preserve">아나카톡삭제해버리고싶다 tagcry 시발놈 tagsmile 아충격적인사실울오빠2 가빠 른 .84년생이 특이랑친 구 tagsmile </t>
  </si>
  <si>
    <t>hyejin1006</t>
  </si>
  <si>
    <t xml:space="preserve">머리쩌는듯에셈타운 잔머리 갑이야b 카톡 샤 샤이 따 따로 친추안 초대 하다 tagsmile 샤 샤이 나가라구 tagexclamation 그룹채팅방 되다 tagsmile </t>
  </si>
  <si>
    <t xml:space="preserve">tagsmile 지혜 카톡 협상 제의와서 비밀보장 </t>
  </si>
  <si>
    <t>All_Ta</t>
  </si>
  <si>
    <t>Fav_Ulous</t>
  </si>
  <si>
    <t xml:space="preserve">바 캐릭터 캐릭터입니 캐릭터입니다 tagsmile 출처 모르다 인기 짱 짱이 제 카톡 테마 tagsmile </t>
  </si>
  <si>
    <t>LJH_48</t>
  </si>
  <si>
    <t>YeonkyoungL</t>
  </si>
  <si>
    <t xml:space="preserve">카톡이상 </t>
  </si>
  <si>
    <t>Barryming</t>
  </si>
  <si>
    <t xml:space="preserve">에셈타운 잔머리 갑이야b 카톡 샤 샤이 따 따로 친추안 초대 하다 tagsmile 샤 샤이 나가라구 tagexclamation 그룹채팅방 되다 tagsmile </t>
  </si>
  <si>
    <t>yongyong__2</t>
  </si>
  <si>
    <t>J_mi2</t>
  </si>
  <si>
    <t xml:space="preserve">카톡럭거려서폰벽돌될뻔 </t>
  </si>
  <si>
    <t>hoo0805</t>
  </si>
  <si>
    <t xml:space="preserve">아 스엠카톡 이상한거만와 tagcry tagcry </t>
  </si>
  <si>
    <t>MOROTANG</t>
  </si>
  <si>
    <t>HaNe_Tiff</t>
  </si>
  <si>
    <t xml:space="preserve">형 카톡 </t>
  </si>
  <si>
    <t>JWKR_8</t>
  </si>
  <si>
    <t xml:space="preserve">tagsmile 가람븨 너 카톡확인해봐랔 tagsmile 봤다봤엌 tagsmile 내어제집에가 내어제집에가다 심심해서술먹기전 모닝케어 꼭먹으라꼬 아니다 아침 먹으라꼬 보내다 봤돳 tagsmile </t>
  </si>
  <si>
    <t xml:space="preserve">tagsmile 가람븨 카톡확인해봐랔 tagsmile 봤다봤엌 tagsmile 내어제집에가 내어제집에가다 심심해서술먹기전 모닝케어 꼭먹으라꼬 아니다 아침 먹으라꼬 보내다 봤돳 tagsmile </t>
  </si>
  <si>
    <t>kaiser7907</t>
  </si>
  <si>
    <t xml:space="preserve">저 뭐 네이버어플 카톡 라디오 벨소리 끝 tagsmile </t>
  </si>
  <si>
    <t>0206_1229</t>
  </si>
  <si>
    <t>J_Soo419</t>
  </si>
  <si>
    <t xml:space="preserve">나 나다 학원가잖앜 tagsmile 할때카톡 </t>
  </si>
  <si>
    <t>KEYSME_JI</t>
  </si>
  <si>
    <t>ondo89</t>
  </si>
  <si>
    <t xml:space="preserve">카톡 tagcry 빨다 업데이트 해야 해야하는데 아직 아직도 안하다 안 잇다 귀차늠 귀차늠의 달인 달이다 달 </t>
  </si>
  <si>
    <t>_winning11_</t>
  </si>
  <si>
    <t xml:space="preserve">카카오톡 상대방 날차단 안하다 알아낸듯 알아낸듯하 알아낸듯하다 음냐 </t>
  </si>
  <si>
    <t xml:space="preserve">카톡아이디좀 tagsmile </t>
  </si>
  <si>
    <t>dlddudls</t>
  </si>
  <si>
    <t>aeun26</t>
  </si>
  <si>
    <t xml:space="preserve">이건카톡이아니 tagsmile ㄱㄲ tagsmile ㄱ tagsmile </t>
  </si>
  <si>
    <t>BananaChips00</t>
  </si>
  <si>
    <t xml:space="preserve">그와중 그와중에 카톡 오다 최민호 썬구리 ㅁ </t>
  </si>
  <si>
    <t>hoon9023</t>
  </si>
  <si>
    <t xml:space="preserve">3년전 3년전에 전학 친구 오랜만 카톡 하다 좋다 이 새끼 이거 그때 낫다 나 키 컸었지 tagquestion 착 착하다 공부되게 잘 보고싶다 이 자식 </t>
  </si>
  <si>
    <t xml:space="preserve">3년전 3년전에 전학 친구 카톡 하다 좋다 이 새끼 이거 그때 낫다 나 키 컸었지 tagquestion 착하다 공부되게 잘 보고싶다 이 자식 </t>
  </si>
  <si>
    <t>jjs7467</t>
  </si>
  <si>
    <t>G_Girl7</t>
  </si>
  <si>
    <t xml:space="preserve">에잇 카톡 tagexclamation tagsmile </t>
  </si>
  <si>
    <t>o_1214</t>
  </si>
  <si>
    <t>o3o7161</t>
  </si>
  <si>
    <t xml:space="preserve">tagsmile 난 나다 날다 전길운 울엄마 카톡한당 tagsmile </t>
  </si>
  <si>
    <t>Estteee</t>
  </si>
  <si>
    <t xml:space="preserve">알티좀 알바구 알바구합니 알바구합니다 tagexclamation 압구정 삐에로스트라이크 1층 1층에 잇다 카페 식사제공 레알맛잇음 tagexclamation 및 직원 일하실경우 2층휘트니스 이용권 나다 나오다 tagexclamation 커피 관심잇으신분 연락주세 tagexclamation 카톡 ebor 입니 입니다 알티좀 </t>
  </si>
  <si>
    <t xml:space="preserve">알티좀 알바구 알바구합니 알바구합니다 tagexclamation 압구정 삐에로스트라이크 1층 1층에 잇다 카페 식사제공 레알맛잇음 tagexclamation 직원 일하실경우 2층휘트니스 이용권 나다 나오다 tagexclamation 커피 관심잇으신분 연락주세 tagexclamation 카톡 ebor 입니 입니다 알티좀 </t>
  </si>
  <si>
    <t>yuyuyu47</t>
  </si>
  <si>
    <t>hjg87</t>
  </si>
  <si>
    <t xml:space="preserve">재균선수 하나 하다 하 터뜨리시죠 tagexclamation 그럼 달님 달님이 카톡 죽이다 죽 협박할거예 tagsmile </t>
  </si>
  <si>
    <t>AKTF81264</t>
  </si>
  <si>
    <t xml:space="preserve">카톡 지웟 지웟다 다시 깔앗는데 친구목록 안뜬다 </t>
  </si>
  <si>
    <t xml:space="preserve">카톡 지웟 지웟다 깔앗는데 친구목록 안뜬다 </t>
  </si>
  <si>
    <t>beeilsang</t>
  </si>
  <si>
    <t xml:space="preserve">와낰 tagsmile 샤 샤이 카톡 온 오다 거 거다 보고 보다 보 벌쓰다 런던 도착 줄 주다 </t>
  </si>
  <si>
    <t xml:space="preserve">와낰 tagsmile 샤 샤이 카톡 오다 거 거다 보고 보다 보 벌쓰다 런던 도착 줄 주다 </t>
  </si>
  <si>
    <t xml:space="preserve">너 카톡 알리다 </t>
  </si>
  <si>
    <t xml:space="preserve">카톡 알리다 </t>
  </si>
  <si>
    <t>April_YW</t>
  </si>
  <si>
    <t xml:space="preserve">카톡 플러스 친구 추가 추 몇개 하다 카톡 시도때 시도때도 없다 온다능 귀찮다 차단 그렇다능 </t>
  </si>
  <si>
    <t>ft_pri_6767</t>
  </si>
  <si>
    <t xml:space="preserve">마켓에폰꾸미기어플다운받으면댕 tagsmile 기존의카톡은미리삭제 tagexclamation 이제알겟지 tagquestion tagsmile </t>
  </si>
  <si>
    <t>yubin_a</t>
  </si>
  <si>
    <t xml:space="preserve">전 절다 카톡 안써서 </t>
  </si>
  <si>
    <t>dubu89</t>
  </si>
  <si>
    <t xml:space="preserve">카톡 진기사진좀와 tagcry </t>
  </si>
  <si>
    <t>LunnieWoo95</t>
  </si>
  <si>
    <t>yebaa39</t>
  </si>
  <si>
    <t xml:space="preserve">카톡 이상해 이상해여 카톡 알다 tagcry 카톡 연락하지마세용 </t>
  </si>
  <si>
    <t>CheongDoMan</t>
  </si>
  <si>
    <t xml:space="preserve">지혜 카톡 협상 제의와서 비밀보장 </t>
  </si>
  <si>
    <t>serendipity_Ag</t>
  </si>
  <si>
    <t>gustav0822</t>
  </si>
  <si>
    <t xml:space="preserve">그러쵸 tagquestion tagcry tagcry 피하다 카톡 계속 와 오다 tagcry 무식 재미 눈치 읎다 읎다니 </t>
  </si>
  <si>
    <t xml:space="preserve">그러쵸 tagquestion tagcry tagcry 피하다 카톡 계속 오다 tagcry 무식 재미 눈치 읎다 읎다니 </t>
  </si>
  <si>
    <t>kokoji_hye</t>
  </si>
  <si>
    <t xml:space="preserve">아니이런미친녀잨 tagsmile 아침 지각 후문으로들어가려 카톡 후문 선생님있냐고물어봤는뎋 지금 카톡답장오면어쩌자는겈 tagsmile 이겤 tagsmile 앉았다일어났다70 번했다고시밬 tagsmile </t>
  </si>
  <si>
    <t>VeronIsEpic</t>
  </si>
  <si>
    <t>MingyeungKim819</t>
  </si>
  <si>
    <t>JiHee1017</t>
  </si>
  <si>
    <t xml:space="preserve">tagsmile 아이콘뀨미는건 만들겟는데 카톡테마 tagsmile </t>
  </si>
  <si>
    <t>jjholicc1217</t>
  </si>
  <si>
    <t>primadonna0131</t>
  </si>
  <si>
    <t xml:space="preserve">카톡이나틱톡 tagsmile 그걸로올릴 그걸로올릴께 tagexclamation </t>
  </si>
  <si>
    <t xml:space="preserve">언니 주무세 12시 12시에 카톡할게 tagcry </t>
  </si>
  <si>
    <t xml:space="preserve">self intro 우리아빠 드디어 카톡을 카톡을해 tagexclamation 와우 tagexclamation tagexclamation </t>
  </si>
  <si>
    <t>hyojeong_hj</t>
  </si>
  <si>
    <t xml:space="preserve">카톡 비슷 비슷하지 tagsmile 크크크 </t>
  </si>
  <si>
    <t>irene_0525</t>
  </si>
  <si>
    <t xml:space="preserve">우리 민송 민송이 ㅇㅅㅇ 스마트 폰 폰이 안되다 아이팟 아이팟이 사다 사려무 아이팟 아이팟은 카톡 되다 ㅁ </t>
  </si>
  <si>
    <t>yunhuikwon</t>
  </si>
  <si>
    <t xml:space="preserve">카톡 친구 프로필 프로필에 아가 사진 늘어 늘어만 가다 가 </t>
  </si>
  <si>
    <t>khl1227</t>
  </si>
  <si>
    <t xml:space="preserve">ㅔ 저 폰 초기화대씀돠 tagsmile 다들 번호 카톡아디알려주소 </t>
  </si>
  <si>
    <t xml:space="preserve">카톡바뀐사진보고 여친생긴거 여친생긴거야 tagquestion tagexclamation 버럭 드립날리려 참다 잘했 x걸프렌드인가봐 싸이다 싸 싸이 페북 대화명 모두 다 앓는소리내 ㅉㅉ 어서 결혼 조카 내다 안겨줘boa 요 옵하님 옵하님아 </t>
  </si>
  <si>
    <t>SecretMBLAQ</t>
  </si>
  <si>
    <t>JY_M1015</t>
  </si>
  <si>
    <t xml:space="preserve">번호저장 카톡 뜨다 않다 tagquestion </t>
  </si>
  <si>
    <t>dearsks</t>
  </si>
  <si>
    <t>kikero5</t>
  </si>
  <si>
    <t xml:space="preserve">얼른 스마트 세계 고고고 고고 tagexclamation 카톡해봅시 </t>
  </si>
  <si>
    <t xml:space="preserve">카톡머신 되다 이해를하져 </t>
  </si>
  <si>
    <t>hollelujah</t>
  </si>
  <si>
    <t xml:space="preserve">에셈카톡 이젠 차단 재섭써 ㅗㅗ </t>
  </si>
  <si>
    <t>Secret_her</t>
  </si>
  <si>
    <t xml:space="preserve">그럼 밥먹고 카톡해 tagexclamation </t>
  </si>
  <si>
    <t>tmfrl2785</t>
  </si>
  <si>
    <t xml:space="preserve">미치다 왜자꾸 에셈타운카톡 샤이니 샤이니만 보내는거 보내는거야 tagsmile 차단 차다 </t>
  </si>
  <si>
    <t>LeeYJ501</t>
  </si>
  <si>
    <t>Oomoi555</t>
  </si>
  <si>
    <t xml:space="preserve">어머낭 tagcry 기다려바 기다려바요 tagcry 곧장카톡 달려갈터 달려갈터이 tagsmile </t>
  </si>
  <si>
    <t>1212VICTORY</t>
  </si>
  <si>
    <t xml:space="preserve">응 tagcry 갤플로카톡 tagcry </t>
  </si>
  <si>
    <t xml:space="preserve">tagcry 갤플로카톡 tagcry </t>
  </si>
  <si>
    <t>User_factGK</t>
  </si>
  <si>
    <t>User_factdw</t>
  </si>
  <si>
    <t xml:space="preserve">수업 카톡 트윗 tagsmile </t>
  </si>
  <si>
    <t xml:space="preserve">에셈카톡 시바라마 동방신기 일본 팬밋하는거 팬밋하는거나 알리다 ㄱㅐ 객끼 객끼야 tagexclamation 샤 ㄴㅣ 빵 구만보 구만보내 tagexclamation </t>
  </si>
  <si>
    <t xml:space="preserve">아 엑페x1 전설 쿼티 카톡 멀다 </t>
  </si>
  <si>
    <t>USER_BYONG</t>
  </si>
  <si>
    <t xml:space="preserve">카카오톡 계정 삭제 다음 또 만나다 어린이친구 </t>
  </si>
  <si>
    <t xml:space="preserve">샤 샤이 카톡 어쩐일로이런걸다 보 보내주시 tagexclamation tagcry </t>
  </si>
  <si>
    <t xml:space="preserve">맥아더 민호 tagsmile 오늘 떡밥컨셉 떡밥컨셉은 깨알 tagquestion tagsmile 카톡왔넹 tagsmile </t>
  </si>
  <si>
    <t>ddww1122_ddww</t>
  </si>
  <si>
    <t xml:space="preserve">카톡아이디랑같은거아니 tagquestion </t>
  </si>
  <si>
    <t>Baby_Boo_7</t>
  </si>
  <si>
    <t>92_songe_user</t>
  </si>
  <si>
    <t xml:space="preserve">아맞다 아침 카톡안한거 미안 친구 빨리오라고 빨리오라고해서 가느랴 가느랴고 tagcry </t>
  </si>
  <si>
    <t xml:space="preserve">오늘 떡밥컨셉 떡밥컨셉은 깨알 tagquestion tagsmile 카톡왔넹 tagsmile </t>
  </si>
  <si>
    <t>est_s</t>
  </si>
  <si>
    <t xml:space="preserve">카톡도왔네 페북이랑같은사징 </t>
  </si>
  <si>
    <t>jeeaYI</t>
  </si>
  <si>
    <t>heungmin15</t>
  </si>
  <si>
    <t xml:space="preserve">tagsmile 너카톡뜬당 </t>
  </si>
  <si>
    <t>blossom_1106</t>
  </si>
  <si>
    <t xml:space="preserve">스엠카톡 ㅅ f.olll 말다 슈주 슈주를 내놔 내놔라 tagexclamation </t>
  </si>
  <si>
    <t xml:space="preserve">ㅇㅁㅇ tagexclamation tagsmile 랄까린스 과자보내주는거 잊구있었당 주소 주다 카톡 알려죵 tagsmile </t>
  </si>
  <si>
    <t>minnieryo</t>
  </si>
  <si>
    <t xml:space="preserve">저 폰 초기화대씀돠 tagsmile 다들 번호 카톡아디알려주소 </t>
  </si>
  <si>
    <t>Spanishfly0424</t>
  </si>
  <si>
    <t xml:space="preserve">성시경 빠순 빠순이 같이 같다 되다 친구 하루종일 하루종 카톡 하다 이제 슬슬 여기서 나오다 겟다 겟다는 생각 들다 </t>
  </si>
  <si>
    <t xml:space="preserve">성시경 빠순 빠순이 같다 되다 친구 하루종일 하루종 카톡 하다 이제 슬슬 여기서 나오다 겟다 겟다는 생각 들다 </t>
  </si>
  <si>
    <t xml:space="preserve">음음 카톡친군데 내계정은어케알고팔로햇는지 </t>
  </si>
  <si>
    <t>KiSs_970904</t>
  </si>
  <si>
    <t xml:space="preserve">문자 사천건 사천건이니까 카톡도좋지 문자좀해줬으면 함둥 </t>
  </si>
  <si>
    <t>san_siro_pp</t>
  </si>
  <si>
    <t xml:space="preserve">카톡 에셈타운 친추 말다 말 샤이니 샤이니가 다 하다 </t>
  </si>
  <si>
    <t>soeunSo</t>
  </si>
  <si>
    <t>KDY930411</t>
  </si>
  <si>
    <t xml:space="preserve">얘랑카톡하는데쫌재미잇어 tagsmile 근데너같이대담하게는몬하겟당 </t>
  </si>
  <si>
    <t>DS1016</t>
  </si>
  <si>
    <t>hoya_1991</t>
  </si>
  <si>
    <t xml:space="preserve">언니카톡아이디갈켜주세 tagcry 카톡다시깐다고없어졌어요 tagcry </t>
  </si>
  <si>
    <t>huta0505</t>
  </si>
  <si>
    <t>jesia1122</t>
  </si>
  <si>
    <t xml:space="preserve">카톡친구추천 잘 자다 모르다 네이버 이웃 이웃 만나다 같다 거에 거에요 </t>
  </si>
  <si>
    <t>tsc6</t>
  </si>
  <si>
    <t xml:space="preserve">폰을바끼 폰을바끼도 여전 여전하구 아 이런 카톡 안 알다 간 가다 갈다 님들 나 나다 밧데리 읎어서 못간거 못간거임 아 쏴리 즐 오후 되숑 난 나다 날다 이 퇴근 tagexclamation tagsmile 80mong </t>
  </si>
  <si>
    <t xml:space="preserve">폰을바끼 폰을바끼도 여전 여전하구 아 카톡 안 알다 간 가다 갈다 님들 나 나다 밧데리 읎어서 못간거 못간거임 아 쏴리 즐 오후 되숑 난 나다 날다 이 퇴근 tagexclamation tagsmile 80mong </t>
  </si>
  <si>
    <t>Kiman123456rr</t>
  </si>
  <si>
    <t>cr_hs4707</t>
  </si>
  <si>
    <t xml:space="preserve">안대안대 tagexclamation tagcry 카톡보다트위터 더재밋눈거가탕 </t>
  </si>
  <si>
    <t xml:space="preserve">tagsmile 야카톡안대 스마트 tagsmile 꺼지다 </t>
  </si>
  <si>
    <t xml:space="preserve">이제 카톡 답할수있겠지 </t>
  </si>
  <si>
    <t>gpwldndgml</t>
  </si>
  <si>
    <t>BlockByusun</t>
  </si>
  <si>
    <t xml:space="preserve">이 축하 카톡 ㄱㄱ 씽 tagsmile </t>
  </si>
  <si>
    <t>Marcdaisy</t>
  </si>
  <si>
    <t xml:space="preserve">폰꾸미기천국2 어플받으신다음에거기서다운받으신뒤기존틱톡지우시고그거까시면 어플받으신다음에거기서다운받으신뒤기존틱톡지우시고그거까시면돼 어플받으신다음에거기서다운받으신뒤기존틱톡지우시고그거까시면돼요 카톡테마처럼 tagexclamation </t>
  </si>
  <si>
    <t>eun762004</t>
  </si>
  <si>
    <t>leejhym</t>
  </si>
  <si>
    <t xml:space="preserve">나항원이라쓰리지꺼야하니까니가가끔화긴하다가뜨면나한테폭풍카톡날려 </t>
  </si>
  <si>
    <t xml:space="preserve">어떻게하는거 어떻게하는거야 tagquestion 트윗 트윗이 카톡하고비슷 tagquestion </t>
  </si>
  <si>
    <t xml:space="preserve">전 절다 예의 카톡 깔아놔서 </t>
  </si>
  <si>
    <t>96Minzy_b</t>
  </si>
  <si>
    <t xml:space="preserve">카톡이나트윗에서나보면끄즈라고해져 </t>
  </si>
  <si>
    <t>hhhS2</t>
  </si>
  <si>
    <t>DJ_mon</t>
  </si>
  <si>
    <t xml:space="preserve">음 최다정은카톡을보는게좋겟어 </t>
  </si>
  <si>
    <t>joe0800</t>
  </si>
  <si>
    <t>steelpotter</t>
  </si>
  <si>
    <t xml:space="preserve">카톡 이별통보 tagsmile </t>
  </si>
  <si>
    <t>Club__No_1</t>
  </si>
  <si>
    <t xml:space="preserve">그리고 그리다 너님 너님은 왜 외다 갑자기 카톡 하다 7교시 7교시에 모르다 사람 카톡와서 tagquestion 이랬넼 tagsmile 내 먼저 시작 안했슴다 tagcry 흙 그리고 그리다 난 나다 날다 손 쭈구리니까 짜다 있어야죠 또 나 사이 사다 사 거지 애들 모아서 밀어붙이다 엄마 부르다 tagquestion 오메 지리겄네 </t>
  </si>
  <si>
    <t xml:space="preserve">그리다 너님 너님은 왜 외다 카톡 하다 7교시 7교시에 모르다 사람 카톡와서 tagquestion 이랬넼 tagsmile 내 먼저 시작 안했슴다 tagcry 흙 그리다 난 나다 날다 손 쭈구리니까 짜다 있어야죠 또 나 사이 사다 사 거지 애들 모아서 밀어붙이다 엄마 부르다 tagquestion 오메 지리겄네 </t>
  </si>
  <si>
    <t>junhyung_SP</t>
  </si>
  <si>
    <t xml:space="preserve">피곤에쩔음 틱톡카톡 해 하다 답 안할확률 80 빠 빠이 </t>
  </si>
  <si>
    <t>ekdbs0502</t>
  </si>
  <si>
    <t xml:space="preserve">우리 사촌오빠라능 못생겼닼 tagsmile 그리고 그리다 솔로앞 여친 생기다 자랑질 자랑질을 해대다 자뻑 자뻑이 심 오라버니 tagsmile 이사진 카톡 프사 캡쳐한거 tagsmile </t>
  </si>
  <si>
    <t xml:space="preserve">우리 사촌오빠라능 못생겼닼 tagsmile 그리다 솔로앞 여친 생기다 자랑질 자랑질을 해대다 자뻑 자뻑이 심 오라버니 tagsmile 이사진 카톡 프사 캡쳐한거 tagsmile </t>
  </si>
  <si>
    <t>metrosexua1</t>
  </si>
  <si>
    <t xml:space="preserve">닭죽돋긔 남자한테 보고싶다 라 라는 말다 말 카톡 받고 받고나서 한참 고민 나도 나다 나 보고싶어 tagsmile ㄷㄷ 닭살 돋다 죽다 </t>
  </si>
  <si>
    <t>YunJiWoon1203</t>
  </si>
  <si>
    <t xml:space="preserve">tagsmile 내카톡알림말 내카톡알림말이 블레오 내년에봐 이건데 언니 계속 블레오 네이년 으 으로 보인덴다 tagsmile </t>
  </si>
  <si>
    <t>jimilbe</t>
  </si>
  <si>
    <t xml:space="preserve">카톡에들어가 지금 오래 오래된 터치폰 터치폰으 버티다 울 울다 막내이름 새친구 새친구로 떠 떠있다 오잉 tagquestion 스마트폰 새로샀어 tagquestion 랬더니 응 흰색갤럭시s2 이제 나의품격 맞다 폰 폰으 바꾸다 란다 우린 정말다르다싶으면서 이럴때보면 정확 자매 </t>
  </si>
  <si>
    <t xml:space="preserve">카톡에들어가 지금 오래 오래된 터치폰 터치폰으 버티다 울 울다 막내이름 새친구 새친구로 떠 떠있다 오잉 tagquestion 스마트폰 새로샀어 tagquestion 랬더니 흰색갤럭시s2 이제 나의품격 맞다 폰 폰으 바꾸다 란다 우린 정말다르다싶으면서 이럴때보면 정확 자매 </t>
  </si>
  <si>
    <t>vkfks4M</t>
  </si>
  <si>
    <t>bonaven715</t>
  </si>
  <si>
    <t xml:space="preserve">이건 하다 왜 외다 카톡 안하는거시 tagcry </t>
  </si>
  <si>
    <t>eightstar90</t>
  </si>
  <si>
    <t>meronapang</t>
  </si>
  <si>
    <t xml:space="preserve">말 길가 tagsmile 어케 카톡 나다 나르다 올텨 tagquestion </t>
  </si>
  <si>
    <t xml:space="preserve">아 tagcry tagcry 넌 널다 카톡해 카톡해라 피곤 트위터 나가다 </t>
  </si>
  <si>
    <t>XROKnROLL</t>
  </si>
  <si>
    <t xml:space="preserve">두고보다 카카오톡 </t>
  </si>
  <si>
    <t>JENNAHBAE</t>
  </si>
  <si>
    <t>lystjc</t>
  </si>
  <si>
    <t xml:space="preserve">캡쳐 캡쳐해서 애들 카톡 쏘다 tagsmile </t>
  </si>
  <si>
    <t>eseon92</t>
  </si>
  <si>
    <t xml:space="preserve">좀따버스커네톤카톡주th 여 </t>
  </si>
  <si>
    <t>Damgumy</t>
  </si>
  <si>
    <t xml:space="preserve">날짜 시간잡고 잠수 tagsmile 날짜 시간 잡다 tagquestion tagsmile 남자한테 보고싶다 라 라는 말다 말 카톡 받고 받고나서 한참 고민 나도 나다 나 보고싶어 tagsmile ㄷㄷ 닭살 돋다 죽다 </t>
  </si>
  <si>
    <t xml:space="preserve">카톡 별로 별 호완이좋지 못한거 빼다 아주유용 </t>
  </si>
  <si>
    <t xml:space="preserve">카톡 별 호완이좋지 못한거 빼다 아주유용 </t>
  </si>
  <si>
    <t>Pien_310</t>
  </si>
  <si>
    <t xml:space="preserve">카톡닉 바꿧어 바꿧어요 pien310 친추햇던분 다시 대화걸어주세용 bot </t>
  </si>
  <si>
    <t xml:space="preserve">카톡닉 바꿧어 바꿧어요 pien310 친추햇던분 대화걸어주세용 bot </t>
  </si>
  <si>
    <t>JJangSeop_user</t>
  </si>
  <si>
    <t xml:space="preserve">카톡보 카톡보낼 tagexclamation </t>
  </si>
  <si>
    <t>sybrilliant</t>
  </si>
  <si>
    <t>Destiny__u</t>
  </si>
  <si>
    <t xml:space="preserve">카톡봐봐 </t>
  </si>
  <si>
    <t xml:space="preserve">칫 나 나다 나가꾸덩 카톡허갯지모 3 </t>
  </si>
  <si>
    <t>sycib</t>
  </si>
  <si>
    <t>mirases</t>
  </si>
  <si>
    <t xml:space="preserve">예전 어떤 동생 모르다 문제 나올때 마다다 마 사진찍어서 카톡 물어보더 물어보더라 tagsmile </t>
  </si>
  <si>
    <t>dkdlemf5053</t>
  </si>
  <si>
    <t>leeyj1226</t>
  </si>
  <si>
    <t xml:space="preserve">tagsmile 카톡 문자테러어때 tagquestion tagexclamation tagsmile 아 이제 천호네 이런 </t>
  </si>
  <si>
    <t xml:space="preserve">tagsmile 카톡 문자테러어때 tagquestion tagexclamation tagsmile 아 이제 천호네 </t>
  </si>
  <si>
    <t xml:space="preserve">그래서 카카오톡 안쓴지 몇달 되어가다 말야 카카오톡 안쓴다 안쓴다고 하다 이 뼛속 기계오덕 내 촌놈 이 소리 듣다 듣거 혹 스마트폰 잘 자다 다루다 못하다 바보 평가 받다 이 사태 짜증 나서 나다 나서다 확 깔아버릴까 하다 하 </t>
  </si>
  <si>
    <t xml:space="preserve">카카오톡 안쓴지 몇달 되어가다 말야 카카오톡 안쓴다 안쓴다고 하다 이 뼛속 기계오덕 내 촌놈 이 소리 듣다 듣거 혹 스마트폰 잘 자다 다루다 못하다 바보 평가 받다 이 사태 짜증 나서 나다 나서다 확 깔아버릴까 하다 하 </t>
  </si>
  <si>
    <t>jaeseong88_</t>
  </si>
  <si>
    <t xml:space="preserve">내가더 라 라고 응수했어야죠 tagexclamation 언팔 tagcry tagcry 차단 차다 tagexclamation 남자한테 보고싶다 라 라는 말다 말 카톡 받고 받고나서 한참 고민 나도 나다 나 보고싶어 tagsmile ㄷㄷ 닭살 돋다 죽다 </t>
  </si>
  <si>
    <t>gkgkgk29</t>
  </si>
  <si>
    <t>lucia0105</t>
  </si>
  <si>
    <t xml:space="preserve">아 이런문자카톡으로해주 </t>
  </si>
  <si>
    <t>jh_s2_ye</t>
  </si>
  <si>
    <t xml:space="preserve">카톡하겟 ㅅ 슴 </t>
  </si>
  <si>
    <t>zmsdodchfuck</t>
  </si>
  <si>
    <t>Phsori0826</t>
  </si>
  <si>
    <t xml:space="preserve">음 너 카톡되면 진경 같이 같다 말 tagcry </t>
  </si>
  <si>
    <t xml:space="preserve">음 카톡되면 진경 같다 말 tagcry </t>
  </si>
  <si>
    <t>CatSuJin</t>
  </si>
  <si>
    <t>BEAST_baragui</t>
  </si>
  <si>
    <t xml:space="preserve">엉 tagexclamation tagsmile 5일 5일날 끝나다 내 너한테 카카오톡보낼테니깐 답장해야 tagsmile 안하다 나 나다 삐지다 tagsmile </t>
  </si>
  <si>
    <t>minji1019</t>
  </si>
  <si>
    <t>jhj_m</t>
  </si>
  <si>
    <t xml:space="preserve">tagsmile ㄱ tagsmile ㄱㄱ tagsmile ㄱㄱ tagsmile ㄱㄱ 벌써사귀기로하신거 벌써사귀기로하신거같 벌써사귀기로하신거같아 taglove tagsmile 울온니능력짱 tagexclamation tagsmile 카톡러버만해디마기요미 tagcry </t>
  </si>
  <si>
    <t>HeinaKim</t>
  </si>
  <si>
    <t xml:space="preserve">아 트윗 트윗이 카톡 두개 얘기 헷갈리다 tagsmile 그 이후 자기 자다 얼굴 상관있는거 tagsmile </t>
  </si>
  <si>
    <t xml:space="preserve">아 트윗 트윗이 카톡 두개 얘기 헷갈리다 tagsmile 이후 자기 자다 얼굴 상관있는거 tagsmile </t>
  </si>
  <si>
    <t>ranpho86</t>
  </si>
  <si>
    <t>Sihuyn2</t>
  </si>
  <si>
    <t xml:space="preserve">카톡 트위터 </t>
  </si>
  <si>
    <t>DIIhae</t>
  </si>
  <si>
    <t xml:space="preserve">카톡으로보내드려염 tagcry 여기빨리안뜨네 굽높은거에 굽높은거에요 tagquestion tagexclamation </t>
  </si>
  <si>
    <t>sjchung75</t>
  </si>
  <si>
    <t xml:space="preserve">날짜 시간 잡다 tagquestion tagsmile 남자한테 보고싶다 라 라는 말다 말 카톡 받고 받고나서 한참 고민 나도 나다 나 보고싶어 tagsmile ㄷㄷ 닭살 돋다 죽다 </t>
  </si>
  <si>
    <t>jandiunni</t>
  </si>
  <si>
    <t>umhyebin</t>
  </si>
  <si>
    <t xml:space="preserve">tagsmile 카톡으롴 tagsmile </t>
  </si>
  <si>
    <t xml:space="preserve">카톡 아는형씨 뭐 tagquestion 나 나다 트위터 할려 할려고 형씨 난 나다 날다 학원 tagsmile 뭐 어떠케답장을 tagsmile 씹는중 ㅡ </t>
  </si>
  <si>
    <t>DDOL222</t>
  </si>
  <si>
    <t>coconuri</t>
  </si>
  <si>
    <t xml:space="preserve">성공하십셔 그럼우린 낼 내다 카톡 이야기 만나믄되능거 만나믄되능거임 tagquestion 마싯는거마싯는거 </t>
  </si>
  <si>
    <t xml:space="preserve">성공하십셔 그럼우린 내다 카톡 이야기 만나믄되능거 만나믄되능거임 tagquestion 마싯는거마싯는거 </t>
  </si>
  <si>
    <t>orangewon23</t>
  </si>
  <si>
    <t xml:space="preserve">대체 모하 모하다 이번달 페이퍼 못본거지 tagquestion 트윗 트윗이 카톡 페북 페북이 전 먼저 페이퍼 보다 taglove </t>
  </si>
  <si>
    <t>Lovely_CG_user</t>
  </si>
  <si>
    <t xml:space="preserve">아 tagexclamation 옹옹 tagexclamation 지금 카톡 팔로하려구햇는데 tagexclamation </t>
  </si>
  <si>
    <t>FXOChoya</t>
  </si>
  <si>
    <t>boracay_</t>
  </si>
  <si>
    <t xml:space="preserve">야 이거보면 카톡보 카톡보내 남자소개시켜줄게 tagsmile 나 나다 너 카톡 등록안되잇당 tagsmile 약속잡장 tagsmile 잘생겻음 tagsmile 능력좋고 tagsmile </t>
  </si>
  <si>
    <t xml:space="preserve">야 이거보면 카톡보 카톡보내 남자소개시켜줄게 tagsmile 나 나다 카톡 등록안되잇당 tagsmile 약속잡장 tagsmile 잘생겻음 tagsmile 능력좋고 tagsmile </t>
  </si>
  <si>
    <t xml:space="preserve">어느날부터 어느날부터인가 핸폰 카톡 튓 푸시 푸시가 안와 </t>
  </si>
  <si>
    <t>soonhj</t>
  </si>
  <si>
    <t xml:space="preserve">그관리자 그관리자가 전 절다 아니구 아니구요 바노바기 카카오톡 banobagi 오픈 후 cont </t>
  </si>
  <si>
    <t>simon7356</t>
  </si>
  <si>
    <t xml:space="preserve">수원사 기세정누너카톡없어졋어 tagcry 보고시퍼 tagcry </t>
  </si>
  <si>
    <t>jung_eun02</t>
  </si>
  <si>
    <t>32pm</t>
  </si>
  <si>
    <t xml:space="preserve">헝헝 tagquestion 오빠카톡 딴뎅 tagsmile muzogun </t>
  </si>
  <si>
    <t>hansol_1101</t>
  </si>
  <si>
    <t xml:space="preserve">우리나라 우리 사람 핸드폰 카톡 탭소닉 안들어가면 스마트폰 아닌가 아닌가보 </t>
  </si>
  <si>
    <t xml:space="preserve">카톡 축의금 카톡 청첩장 받다 tagcry </t>
  </si>
  <si>
    <t>skdmlvkvk</t>
  </si>
  <si>
    <t>wookib_b</t>
  </si>
  <si>
    <t xml:space="preserve">똑같다구 tagquestion tagsmile 나다 나 친구때문 카톡 tagsmile 틱톡 틱톡은 속도 속 저녁때 저녁때나 점심때 과부화될때씀 </t>
  </si>
  <si>
    <t>thankyou_somuch</t>
  </si>
  <si>
    <t xml:space="preserve">언팔 tagcry tagcry 차단 차다 tagexclamation 남자한테 보고싶다 라 라는 말다 말 카톡 받고 받고나서 한참 고민 나도 나다 나 보고싶어 tagsmile ㄷㄷ 닭살 돋다 죽다 </t>
  </si>
  <si>
    <t xml:space="preserve">맞다 tagexclamation tagsmile 카톡할수 tagquestion </t>
  </si>
  <si>
    <t>monoph0bia</t>
  </si>
  <si>
    <t xml:space="preserve">번호 몇년째 안바뀌 안바뀌니 카톡 친추 친추에 연락 끊다 끊기다 옛 친구 많다 뜬당 </t>
  </si>
  <si>
    <t xml:space="preserve">번호 몇년째 안바뀌 안바뀌니 카톡 친추 친추에 연락 끊다 끊기다 친구 많다 뜬당 </t>
  </si>
  <si>
    <t>endakim</t>
  </si>
  <si>
    <t xml:space="preserve">아 이런 카톡 안 알다 간 가다 갈다 님들 나 나다 밧데리 읎어서 못간거 못간거임 아 쏴리 즐 오후 되숑 난 나다 날다 이 퇴근 tagexclamation tagsmile 80mong </t>
  </si>
  <si>
    <t xml:space="preserve">아 카톡 안 알다 간 가다 갈다 님들 나 나다 밧데리 읎어서 못간거 못간거임 아 쏴리 즐 오후 되숑 난 나다 날다 이 퇴근 tagexclamation tagsmile 80mong </t>
  </si>
  <si>
    <t>dew_suki</t>
  </si>
  <si>
    <t xml:space="preserve">현실 차단 어떻다 하죠 tagquestion 쌩까기 tagquestion tagsmile 차단 차다 tagexclamation 남자한테 보고싶다 라 라는 말다 말 카톡 받고 받고나서 한참 고민 나도 나다 나 보고싶어 tagsmile ㄷㄷ 닭살 돋다 죽다 </t>
  </si>
  <si>
    <t xml:space="preserve">피자머그러옴 tagsmile 카톡아디 비싼데 tagsmile ㄲ </t>
  </si>
  <si>
    <t>G_jiyoon</t>
  </si>
  <si>
    <t>boram960205</t>
  </si>
  <si>
    <t xml:space="preserve">보람이카톡아디머얌 </t>
  </si>
  <si>
    <t xml:space="preserve">그니까언제 ㅉ 아 ㄴ 카톡해 ㅇㅇ </t>
  </si>
  <si>
    <t>Mysticblue1024</t>
  </si>
  <si>
    <t>_rendy90</t>
  </si>
  <si>
    <t xml:space="preserve">엥 ㅅ tagquestion 우째서 제가 제 카톡에 카톡에에 </t>
  </si>
  <si>
    <t>chococat272</t>
  </si>
  <si>
    <t xml:space="preserve">이영희 아줌마 성당 열심히 다니다 세례명 세례명은 안젤라 안젤라입니 안젤라입니다 수원 사시 것 같다 대출 많다 알아보다 스팸문자가 끊임없 끊임없다 오다 아주머니 인기 많다 안부문자 안부전화 많다 오다 오 카톡 친구 짱 많답니 많답니다 근데 이제 내 내다 번호 </t>
  </si>
  <si>
    <t xml:space="preserve">이영희 아줌마 성당 다니다 세례명 세례명은 안젤라 안젤라입니 안젤라입니다 수원 사시 것 같다 대출 많다 알아보다 스팸문자가 끊임없다 오다 아주머니 인기 많다 안부문자 안부전화 많다 오다 오 카톡 친구 짱 많답니 많답니다 근데 이제 내 내다 번호 </t>
  </si>
  <si>
    <t xml:space="preserve">shinee415 카톡틱톡친추 </t>
  </si>
  <si>
    <t>tsuzzing</t>
  </si>
  <si>
    <t>WhiteSpace_</t>
  </si>
  <si>
    <t xml:space="preserve">응 너 카톡 안보 tagcry 일요일 바빠영 tagquestion </t>
  </si>
  <si>
    <t xml:space="preserve">카톡 안보 tagcry 일요일 바빠영 tagquestion </t>
  </si>
  <si>
    <t>ElRine1106</t>
  </si>
  <si>
    <t>SJ13vELF</t>
  </si>
  <si>
    <t xml:space="preserve">오늘처음으로카톡왔어 tagsmile </t>
  </si>
  <si>
    <t>yenny_0722</t>
  </si>
  <si>
    <t>yeonny777</t>
  </si>
  <si>
    <t xml:space="preserve">승연찡 tagsmile 예두팔로하라능 ㄲㄲ 아니카톡대화명이이거였긔 tagquestion tagsmile 은태기 taglove </t>
  </si>
  <si>
    <t>wkwjdalfn</t>
  </si>
  <si>
    <t>bsb810204</t>
  </si>
  <si>
    <t xml:space="preserve">tagsmile 카톡해서 감사 taglove 감사 tagexclamation 뽀팅구리 하하하하 하하하 뽀로리 뽀로리야 호호호호 뽀라돌이캬하하 뽀글뽀글 으르르르 </t>
  </si>
  <si>
    <t xml:space="preserve">tagsmile 카톡도 카톡도와 tagquestion tagsmile 쩌넼 tagsmile 짱이다진짜 tagsmile </t>
  </si>
  <si>
    <t xml:space="preserve">카톡할게 </t>
  </si>
  <si>
    <t>cheesetail</t>
  </si>
  <si>
    <t>lastia12</t>
  </si>
  <si>
    <t xml:space="preserve">그럼 저 지금 티스님 티스님이 카톡중 물어보다 드리다 tagquestion ㅅ 3 </t>
  </si>
  <si>
    <t xml:space="preserve">오늘카톡왔어 tagsmile 씨댕엥 tagsmile </t>
  </si>
  <si>
    <t>hyeingu9</t>
  </si>
  <si>
    <t>hj01029</t>
  </si>
  <si>
    <t xml:space="preserve">우리가아이디찾아야지 tagsmile 그럼우린이만카톡 </t>
  </si>
  <si>
    <t>yuisat</t>
  </si>
  <si>
    <t>Alice_in_BL</t>
  </si>
  <si>
    <t xml:space="preserve">카톡 tagquestion tagexclamation tagsmile </t>
  </si>
  <si>
    <t>lovelyjunsu0</t>
  </si>
  <si>
    <t>6002theMinah</t>
  </si>
  <si>
    <t xml:space="preserve">웅햇 ㄷㅏ 알티 tagexclamation 존나못됫 ㅇㅓ 진짴 tagsmile 장사하루이틀하낰 tagsmile 엉냐엉 ㄴ 니야카톡확인해바 ㅏㅏ tagexclamation </t>
  </si>
  <si>
    <t xml:space="preserve">tagsmile 밥드시던가 tagsmile 야 카톡아디갈켜줘 </t>
  </si>
  <si>
    <t>LaNotte0</t>
  </si>
  <si>
    <t>skaksdmlsl0601</t>
  </si>
  <si>
    <t xml:space="preserve">니카톡무 tagsmile 시 tagsmile 햇엉 </t>
  </si>
  <si>
    <t xml:space="preserve">아 카톡 500개 tagcry 카톡첨생길때 애들 애들이 이 ㅈㄹ 할줄 알다 진짜 알다 안끄면 잠못자 </t>
  </si>
  <si>
    <t>BreAKeR_S</t>
  </si>
  <si>
    <t xml:space="preserve">엄마가카톡에떳넹 ㅇㅅㅇ </t>
  </si>
  <si>
    <t>4M_wjdtnqls0913</t>
  </si>
  <si>
    <t xml:space="preserve">아 카톡 여태바꾼사진 다시원래대로돌아옴 </t>
  </si>
  <si>
    <t>qorclalss</t>
  </si>
  <si>
    <t>iekgmli123</t>
  </si>
  <si>
    <t xml:space="preserve">이눔시키 카톡답을하랏 </t>
  </si>
  <si>
    <t>HB_30</t>
  </si>
  <si>
    <t>HHyuniO_O</t>
  </si>
  <si>
    <t xml:space="preserve">수능끝 수능끝나 수능끝나고 카톡하께영 tagsmile </t>
  </si>
  <si>
    <t>eunjii_SP</t>
  </si>
  <si>
    <t xml:space="preserve">응 틱톡 틱톡있어 tagexclamation tagsmile 카톡도 카톡도있어 </t>
  </si>
  <si>
    <t xml:space="preserve">틱톡 틱톡있어 tagexclamation tagsmile 카톡도 카톡도있어 </t>
  </si>
  <si>
    <t>howon_SP</t>
  </si>
  <si>
    <t xml:space="preserve">네 형 tagsmile 요즘 다들 카톡 틱톡 하다 </t>
  </si>
  <si>
    <t xml:space="preserve">형 tagsmile 요즘 다들 카톡 틱톡 하다 </t>
  </si>
  <si>
    <t>whiteprogram</t>
  </si>
  <si>
    <t>DyoongMin</t>
  </si>
  <si>
    <t xml:space="preserve">카톡사진 바꾸다 </t>
  </si>
  <si>
    <t>SSO0_0</t>
  </si>
  <si>
    <t>geeeesunyo</t>
  </si>
  <si>
    <t xml:space="preserve">난또뭐 난또뭐라 tagsmile 카톡사진 이쁘드 이쁘드라 tagquestion tagsmile </t>
  </si>
  <si>
    <t>yueuna7744</t>
  </si>
  <si>
    <t xml:space="preserve">tagcry 오빠 tagquestion 카톡작작보내 tagcry </t>
  </si>
  <si>
    <t>yuj1046</t>
  </si>
  <si>
    <t xml:space="preserve">동기화 제 제대 안되다 제 번호 카톡 있다 분 전화번호좀 알리다 </t>
  </si>
  <si>
    <t>jsej07</t>
  </si>
  <si>
    <t>djfls78</t>
  </si>
  <si>
    <t xml:space="preserve">근데집에와이파이터져서카톡되는듯 tagsmile </t>
  </si>
  <si>
    <t>JBroccli</t>
  </si>
  <si>
    <t xml:space="preserve">쵼 ㄴㄴㄴ 어서 트위터 카톡 tagexclamation </t>
  </si>
  <si>
    <t>WTG337</t>
  </si>
  <si>
    <t xml:space="preserve">카톡 되다안 되다안되 되다안되다 할거 급하다 전화 디엠 기타 등등 </t>
  </si>
  <si>
    <t>_euntaiji</t>
  </si>
  <si>
    <t xml:space="preserve">흔하다 친구 카톡 크아크아으아오토오옥 tagsmile </t>
  </si>
  <si>
    <t xml:space="preserve">남자한테 보고싶다 라 라는 말다 말 카톡 받고 받고나서 한참 고민 나도 나다 나 보고싶어 tagsmile ㄷㄷ 닭살 돋다 죽다 </t>
  </si>
  <si>
    <t>sssunju0901</t>
  </si>
  <si>
    <t>HS_76</t>
  </si>
  <si>
    <t xml:space="preserve">권회쓰리지잇음 tagquestion 카톡그룹채팅 tagsmile </t>
  </si>
  <si>
    <t>sweet_dj_user</t>
  </si>
  <si>
    <t xml:space="preserve">카톡자주 카톡자주해 tagexclamation 꼭 tagexclamation </t>
  </si>
  <si>
    <t xml:space="preserve">카톡자주 카톡자주해 tagexclamation tagexclamation </t>
  </si>
  <si>
    <t>0830tnqls</t>
  </si>
  <si>
    <t xml:space="preserve">이주댕 아까 운농장 찍은내사진점 카톡으루 ㄱㄱ 해주 해주랑 </t>
  </si>
  <si>
    <t>NJBEST0609</t>
  </si>
  <si>
    <t>flying_jay</t>
  </si>
  <si>
    <t xml:space="preserve">끝나다 전화 근데 너 번호 바꼈어 tagquestion 카톡 여러개 여러개가 뜨다 tagquestion 나한테 카톡 보 tagexclamation 어느게 진짜 인지 </t>
  </si>
  <si>
    <t xml:space="preserve">끝나다 전화 근데 번호 바꼈어 tagquestion 카톡 여러개 여러개가 뜨다 tagquestion 나한테 카톡 보 tagexclamation 어느게 진짜 인지 </t>
  </si>
  <si>
    <t>Sm_SJ_Eunhyuk</t>
  </si>
  <si>
    <t>sm_SH__KEY</t>
  </si>
  <si>
    <t xml:space="preserve">해해 tagexclamation tagsmile 아 나 나다 카톡바꼇는데 </t>
  </si>
  <si>
    <t xml:space="preserve">tagexclamation tagsmile 아 나 나다 카톡바꼇는데 </t>
  </si>
  <si>
    <t>Apinkknj__bt</t>
  </si>
  <si>
    <t xml:space="preserve">카톡틱톡 holic0561 </t>
  </si>
  <si>
    <t>Apink_ybmB_u</t>
  </si>
  <si>
    <t xml:space="preserve">윤보미봇중 내 내다 두번째 사랑 사 뽀미 taglove 몇달전 몇달전에 우리 카톡 cont </t>
  </si>
  <si>
    <t>yonee_zz</t>
  </si>
  <si>
    <t>Kimhyoju95</t>
  </si>
  <si>
    <t xml:space="preserve">홍기카카오톡 카톡테마 있자 있자나 tagexclamation </t>
  </si>
  <si>
    <t>SSunghe218</t>
  </si>
  <si>
    <t>codmszla</t>
  </si>
  <si>
    <t xml:space="preserve">요즘 카톡 틱톡 틱톡으로 스팸오드라 tagexclamation 완전 짜증 그런거 tagcry </t>
  </si>
  <si>
    <t>caesarkmh</t>
  </si>
  <si>
    <t xml:space="preserve">으악 tagsmile 카톡 뭔가 이르다 이름 특이하길래 보다 보 지도교수님 교 교수님 제 전화번호 폰 폰에 저장 두시 아니 아 스마트폰 사셨 아니 아 교수님 정년퇴직 하셨 아 아니 아 교수님 아 </t>
  </si>
  <si>
    <t xml:space="preserve">tagsmile 카톡 뭔가 이르다 이름 특이하길래 보다 보 지도교수님 교 교수님 제 전화번호 폰 폰에 저장 두시 아니 아 스마트폰 사셨 아니 아 교수님 정년퇴직 하셨 아 아니 아 교수님 아 </t>
  </si>
  <si>
    <t xml:space="preserve">진짜 미안 tagcry 카톡카톡 </t>
  </si>
  <si>
    <t>dlstjs8733</t>
  </si>
  <si>
    <t xml:space="preserve">조만간 카톡사진 셀카 셀카로 바꿔줄게 확인 수근수근 </t>
  </si>
  <si>
    <t xml:space="preserve">카톡사진 셀카 셀카로 바꿔줄게 확인 수근수근 </t>
  </si>
  <si>
    <t>minminimi</t>
  </si>
  <si>
    <t>ji_hyeong</t>
  </si>
  <si>
    <t xml:space="preserve">언제 언제나 tagsmile 이거슨 카톡친구 카톡친구하자 돌려말하기지오 tagsmile </t>
  </si>
  <si>
    <t>withoutempty</t>
  </si>
  <si>
    <t>codeNO_23</t>
  </si>
  <si>
    <t xml:space="preserve">tagsmile 언니 근데 나 나다 카톡 사라지다 tagquestion </t>
  </si>
  <si>
    <t>Zico_920914</t>
  </si>
  <si>
    <t xml:space="preserve">카톡이나봐아 tagsmile </t>
  </si>
  <si>
    <t>yoorims2</t>
  </si>
  <si>
    <t>Koopard</t>
  </si>
  <si>
    <t xml:space="preserve">분발합시 아직 아직도 카카오톡 당신 당신의 셀카 셀카를 올리다 남자친구냐 물어보다 축구선수 그마 그마이 말 뭐 근데 난 굳이 굳다 그걸 또 해명 생각은 tagquestion tagsmile </t>
  </si>
  <si>
    <t xml:space="preserve">분발합시 아직 아직도 카카오톡 당신 당신의 셀카 셀카를 올리다 남자친구냐 물어보다 축구선수 그마 그마이 말 뭐 근데 난 굳다 그걸 또 해명 생각은 tagquestion tagsmile </t>
  </si>
  <si>
    <t xml:space="preserve">얼다 ㄴ 니카톡확 니카톡확인 </t>
  </si>
  <si>
    <t>100412_Soon</t>
  </si>
  <si>
    <t>holic1519</t>
  </si>
  <si>
    <t xml:space="preserve">아뇨 tagsmile 정신적 완전 비타민충전완료 tagsmile 몸 다시 운동 해야겟어용 tagsmile 언니 번호 쪽지 날리다 안대용 tagquestion tagexclamation tagsmile 카톡하 카톡하며 놀아용 tagsmile tagsmile 맨 맨날 내 내다 퇴근 챙기다 울지숙언니 tagsmile </t>
  </si>
  <si>
    <t xml:space="preserve">아뇨 tagsmile 정신적 완전 비타민충전완료 tagsmile 몸 운동 해야겟어용 tagsmile 언니 번호 쪽지 날리다 안대용 tagquestion tagexclamation tagsmile 카톡하 카톡하며 놀아용 tagsmile tagsmile 맨 맨날 내 내다 퇴근 챙기다 울지숙언니 tagsmile </t>
  </si>
  <si>
    <t>honest_2nd</t>
  </si>
  <si>
    <t>bebe_lee</t>
  </si>
  <si>
    <t xml:space="preserve">근데 튓터 튓터로 보기 보다 힘듬 힘듬요 카톡 으 으로 tagsmile </t>
  </si>
  <si>
    <t>LOVEFTIsland5</t>
  </si>
  <si>
    <t>R_LHH</t>
  </si>
  <si>
    <t xml:space="preserve">tagsmile 만약 아는사람잇으면 대놓고안말하지 혼자간직하지누가말하겟써 tagsmile ㄱ tagsmile 근데누가보면진짜홍퐈가니한테 카톡걸어달라는것가튼 tagsmile 아웃겨 tagsmile </t>
  </si>
  <si>
    <t xml:space="preserve">근데 카톡 대화 해야 해야되 해야되요 tagsmile </t>
  </si>
  <si>
    <t>Behappy_mina</t>
  </si>
  <si>
    <t>onepercentjyou</t>
  </si>
  <si>
    <t xml:space="preserve">대학교 선배 아이폰 아이폰에 한국친구 연락처 넣다 카톡 꽤 꾀다 뜨더라구 뜨더라구요 그 선배 그 중 한명 한명이 반가워서 말 말다 걸다 그렇게 그렇다 되다 에휴 </t>
  </si>
  <si>
    <t xml:space="preserve">대학교 선배 아이폰 아이폰에 한국친구 연락처 넣다 카톡 꾀다 뜨더라구 뜨더라구요 선배 중 한명 한명이 반가워서 말 말다 걸다 그렇다 되다 에휴 </t>
  </si>
  <si>
    <t>Naray_Kim_</t>
  </si>
  <si>
    <t>mykittennana</t>
  </si>
  <si>
    <t xml:space="preserve">어제 8시 8시에 자서 자다 카톡 오늘 아침 보았답니다 tagsmile 저 11시 잤어욤 tagsmile </t>
  </si>
  <si>
    <t>YCpockets</t>
  </si>
  <si>
    <t xml:space="preserve">아니아 아니아니 난 나다 날다 카톡 어차피 카톡 안보 사람 사다 왜 외다 친구목록 있는거냐 있는거냐고 말한거 말한거다 tagexclamation tagsmile </t>
  </si>
  <si>
    <t>y_hanu</t>
  </si>
  <si>
    <t>mu_duck</t>
  </si>
  <si>
    <t xml:space="preserve">카톡할래 ㅇㅇ tagquestion </t>
  </si>
  <si>
    <t>blacklain16</t>
  </si>
  <si>
    <t>Fataltney</t>
  </si>
  <si>
    <t xml:space="preserve">ㅇ tagsmile 카톡카톡 </t>
  </si>
  <si>
    <t>VuV_Hee</t>
  </si>
  <si>
    <t>samgeupsal</t>
  </si>
  <si>
    <t xml:space="preserve">친개한테카톡 칼럼쓰 칼럼쓰고 노래다운 노래다운받고 발닦고 자 자다 </t>
  </si>
  <si>
    <t>iammasterhan</t>
  </si>
  <si>
    <t xml:space="preserve">어이쿠 어이쿠야 내 내다 아이폰 아이폰에 카톡 없다 스마트폰 아니다 아니구 tagexclamation </t>
  </si>
  <si>
    <t>shadoSP</t>
  </si>
  <si>
    <t xml:space="preserve">고3 때 담임선생님 계속 연락 하다 하 있다 올해 1월 1월에 결혼 오늘 아기 낳으셨다는걸 우연 카톡 들어가다 알게 고생 선생님 그리고 그리다 축하 tagcry </t>
  </si>
  <si>
    <t xml:space="preserve">고3 때 담임선생님 계속 연락 하다 하 있다 올해 1월 1월에 결혼 오늘 아기 낳으셨다는걸 우연 카톡 들어가다 알게 고생 선생님 그리다 축하 tagcry </t>
  </si>
  <si>
    <t xml:space="preserve">카톡 카톡이 해 </t>
  </si>
  <si>
    <t>Beauty_gilhee</t>
  </si>
  <si>
    <t>kbc20091016</t>
  </si>
  <si>
    <t xml:space="preserve">카톡보내도되용 tagquestion tagsmile </t>
  </si>
  <si>
    <t>llMinsull</t>
  </si>
  <si>
    <t>EomC_C</t>
  </si>
  <si>
    <t xml:space="preserve">카톡 다시 깔다 대화내용 살아있길래 걍 패쓰 </t>
  </si>
  <si>
    <t xml:space="preserve">카톡 깔다 대화내용 살아있길래 걍 패쓰 </t>
  </si>
  <si>
    <t>zmnh2003</t>
  </si>
  <si>
    <t>HyeChi94</t>
  </si>
  <si>
    <t xml:space="preserve">벗어나기전에카톡보는습관을가집시 tagcry 어디 어디가 tagquestion 오늘자습 tagquestion </t>
  </si>
  <si>
    <t>_lovelyoon</t>
  </si>
  <si>
    <t>ahreum1119</t>
  </si>
  <si>
    <t xml:space="preserve">내말 내말이 tagcry 에버랜드 에버랜드에서 카톡할수잇어이것듀 </t>
  </si>
  <si>
    <t>mushroomSH</t>
  </si>
  <si>
    <t xml:space="preserve">오늘따 오늘따라 카톡 불나다 tagcry 벌쓰다 배터리하나쓰 갈은것 갈은것도 오십퍼남음 </t>
  </si>
  <si>
    <t>dongjusarang</t>
  </si>
  <si>
    <t xml:space="preserve">함께 함 트윗 트윗하셔 트윗하셔도 좋으실듯 tagexclamation tagsmile 아빠 카톡 보내다 성격 급하다 아빠 음성 메세지 메세지를 보내다 이렇게 목소리 들려주다 참 차다 좋다 아빠 멋쟁 멋쟁이 tagexclamation 하지만 하다 하지 내년 딴날당 좀 조다 피해가세 아빠 tagexclamation </t>
  </si>
  <si>
    <t xml:space="preserve">함 트윗 트윗하셔 트윗하셔도 좋으실듯 tagexclamation tagsmile 아빠 카톡 보내다 성격 급하다 아빠 음성 메세지 메세지를 보내다 이렇게 목소리 들려주다 참 차다 좋다 아빠 멋쟁 멋쟁이 tagexclamation 하다 하지 내년 딴날당 좀 조다 피해가세 아빠 tagexclamation </t>
  </si>
  <si>
    <t xml:space="preserve">전화 안받다 tagquestion 응 tagquestion 카톡 그렇게 그렇다 남겨놓고 안받다 tagquestion </t>
  </si>
  <si>
    <t xml:space="preserve">전화 안받다 tagquestion tagquestion 카톡 그렇다 남겨놓고 안받다 tagquestion </t>
  </si>
  <si>
    <t>sukisorciere</t>
  </si>
  <si>
    <t xml:space="preserve">아빠 카톡 보내다 성격 급하다 아빠 음성 메세지 메세지를 보내다 이렇게 목소리 들려주다 참 차다 좋다 아빠 멋쟁 멋쟁이 tagexclamation 하지만 하다 하지 내년 딴날당 좀 조다 피해가세 아빠 tagexclamation </t>
  </si>
  <si>
    <t xml:space="preserve">아빠 카톡 보내다 성격 급하다 아빠 음성 메세지 메세지를 보내다 이렇게 목소리 들려주다 참 차다 좋다 아빠 멋쟁 멋쟁이 tagexclamation 하다 하지 내년 딴날당 좀 조다 피해가세 아빠 tagexclamation </t>
  </si>
  <si>
    <t>SSAstroBoy</t>
  </si>
  <si>
    <t xml:space="preserve">카톡해야 바꾸다 0 글고 이미 또라ee 라서 갯차 갯차나 레빝 </t>
  </si>
  <si>
    <t>SGalaxy_</t>
  </si>
  <si>
    <t xml:space="preserve">난 나다 날다 어플 어플이 네이버어플 뭐 트위터 카톡 라디오어플 끝 ㅇㅇ </t>
  </si>
  <si>
    <t>jisu0430</t>
  </si>
  <si>
    <t>O_o_San</t>
  </si>
  <si>
    <t xml:space="preserve">우앙기대댄다 tagsmile 오늘은꼭카톡을할수잇기 tagexclamation </t>
  </si>
  <si>
    <t>Crazycola_KOR</t>
  </si>
  <si>
    <t xml:space="preserve">그 그러면 왜 외다 친구목록 잇는거지 ㄷㄷ 상처 말다 말 이야기 tagsmile 카톡보니까 별로 별 친하다 안지 안지내 안지내는 애들 애들이 많넹 친구 너무 극 소수로 소수로만 사귀다 다니는듯 </t>
  </si>
  <si>
    <t xml:space="preserve">왜 외다 친구목록 잇는거지 ㄷㄷ 상처 말다 말 이야기 tagsmile 카톡보니까 별 친하다 안지 안지내 안지내는 애들 애들이 많넹 친구 극 소수로 소수로만 사귀다 다니는듯 </t>
  </si>
  <si>
    <t>HA_Hong</t>
  </si>
  <si>
    <t xml:space="preserve">엠틔 엠틔야 니 내카톡에서사라졌오 </t>
  </si>
  <si>
    <t xml:space="preserve">와파가되면카톡을보랑게 tagexclamation 집아닌감 tagquestion </t>
  </si>
  <si>
    <t>dohyun9701</t>
  </si>
  <si>
    <t>himaya_08</t>
  </si>
  <si>
    <t>Romanti_tall</t>
  </si>
  <si>
    <t xml:space="preserve">그거 한쪽 일방적 추가해놓으면 그사람 카톡이미지 뜨는거던가 존낰 tagsmile 카카오톡 파워 차단 차다 신고 시다 tagsmile 없냐곸 tagsmile </t>
  </si>
  <si>
    <t>chhorongg</t>
  </si>
  <si>
    <t>JudAnbi</t>
  </si>
  <si>
    <t xml:space="preserve">여자애다이어리 카톡상태명 꼭 나까는느낌 나 나다 동네북 tagquestion 성질좀부려볼까 </t>
  </si>
  <si>
    <t xml:space="preserve">여자애다이어리 카톡상태명 나까는느낌 나 나다 동네북 tagquestion 성질좀부려볼까 </t>
  </si>
  <si>
    <t xml:space="preserve">넹 tagsmile 급할땐 카톡 이쓤미당 tagsmile 부산 어디사세욤 tagquestion </t>
  </si>
  <si>
    <t xml:space="preserve">우잉 tagcry 카톡 공개 수 있다 번호 공개 않다 tagexclamation tagcry </t>
  </si>
  <si>
    <t>crystal9484</t>
  </si>
  <si>
    <t>GNUnited_DH</t>
  </si>
  <si>
    <t xml:space="preserve">우 새우오빠 내카톡 내카톡은 씹다 o tagsmile 머쉿당 </t>
  </si>
  <si>
    <t>simamu2</t>
  </si>
  <si>
    <t xml:space="preserve">oct31 21 51 아 카톡 친구 대화 다 없어지다 지인분 대화한번 </t>
  </si>
  <si>
    <t>amy5438</t>
  </si>
  <si>
    <t>KPhillin</t>
  </si>
  <si>
    <t xml:space="preserve">어디까지하나보자 너 카톡 tagquestion </t>
  </si>
  <si>
    <t xml:space="preserve">어디까지하나보자 카톡 tagquestion </t>
  </si>
  <si>
    <t>joker971120__</t>
  </si>
  <si>
    <t>0312_bonobono</t>
  </si>
  <si>
    <t xml:space="preserve">카톡테마가준형오빠 tagexclamation </t>
  </si>
  <si>
    <t xml:space="preserve">재부팅 두번 두번만 카톡 정신 차리다 에잉 </t>
  </si>
  <si>
    <t>hg5190</t>
  </si>
  <si>
    <t>jbufemhb</t>
  </si>
  <si>
    <t xml:space="preserve">가족사정 tagsmile 어서 카톡 사진을보내줘 tagexclamation </t>
  </si>
  <si>
    <t>jiye_kang</t>
  </si>
  <si>
    <t xml:space="preserve">카드없대 tagcry 나배터리없우집가서카톡함유 </t>
  </si>
  <si>
    <t>szJeanne</t>
  </si>
  <si>
    <t xml:space="preserve">tagcry 나도 나다 나 남자랑카톡하거 ㅓ 싶어 싶다 tagcry 아김주원부러워 tagcry 헝 tagcry </t>
  </si>
  <si>
    <t xml:space="preserve">내 내다 친구목록 저장되 있다 그 애가 애 나르다 나 차단 차단했거 친추 친추를 안하다 내 걔한테 카톡 안보내 지는거지 tagquestion </t>
  </si>
  <si>
    <t xml:space="preserve">내 내다 친구목록 저장되 있다 애가 애 나르다 나 차단 차단했거 친추 친추를 안하다 내 걔한테 카톡 안보내 지는거지 tagquestion </t>
  </si>
  <si>
    <t>XD_Cloud</t>
  </si>
  <si>
    <t xml:space="preserve">버거킹 버거킹이 카톡 뿌리다 모바 모바일 쿠폰 있다 </t>
  </si>
  <si>
    <t>BoYou1122</t>
  </si>
  <si>
    <t>lee941020</t>
  </si>
  <si>
    <t>ddbstory</t>
  </si>
  <si>
    <t xml:space="preserve">저 카톡 아시는분 아시는분들은 체육관앞 가져다달 가져다달라 하다 tagcry </t>
  </si>
  <si>
    <t>priviet97</t>
  </si>
  <si>
    <t xml:space="preserve">카톡좀 </t>
  </si>
  <si>
    <t>chungyoonhakcom</t>
  </si>
  <si>
    <t>SPLANDmaster</t>
  </si>
  <si>
    <t xml:space="preserve">카톡확인안하냐 tagquestion tagcry 틱톡 마플로도보내줘 tagquestion tagsmile 그냥 좀 조다 빡치 빡치는 tagquestion 소릴들엇어 </t>
  </si>
  <si>
    <t xml:space="preserve">카톡확인안하냐 tagquestion tagcry 틱톡 마플로도보내줘 tagquestion tagsmile 좀 조다 빡치 빡치는 tagquestion 소릴들엇어 </t>
  </si>
  <si>
    <t>heekyungjang</t>
  </si>
  <si>
    <t xml:space="preserve">아 오늘 진짜 너무나 너무 짜증 명구선생님 시작 아 나한테 다들 왜 tagquestion 다들 정나미 뚝뚝떨어진다 그리고 그리다 그렇게 그렇다 중요한사항 갑자기 카톡 툭 던져놓으심 어떻다 tagquestion 전 절다 어떻 어떻하 어떻하라 </t>
  </si>
  <si>
    <t xml:space="preserve">아 오늘 진짜 짜증 명구선생님 시작 아 나한테 다들 왜 tagquestion 다들 정나미 뚝뚝떨어진다 그리다 그렇다 중요한사항 카톡 던져놓으심 어떻다 tagquestion 전 절다 어떻 어떻하 어떻하라 </t>
  </si>
  <si>
    <t>hyesu2</t>
  </si>
  <si>
    <t xml:space="preserve">tagsmile 카톡으로보내준대 tagquestion </t>
  </si>
  <si>
    <t>seon0102</t>
  </si>
  <si>
    <t>jisoohan_</t>
  </si>
  <si>
    <t xml:space="preserve">tagsmile 성대 비싼 남자 야 완전 대박사진 공수 tagsmile 카톡 보낼게 </t>
  </si>
  <si>
    <t>Likelri</t>
  </si>
  <si>
    <t>kiyama_hirotoS2</t>
  </si>
  <si>
    <t xml:space="preserve">카톡 이런거도 저런것 저런것도 얼굴 왜 외다 붉어지는거지 tagquestion 풋 </t>
  </si>
  <si>
    <t>Yubin0914</t>
  </si>
  <si>
    <t>super_sweetie</t>
  </si>
  <si>
    <t xml:space="preserve">오마이갓 tagexclamation 카톡 점령 당하는건 시간문젠가 tagcry 청정지역 사라져가 사라져가는 시대 슬프다 조만간 연락 손편지 손편지만 쓰다 할 하다 기세 기다 tagcry </t>
  </si>
  <si>
    <t xml:space="preserve">오마이갓 tagexclamation 카톡 점령 당하는건 시간문젠가 tagcry 청정지역 사라져가 사라져가는 시대 슬프다 연락 손편지 손편지만 쓰다 할 하다 기세 기다 tagcry </t>
  </si>
  <si>
    <t>FUCK__U_</t>
  </si>
  <si>
    <t>___yoong</t>
  </si>
  <si>
    <t xml:space="preserve">아닝긍까 아이거좀그른데내가좀따카톡으로알려주껭 </t>
  </si>
  <si>
    <t>infinite_S2_jy</t>
  </si>
  <si>
    <t>Lovely6294</t>
  </si>
  <si>
    <t xml:space="preserve">카톡으로주 </t>
  </si>
  <si>
    <t>Bee_kkwang</t>
  </si>
  <si>
    <t>870105GOM</t>
  </si>
  <si>
    <t xml:space="preserve">카톡 tagquestion 귀차 귀차나서 왜 외다 tagexclamation 신천 신천에 일곱시 조금넘어서 도착 tagexclamation </t>
  </si>
  <si>
    <t>ppoltaeng</t>
  </si>
  <si>
    <t xml:space="preserve">승연 승연이 카톡 욕하다 속다 속 좀 조다 풀린댜 힝 내 내다 샤 샤랑 써 써니 taglove </t>
  </si>
  <si>
    <t xml:space="preserve">승연 승연이 카톡 욕하다 속다 속 좀 조다 풀린댜 내 내다 샤 샤랑 써 써니 taglove </t>
  </si>
  <si>
    <t>_j_e_97</t>
  </si>
  <si>
    <t>YERIM_e</t>
  </si>
  <si>
    <t xml:space="preserve">카톡 tagsmile </t>
  </si>
  <si>
    <t xml:space="preserve">저 카톡아 카톡아이디 kykim64 kykim64입니 kykim64입니다 많이추가해주시길 비스트남팬 </t>
  </si>
  <si>
    <t xml:space="preserve">카톡 친구분중 상태메시지 영어 써놓다 분 있다 간단 단어 틀리다 어중간 아 사이다 사 사이 섣불리 말 뭐 tagsmile 내 발견 24시 지나다 아직 모르다 tagquestion 아 손 근질거리다 tagsmile </t>
  </si>
  <si>
    <t>XDDHRT_T</t>
  </si>
  <si>
    <t>lBODAl</t>
  </si>
  <si>
    <t xml:space="preserve">바버바버카톡프사나보셈 </t>
  </si>
  <si>
    <t>soksok2</t>
  </si>
  <si>
    <t>melodyquus</t>
  </si>
  <si>
    <t xml:space="preserve">너님 카톡확인 카톡확 </t>
  </si>
  <si>
    <t>0430yas</t>
  </si>
  <si>
    <t xml:space="preserve">카톡이상훼 </t>
  </si>
  <si>
    <t>Kimhyein0207</t>
  </si>
  <si>
    <t>dbehrud1</t>
  </si>
  <si>
    <t xml:space="preserve">이열 tagsmile 보고파 tagexclamation 카톡사진바꿔바 tagsmile </t>
  </si>
  <si>
    <t>wild_sis</t>
  </si>
  <si>
    <t xml:space="preserve">막 잠깐 폰 두다 두 일 하다 카톡 1분 1분마 5개씩 tagexclamation 집착 돋다 빡치는게 눈 보이능 처음 자다 자기 뭐 있다 tagquestion 이르다 마지막 누구 있다 죽고싶냐 tagexclamation 악 tagexclamation 날 나다 찢어죠 오빠 tagexclamation </t>
  </si>
  <si>
    <t xml:space="preserve">막 잠깐 폰 두다 두 일 하다 카톡 1분 1분마 5개씩 tagexclamation 집착 돋다 빡치는게 눈 보이능 처음 자다 자기 뭐 있다 tagquestion 이르다 마지막 있다 죽고싶냐 tagexclamation 악 tagexclamation 날 나다 찢어죠 오빠 tagexclamation </t>
  </si>
  <si>
    <t>hyeeee1</t>
  </si>
  <si>
    <t xml:space="preserve">야 tagexclamation 카톡에번개떳어 tagexclamation tagsmile 아대박빨라 tagsmile </t>
  </si>
  <si>
    <t>hwangteza1</t>
  </si>
  <si>
    <t>minamkevin</t>
  </si>
  <si>
    <t xml:space="preserve">너 카톡 뭐 </t>
  </si>
  <si>
    <t xml:space="preserve">카톡 뭐 </t>
  </si>
  <si>
    <t>sandeulwithjea</t>
  </si>
  <si>
    <t>voiceJH</t>
  </si>
  <si>
    <t>itchcock</t>
  </si>
  <si>
    <t xml:space="preserve">카톡 페북 페북이 나르다 나 부르다 부르는구 나도 나다 나 카톡 페북하고싶다 </t>
  </si>
  <si>
    <t xml:space="preserve">내 내다 카톡 언제 정신차리다 정신차리 재부팅 재부팅을 해도 하다 해 이러네 메세지 메세지를 누 누가 보내다 궁금한듸 </t>
  </si>
  <si>
    <t>yk1391</t>
  </si>
  <si>
    <t>shs3398</t>
  </si>
  <si>
    <t xml:space="preserve">뭔가 의미심장 tagquestion 내 내다 카톡프로필 사진봐봐 좋다 tagquestion tagexclamation tagsmile 보고싶다 taglove </t>
  </si>
  <si>
    <t>rh_littlestone</t>
  </si>
  <si>
    <t xml:space="preserve">아 친구 지금 4시 tagquestion 째다 카톡하고 tagsmile 미치다 난 나다 날다 못가 칭구 칭구들아 tagsmile </t>
  </si>
  <si>
    <t xml:space="preserve">쳇 tagexclamation 반가워서 말 말다 걸엇더 걸엇더니 카톡 미치다 그랬다면서 답장 1주 1주일 뒤 하다 결국 차단 tagquestion 연락 싫다 그냥 첨 무시할것 괜 말걸었다 퉤퉤퉤 </t>
  </si>
  <si>
    <t xml:space="preserve">쳇 tagexclamation 반가워서 말 말다 걸엇더 걸엇더니 카톡 미치다 그랬다면서 답장 1주 1주일 뒤 하다 결국 차단 tagquestion 연락 싫다 첨 무시할것 괜 말걸었다 퉤퉤퉤 </t>
  </si>
  <si>
    <t>Eyesmoisture</t>
  </si>
  <si>
    <t>DC_K_Curve</t>
  </si>
  <si>
    <t xml:space="preserve">써커 카톡 사라딤 </t>
  </si>
  <si>
    <t>ayo1019</t>
  </si>
  <si>
    <t>hellomewy</t>
  </si>
  <si>
    <t xml:space="preserve">카톡답장 tagexclamation </t>
  </si>
  <si>
    <t xml:space="preserve">양고기 양고기랑 카톡중 tagsmile 윤호 강의시간 핸폰 핸폰보 걸리다 노래불러야한대서 괴롭혀야 </t>
  </si>
  <si>
    <t>JiYeon960924</t>
  </si>
  <si>
    <t xml:space="preserve">tagsmile 자기가자기를카톡 tagsmile </t>
  </si>
  <si>
    <t>cnwls34</t>
  </si>
  <si>
    <t>JJuDOLLe</t>
  </si>
  <si>
    <t xml:space="preserve">tagsmile 학교가미쳤슴돠 tagsmile ㄱ tagsmile 수업끝나고멘션 tagsmile 카톡이면더조을텐데 tagsmile 에잉 tagsmile </t>
  </si>
  <si>
    <t>ringring8</t>
  </si>
  <si>
    <t>LMH0321</t>
  </si>
  <si>
    <t xml:space="preserve">카톡 받다 tagquestion tagsmile 안 알다 받다 보 하나해서 tagsmile </t>
  </si>
  <si>
    <t>gun9241</t>
  </si>
  <si>
    <t>duwl4332_gi</t>
  </si>
  <si>
    <t xml:space="preserve">오다 카톡 하라니까아 </t>
  </si>
  <si>
    <t>ksh12947</t>
  </si>
  <si>
    <t xml:space="preserve">카톡 짱빨라졌어 으어으 </t>
  </si>
  <si>
    <t xml:space="preserve">진짜 훈련 빡세긴한가보당 카톡아직도안봤네 tagquestion tagsmile 나도 나다 나 일하는중 일하는중에 못보긴 못보긴하지 못보긴하지만 tagsmile </t>
  </si>
  <si>
    <t xml:space="preserve">안녕 믿을수 카톡 속도 경험하고온 달소 달소입니 달소입니다 후하 후하다 </t>
  </si>
  <si>
    <t xml:space="preserve">안녕 믿을수 카톡 속도 경험하고온 달소 달소입니 달소입니다 후하다 </t>
  </si>
  <si>
    <t>moxiacu_KBS</t>
  </si>
  <si>
    <t xml:space="preserve">카톡플러스친구 귀찮다 tagcry 모바 모바일 옥션 옥션 카톡 친구 tagexclamation 옥션 카톡 친구시죠 tagquestion 옥션 친구 추가 옥션 이머 이머니 받다 tagexclamation </t>
  </si>
  <si>
    <t>heeya_90</t>
  </si>
  <si>
    <t xml:space="preserve">지금 왜카톡안보내지는거징 tagcry 나 이런건가 자꾸 오류뜬다 tagcry </t>
  </si>
  <si>
    <t>Sense_ss</t>
  </si>
  <si>
    <t>Y_veronica_</t>
  </si>
  <si>
    <t xml:space="preserve">뭐 노까 tagquestion 저 tagquestion 문자 tagquestion 카톡 tagquestion play20 </t>
  </si>
  <si>
    <t>minithink</t>
  </si>
  <si>
    <t xml:space="preserve">84job 오늘 가입 민우 민우의 친구 입니 입니다 tagexclamation 민우 민우가 요 당 어찌 카톡 폭풍 홍보 tagsmile </t>
  </si>
  <si>
    <t>supbbo</t>
  </si>
  <si>
    <t xml:space="preserve">선찡 카톡 사진보내달라능 </t>
  </si>
  <si>
    <t xml:space="preserve">내가마음속으로아 준형오빠카톡테만 tagquestion 들어가니있넼 tagsmile </t>
  </si>
  <si>
    <t>teunteune2</t>
  </si>
  <si>
    <t xml:space="preserve">고려대학교 한 하다 여학생 카톡 하다 긷다 길 가다 가 학교 셔틀버스 깔려죽었다고 하다 셔틀 셔틀은 멈추려 꽉 차 학생 인해 반동 제 제대 멈추다 못한거 같다 스마트폰 사용자분 조심 스마트폰 할 하다 때 앞뒤 확인 꼭 </t>
  </si>
  <si>
    <t xml:space="preserve">고려대학교 한 하다 여학생 카톡 하다 긷다 길 가다 가 학교 셔틀버스 깔려죽었다고 하다 셔틀 셔틀은 멈추려 차 학생 인해 반동 제 제대 멈추다 못한거 같다 스마트폰 사용자분 조심 스마트폰 할 하다 때 앞뒤 확인 </t>
  </si>
  <si>
    <t>Daonn</t>
  </si>
  <si>
    <t>FlightDaK</t>
  </si>
  <si>
    <t xml:space="preserve">애인 폰 잃어버리다 카톡 못하다 tagquestion tagcry tagsmile </t>
  </si>
  <si>
    <t>Leah0913</t>
  </si>
  <si>
    <t xml:space="preserve">모바 모바일 옥션 옥션 카톡 친구 tagexclamation 옥션 카톡 친구시죠 tagquestion 옥션 친구 추가 옥션 이머 이머니 받다 tagexclamation </t>
  </si>
  <si>
    <t>sjong_gianinana</t>
  </si>
  <si>
    <t>LCHUN98</t>
  </si>
  <si>
    <t>970821Ye</t>
  </si>
  <si>
    <t xml:space="preserve">잉 tagquestion 카톡확인좀 tagexclamation </t>
  </si>
  <si>
    <t>b2uty__1004</t>
  </si>
  <si>
    <t>SuYeon990702</t>
  </si>
  <si>
    <t xml:space="preserve">현승이는알다가도몰랔 tagsmile 뭐여친이랑카톡햇겟짘 tagsmile </t>
  </si>
  <si>
    <t>LeeHUEJI</t>
  </si>
  <si>
    <t xml:space="preserve">오랜만 카톡 친구 쭉 내려보다 학교선배가 학교선배 걷다 걸음 느리다 거북 거북이 라 라고 써놓다 tagexclamation tagsmile 어머 이남자 좀 조다 괜찮은데 괜찮은데요 tagsmile 급호감 tagsmile </t>
  </si>
  <si>
    <t xml:space="preserve">카톡 친구 내려보다 학교선배가 학교선배 걷다 걸음 느리다 거북 거북이 라 라고 써놓다 tagexclamation tagsmile 어머 이남자 좀 조다 괜찮은데 괜찮은데요 tagsmile 급호감 tagsmile </t>
  </si>
  <si>
    <t>__0415</t>
  </si>
  <si>
    <t xml:space="preserve">조민진 조민진아 트윗깔았당 카톡 안깔았으 </t>
  </si>
  <si>
    <t>haeun817</t>
  </si>
  <si>
    <t xml:space="preserve">지금 학원 졸리넴 tagsmile 자고싶댱 tagsmile 이따 폭퓽 틱톡 틱톡이 카카오톡해야짐 tagsmile </t>
  </si>
  <si>
    <t xml:space="preserve">지금 학원 졸리넴 tagsmile 자고싶댱 tagsmile 폭퓽 틱톡 틱톡이 카카오톡해야짐 tagsmile </t>
  </si>
  <si>
    <t>zlzl0102</t>
  </si>
  <si>
    <t>MiNa_Zzang</t>
  </si>
  <si>
    <t xml:space="preserve">아 진심느낌 오늘 시간 시간 몇신지 알아야지 tagcry 아 빡친다 진주희 진주희는 카톡도안봐 아 존 존나 똥줄타 </t>
  </si>
  <si>
    <t>Jinju0u</t>
  </si>
  <si>
    <t xml:space="preserve">tagsmile 핸드폰 가지다 가지 있는게 이렇게 신나다 키다 넘 반가워서 바 몇개 몇개가 오다 확인 안하다 안 애들카톡 눌렀다 tagexclamation </t>
  </si>
  <si>
    <t xml:space="preserve">일단약속은잡으셔짜나 하 하다 하 하다 tagcry 성대훈련그만행 카톡좀허자 </t>
  </si>
  <si>
    <t>wingboxs</t>
  </si>
  <si>
    <t xml:space="preserve">blog 아웃백 할인 할 카카오톡 플러스 친구 해답 tagquestion 아웃백 오즈치즈 공짜 에이드 공짜 주다 </t>
  </si>
  <si>
    <t>KangYeJi</t>
  </si>
  <si>
    <t xml:space="preserve">카톡응답띠세영 </t>
  </si>
  <si>
    <t xml:space="preserve">헤 헤에 두분 카톡도하시 카톡도 </t>
  </si>
  <si>
    <t xml:space="preserve">밥다먹고카톡보내줄게 tagsmile </t>
  </si>
  <si>
    <t>ranni09_</t>
  </si>
  <si>
    <t xml:space="preserve">님한테 카톡보 카톡보내 늦었거등요 tagquestion tagexclamation tagsmile </t>
  </si>
  <si>
    <t>_RSATOSHI</t>
  </si>
  <si>
    <t>quelleidee</t>
  </si>
  <si>
    <t xml:space="preserve">카톡 오늘 사진 사다 보내다 tagsmile 확실 첫번째 첫번째랑 다르다 듯 tagsmile 뭐 방법 다르다 하지만 하다 하지 </t>
  </si>
  <si>
    <t xml:space="preserve">카톡 오늘 사진 사다 보내다 tagsmile 확실 첫번째 첫번째랑 다르다 듯 tagsmile 뭐 방법 다르다 하다 하지 </t>
  </si>
  <si>
    <t>OHLvV</t>
  </si>
  <si>
    <t>Pri_Lisa</t>
  </si>
  <si>
    <t xml:space="preserve">폰꾸미기어플천국2 에 이홍기 카톡태마 있어 있어여 tagexclamation </t>
  </si>
  <si>
    <t xml:space="preserve">폰꾸미기어플천국2 이홍기 카톡태마 있어 있어여 tagexclamation </t>
  </si>
  <si>
    <t xml:space="preserve">taglove tw 10/31 21 51 1 rt 아 카톡 친구 대화 다 없어지다 지인분 대화한번 걷다 </t>
  </si>
  <si>
    <t xml:space="preserve">7교시 7교시에 카톡 모르다 애가 애 말다 말 검 누구냐 누구냐고 물어보다 걔 기다 친구더 친구더라 나르다 나 필요할때 음 평소 쌩까 쌩까는 싫어 애 앗다 친구 친구이기 하다 하 단답식 단답식으 말 트윗 아 키포인트5 이분 팔 되어 되어있으면 그분 그분을 맞언팔 하다 날 나다 맞언팔 하다 하다 </t>
  </si>
  <si>
    <t>ST_ar__</t>
  </si>
  <si>
    <t xml:space="preserve">카톡확인안하고잇엇는데지금보니까엄마가보낸거왤케귀엽징 tagsmile </t>
  </si>
  <si>
    <t>edokawa97</t>
  </si>
  <si>
    <t>Schoene_Sue</t>
  </si>
  <si>
    <t>sjw9108</t>
  </si>
  <si>
    <t xml:space="preserve">아 그거 진짜멋 진짜멋있어 tagcry tagcry tagcry 내친구 고대다니거 tagsmile 연고전사진 진짜 tagsmile 카톡사진 연잠입고 tagsmile </t>
  </si>
  <si>
    <t xml:space="preserve">안녕 리클리누 리클리누나 알고 알고있어 엔도군 엔도군이 카톡했거든 웃음 웃다 </t>
  </si>
  <si>
    <t>psgun0709</t>
  </si>
  <si>
    <t xml:space="preserve">버스 일진형님 카톡하는데 카카오 토 크 계속들려서 이마 칠정도 칠정도로 화나지뭐 화나지뭐야 tagexclamation </t>
  </si>
  <si>
    <t>Dongho94</t>
  </si>
  <si>
    <t>BoKyung_0130</t>
  </si>
  <si>
    <t xml:space="preserve">tagsmile 누나카톡없어졌다카톡해바방 </t>
  </si>
  <si>
    <t>eyo3071</t>
  </si>
  <si>
    <t xml:space="preserve">카톡 그룹채팅만9 개다 개 아 뭔가 줄이고싶은데 나갈수있는게 </t>
  </si>
  <si>
    <t xml:space="preserve">아오 카톡 안된다아 os 업글 업글하기 귀찮다 메세지 메세지가 와 오다 보다 보지 못하다 tagsmile </t>
  </si>
  <si>
    <t xml:space="preserve">아오 카톡 안된다아 os 업글 업글하기 귀찮다 메세지 메세지가 오다 보다 보지 못하다 tagsmile </t>
  </si>
  <si>
    <t xml:space="preserve">카카오톡 배경모음 16 43 </t>
  </si>
  <si>
    <t>sweet_a_ing</t>
  </si>
  <si>
    <t>secretand2nd</t>
  </si>
  <si>
    <t xml:space="preserve">그런게어디씀 용재님 용재님이 카톡하는게어디 </t>
  </si>
  <si>
    <t>Chon_gee</t>
  </si>
  <si>
    <t xml:space="preserve">내 한 하다 번 더 니네 사랑싸움 진짜 싸움인지 한 하다 쪽 편들다 조씨 조씨가 아니다 아니 좆씨 좆씨다 좆씨 카톡 보 이 바퀴벌레 자식 라 라고 답장 하다 하 싶다 </t>
  </si>
  <si>
    <t xml:space="preserve">내 한 하다 번 니네 사랑싸움 진짜 싸움인지 한 하다 쪽 편들다 조씨 조씨가 아니다 아니 좆씨 좆씨다 좆씨 카톡 보 이 바퀴벌레 자식 라 라고 답장 하다 하 싶다 </t>
  </si>
  <si>
    <t>S_An_</t>
  </si>
  <si>
    <t xml:space="preserve">나용용 아 재 재이 카톡 쟤이늬 요거너얌 tagquestion </t>
  </si>
  <si>
    <t>jaungdeoku_</t>
  </si>
  <si>
    <t>helloimDJ0704</t>
  </si>
  <si>
    <t xml:space="preserve">거기까지톡쏜다는게 순간 카톡쏜다는줄 tagsmile </t>
  </si>
  <si>
    <t>twinklelines</t>
  </si>
  <si>
    <t>bjk0208</t>
  </si>
  <si>
    <t xml:space="preserve">아 미안 tagsmile 근데 카톡아이디 있다 tagquestion </t>
  </si>
  <si>
    <t xml:space="preserve">탬이 탬이가 카톡 사라지다 tagexclamation </t>
  </si>
  <si>
    <t>ChrisYeomcj</t>
  </si>
  <si>
    <t>jochan0</t>
  </si>
  <si>
    <t xml:space="preserve">핸폰 바꿨습니당 이제 나도 나다 나 카톡됨 tagcry 오랜만 연락 잘지 잘지내심 tagquestion </t>
  </si>
  <si>
    <t xml:space="preserve">핸폰 바꿨습니당 이제 나도 나다 나 카톡됨 tagcry 연락 잘지 잘지내심 tagquestion </t>
  </si>
  <si>
    <t>tmv4004</t>
  </si>
  <si>
    <t xml:space="preserve">카카오톡 카카오톡이 틱톡 틱톡같 틱톡같은 건 거다 걸다 pc버전 pc버전은 없다 없 tagquestion </t>
  </si>
  <si>
    <t>Greenmono516</t>
  </si>
  <si>
    <t xml:space="preserve">하앜 준현형님 바우쳐 우편 보내 보내드리려는데 전화번호 몰다 tagcry 아시는분 저 문자 워츠앱 카톡 아무거 아무거나 부탁 tagsmile </t>
  </si>
  <si>
    <t>alfksl38</t>
  </si>
  <si>
    <t xml:space="preserve">카톡 청첩장 받다 축의금 카톡 보내다 겁니다잉 우리끼리 정하 정하다 거예 거예요 </t>
  </si>
  <si>
    <t xml:space="preserve">카톡 청첩장 받다 축의금 카톡 보내다 겁니다잉 우리끼리 정하다 거예 거예요 </t>
  </si>
  <si>
    <t>l1ttle_L</t>
  </si>
  <si>
    <t>real_shooock</t>
  </si>
  <si>
    <t xml:space="preserve">어 tagsmile 전화 카톡 카톡이 아무거 아무거나 상관 tagsmile </t>
  </si>
  <si>
    <t>happylsm</t>
  </si>
  <si>
    <t>pokoril</t>
  </si>
  <si>
    <t xml:space="preserve">카톡이랑비슷한걸루바꿨네 tagsmile </t>
  </si>
  <si>
    <t xml:space="preserve">몰랔 tagsmile 계속폰햇댘 tagsmile 카톡햇나봨 tagsmile </t>
  </si>
  <si>
    <t xml:space="preserve">저 봣어 봣어요 언니 tagquestion 그러나 그러 왜 외다 언니 못봣니 tagquestion 이상 tagexclamation tagsmile 네네 카카오톡 바 kakaotalk엿어 kakaotalk엿어요 언니 tagexclamation tagsmile </t>
  </si>
  <si>
    <t xml:space="preserve">저 봣어 봣어요 언니 tagquestion 왜 외다 언니 못봣니 tagquestion 이상 tagexclamation tagsmile 네네 카카오톡 바 kakaotalk엿어 kakaotalk엿어요 언니 tagexclamation tagsmile </t>
  </si>
  <si>
    <t>Dear_OnlyYou</t>
  </si>
  <si>
    <t>kkumsee</t>
  </si>
  <si>
    <t xml:space="preserve">카톡뒀다 뭐 tagexclamation 꺅 tagexclamation tagsmile </t>
  </si>
  <si>
    <t>2_ju0</t>
  </si>
  <si>
    <t>EUNA_1</t>
  </si>
  <si>
    <t xml:space="preserve">tagsmile 나중에카톡 ㅇㅇ 로얘기할게 잘된거같 잘된거같에 </t>
  </si>
  <si>
    <t>2Sweetjoe</t>
  </si>
  <si>
    <t>elliecn</t>
  </si>
  <si>
    <t xml:space="preserve">원래 잘때 카톡 마플 알다 일일이 일일 끄다 귀찮다 와이파 와이파이 끄다 자다 대 갈때 갈때는 와이파 와이파이 와이파이는 쓰다 해서 하다 켜다 알람 알람을 끄다 이런 불상사 tagcry </t>
  </si>
  <si>
    <t xml:space="preserve">원래 잘때 카톡 마플 알다 일일 끄다 귀찮다 와이파 와이파이 끄다 자다 대 갈때 갈때는 와이파 와이파이 와이파이는 쓰다 해서 하다 켜다 알람 알람을 끄다 불상사 tagcry </t>
  </si>
  <si>
    <t>NoS2oK</t>
  </si>
  <si>
    <t xml:space="preserve">어무니댁 어무니댁에 스맛폰 스맛폰하 스맛폰하나 놔드려야게쒀욞 요한군 카카오톡 트위터 컴퓨터 가입 할수 할수있니 tagquestion </t>
  </si>
  <si>
    <t xml:space="preserve">오예 폰찾았따 tagexclamation tagsmile 우리마을 우리마을에 사다 사 아줌마 폰 줍다 들고계셧음 tagcry 폰찾아서 기쁘긴 기쁘긴한데 뭔가 아쉽다 은근 따다 폰 사다 바래다 tagsmile 뭐아무튼 폰 찾다 조음 조다 tagexclamation p.s 소똥아7 시넘어서카톡가능 tagsmile </t>
  </si>
  <si>
    <t xml:space="preserve">난 나다 날다 kimhk911228 믄뎅 tagquestion tagsmile tagsmile 카톡 틱톡 다 똑같앵 tagsmile e3e </t>
  </si>
  <si>
    <t>mazingae</t>
  </si>
  <si>
    <t>enzin333</t>
  </si>
  <si>
    <t xml:space="preserve">카톡보단 그냥 아이메시지 ㅏ 더 나은거 같다 </t>
  </si>
  <si>
    <t xml:space="preserve">카톡보단 아이메시지 ㅏ 나은거 같다 </t>
  </si>
  <si>
    <t xml:space="preserve">나 나다 일사 지리 지다 수행사진좀 카톡 tagsmile </t>
  </si>
  <si>
    <t xml:space="preserve">그럼 내 처음 카톡 깔다 때 뜨다 친구 서로 저장 있는거 tagquestion 아니다 난 나다 날다 저장 다리다 사람 저장 안했엉도 뜨는거 tagquestion </t>
  </si>
  <si>
    <t xml:space="preserve">그럼 내 처음 카톡 깔다 때 뜨다 친구 저장 있는거 tagquestion 아니다 난 나다 날다 저장 다리다 사람 저장 안했엉도 뜨는거 tagquestion </t>
  </si>
  <si>
    <t>gongchan930814</t>
  </si>
  <si>
    <t>jjy17153</t>
  </si>
  <si>
    <t xml:space="preserve">tagcry 나카톡하고싶은데 핸드폰꺼졋는데 집에서못찾 집에서못찾아 아 오늘왜이러지 시험도망 tagcry </t>
  </si>
  <si>
    <t>you8599</t>
  </si>
  <si>
    <t xml:space="preserve">사랑 아들 카톡 트윗 컴퓨터 가입 할수 있다 tagquestion </t>
  </si>
  <si>
    <t>S2_JY</t>
  </si>
  <si>
    <t xml:space="preserve">나 트윗정체성 트친 트친들이 나 가장 많다 하다 말 말다 진짜 소녀시대 닭한마리 담 자라 자다 자라다 자 언니 효연 필요 필 생각 카톡 엉엉 되다 그래 맞팔 맞다 순간 하는게 고맙다 전국 힘내다 보고 보고있 부대찌개 둘다 </t>
  </si>
  <si>
    <t xml:space="preserve">나 트윗정체성 트친 트친들이 나 가장 많다 하다 말 말다 진짜 소녀시대 닭한마리 담 자라 자다 자라다 자 언니 효연 필요 필 생각 카톡 엉엉 되다 맞팔 맞다 순간 하는게 고맙다 전국 힘내다 보고 보고있 부대찌개 둘다 </t>
  </si>
  <si>
    <t>jinyoung911</t>
  </si>
  <si>
    <t>topguns07</t>
  </si>
  <si>
    <t xml:space="preserve">크 내 내다 카톡 플픽사진 이거 이거다 tagexclamation tagsmile </t>
  </si>
  <si>
    <t>likeasnail</t>
  </si>
  <si>
    <t xml:space="preserve">아직 아직도 카톡 내 안 알다 보 보이 tagquestion tagcry 사람 막 말 말다 거다 왜 외다 누구한텐 보 보이 누구한테 안 알다 보 tagquestion </t>
  </si>
  <si>
    <t>aileen7723</t>
  </si>
  <si>
    <t>J_yeons</t>
  </si>
  <si>
    <t xml:space="preserve">동친언니 작품의세계 힘 tagexclamation 내다 내세 tagsmile 카톡하던 동친동생이긔 </t>
  </si>
  <si>
    <t>peachmom612</t>
  </si>
  <si>
    <t>myabout8</t>
  </si>
  <si>
    <t xml:space="preserve">아 언니 오늘 카톡대화 너무 즐겁다 tagsmile 매그놀리아 컵케익 정마아알 달콤 아아아 나도 나다 나 달코옴 </t>
  </si>
  <si>
    <t xml:space="preserve">아 언니 오늘 카톡대화 즐겁다 tagsmile 매그놀리아 컵케익 정마아알 달콤 아아아 나도 나다 나 달코옴 </t>
  </si>
  <si>
    <t xml:space="preserve">믄뎅 tagquestion tagsmile tagsmile 카톡 틱톡 다 똑같앵 tagsmile e3e </t>
  </si>
  <si>
    <t>syyj0105</t>
  </si>
  <si>
    <t>heo1992</t>
  </si>
  <si>
    <t xml:space="preserve">tagsmile 나 나다 카톡 요즘도하 요즘도 또 </t>
  </si>
  <si>
    <t xml:space="preserve">ㄷㄷ 나다 나 모르다 사람 다닥다닥 뜨다 지민입 지민입나 지민입나는 애가 애 박지민 외 있엤 있엤나 ㄷㄷ 그리고 그리다 너네 어머님 카톡 뜨다 친추릴해야 친추릴해야하 친추릴해야하나 말아야 말아야하 말아야하나 대략난감 </t>
  </si>
  <si>
    <t xml:space="preserve">ㄷㄷ 나다 나 모르다 사람 다닥다닥 뜨다 지민입 지민입나 지민입나는 애가 애 박지민 외 있엤 있엤나 ㄷㄷ 그리다 너네 어머님 카톡 뜨다 친추릴해야 친추릴해야하 친추릴해야하나 말아야 말아야하 말아야하나 대략난감 </t>
  </si>
  <si>
    <t>yourim68</t>
  </si>
  <si>
    <t>heyimay</t>
  </si>
  <si>
    <t xml:space="preserve">tagsmile 웅 tagexclamation tagsmile 울 울다 아빠 카톡하면 젤 잼이쏘 tagexclamation tagsmile </t>
  </si>
  <si>
    <t>terar0</t>
  </si>
  <si>
    <t xml:space="preserve">대박 tagsmile rt 자폭 센스 tagsmile 한나라 한나라의 당 카카오톡 sns sns라 부르다 부르는구 그래 그런 시대착오적 센스 맘 들다 그렇게 그렇다 쭉 가다 </t>
  </si>
  <si>
    <t xml:space="preserve">대박 tagsmile rt 자폭 센스 tagsmile 한나라 한나라의 당 카카오톡 sns sns라 부르다 부르는구 시대착오적 센스 맘 들다 그렇다 가다 </t>
  </si>
  <si>
    <t>16ki_88</t>
  </si>
  <si>
    <t xml:space="preserve">카톡해 카톡해요 tagsmile </t>
  </si>
  <si>
    <t xml:space="preserve">예지야카톡하잣 </t>
  </si>
  <si>
    <t>imjiiiii</t>
  </si>
  <si>
    <t>Ds_tvxq1226oh</t>
  </si>
  <si>
    <t xml:space="preserve">너내폰알자 너내폰알자나 tagcry 와이파이만 나머진다안 나머진다안돼 tagsmile 카톡도안돼 트위터는당연물론 tagcry 넌지금폰 tagquestion </t>
  </si>
  <si>
    <t xml:space="preserve">tagsmile 카톡 틱톡 다 똑같앵 tagsmile e3e </t>
  </si>
  <si>
    <t>BS_SeungYeon</t>
  </si>
  <si>
    <t xml:space="preserve">내카톡에번개뜨 내카톡에번개뜨다 tagsmile </t>
  </si>
  <si>
    <t>bot_beastdw</t>
  </si>
  <si>
    <t xml:space="preserve">오늘 6달 6달이니까 6시 멘파 멘파하겠어 멘파하겠어요 tagexclamation 아 근데 뷰티부탁 지금 플픽 플픽이 맘에안드는데 이쁜플픽 만들다 븉 븉히 내 카톡아이디알려줄게 어때 어때요 좋은조건이죠 tagexclamation </t>
  </si>
  <si>
    <t xml:space="preserve">저 카톡 청첩장 받다 기분 나빴어 나빴어요 tagcry </t>
  </si>
  <si>
    <t>suncrose</t>
  </si>
  <si>
    <t xml:space="preserve">카톡 틱톡 피플 미투 트윗 멀 멀해 멀해도 심심한건 똑같다 </t>
  </si>
  <si>
    <t>bboonhong</t>
  </si>
  <si>
    <t>usmilehahaha</t>
  </si>
  <si>
    <t xml:space="preserve">tagsmile 스마트폰 어플중 어플중에 카카오톡이모티콘 어플 어플이 있어서 있어서요 tagsmile 모두 다 안깨지 안깨지고 보일런지 보일런지는 의문 잘 자다 활용 tagsmile </t>
  </si>
  <si>
    <t>city4574</t>
  </si>
  <si>
    <t xml:space="preserve">이놈 이놈의 아이폰 배터리 수명 다했나보다 카톡 카톡이 틱톡 좀 80프로 배터리 20 20으 뚝 벌쓰다 5분 5분만 일프 일프로 떨어지다 리퍼기 끝나다 젝 젝일 </t>
  </si>
  <si>
    <t>T_Dae_sa</t>
  </si>
  <si>
    <t xml:space="preserve">친구 카톡 대결 항복받아 tagsmile </t>
  </si>
  <si>
    <t>kjutiepie</t>
  </si>
  <si>
    <t xml:space="preserve">tagsmile 평생가 평생가요 tagsmile 혜원 혜원이 너 카톡친추혀 tagsmile </t>
  </si>
  <si>
    <t xml:space="preserve">tagsmile 평생가 평생가요 tagsmile 혜원 혜원이 카톡친추혀 tagsmile </t>
  </si>
  <si>
    <t>Blaufuchs_</t>
  </si>
  <si>
    <t>kanevolcano</t>
  </si>
  <si>
    <t xml:space="preserve">중고딩 담배 삥뜯어서 카톡사진 그분 그분을 공범 만들다 세상 tagexclamation tagsmile </t>
  </si>
  <si>
    <t xml:space="preserve">외국애 한글 못읽어서 다행 아까 내친구 한 하다 카톡 읽을수있었다면 생각 해도 하다 해 아찔 </t>
  </si>
  <si>
    <t>KellyShim</t>
  </si>
  <si>
    <t>ee_sung</t>
  </si>
  <si>
    <t xml:space="preserve">앜 tagsmile 그냥 왠 영어권 쓰는사람 대뜸 카카오톡 하다 하자 tagsmile </t>
  </si>
  <si>
    <t xml:space="preserve">앜 tagsmile 왠 영어권 쓰는사람 대뜸 카카오톡 하다 하자 tagsmile </t>
  </si>
  <si>
    <t>HsangH</t>
  </si>
  <si>
    <t>kimhyess</t>
  </si>
  <si>
    <t xml:space="preserve">tagsmile 폰 폰은 애초 사다 기계값다줘야 해서 tagsmile 글고 카톡친구추천 안뜨네 안뜨네요 tagsmile 원래 상대 내 내다 번호 저장되어 뜨는거 아니다 tagquestion </t>
  </si>
  <si>
    <t>tkdah0711</t>
  </si>
  <si>
    <t xml:space="preserve">tagsmile 공감 생전연락 주소불러달라 뻔뻔 카톡 결혼한다고하지마 누구말 카톡 축의금 찍어보 찍어보낸다 tagexclamation 이것 최소한 예의 없다 </t>
  </si>
  <si>
    <t xml:space="preserve">tagsmile 공감 생전연락 주소불러달라 뻔뻔 카톡 결혼한다고하지마 누구말 카톡 축의금 찍어보 찍어보낸다 tagexclamation 이것 예의 없다 </t>
  </si>
  <si>
    <t>set_to</t>
  </si>
  <si>
    <t xml:space="preserve">카톡 프로필 프로필을 컴퓨터 수리 전문 하다 애들 애들이 막 물어보다 </t>
  </si>
  <si>
    <t>sso_c</t>
  </si>
  <si>
    <t>mini__c</t>
  </si>
  <si>
    <t xml:space="preserve">tagsmile 어쩐지 탐라인 탐라인에 없다 싶다 카톡 안하다 tagsmile </t>
  </si>
  <si>
    <t>geemsuf</t>
  </si>
  <si>
    <t>Mellow__K</t>
  </si>
  <si>
    <t xml:space="preserve">카톡 쮸쀼쮸쀼 </t>
  </si>
  <si>
    <t>sweet_yeoon</t>
  </si>
  <si>
    <t xml:space="preserve">tagsmile 모두 카톡 혼란 주다 tagsmile </t>
  </si>
  <si>
    <t>tinypia</t>
  </si>
  <si>
    <t>with9</t>
  </si>
  <si>
    <t xml:space="preserve">문자 쓰다 난 나다 날다 카톡 안쓰 안쓰니 정 급하다 문자 오다 tagsmile </t>
  </si>
  <si>
    <t xml:space="preserve">그거 그래 tagexclamation 여기다 다들 whatsapp whatsapp만 쓰고잇으니까 카카오톡 별로 별 쓴데 쓴데여 tagexclamation tagsmile </t>
  </si>
  <si>
    <t xml:space="preserve">그거 tagexclamation 여기다 다들 whatsapp whatsapp만 쓰고잇으니까 카카오톡 별 쓴데 쓴데여 tagexclamation tagsmile </t>
  </si>
  <si>
    <t>IAMSUNKYOUNG</t>
  </si>
  <si>
    <t>Ryu_Eunyoung_</t>
  </si>
  <si>
    <t xml:space="preserve">올앳 올앳만 너 펴다 편지 받다 싶어 싶다 tagsmile 예전 디즈 디즈니 스탬프 찍히다 편지 펴다 아직 간직 있다 중 tagexclamation 나 나다 똠 로맨틱 tagquestion tagsmile 앗다 주소 카톡 tagsmile </t>
  </si>
  <si>
    <t xml:space="preserve">올앳 올앳만 펴다 편지 받다 싶어 싶다 tagsmile 예전 디즈 디즈니 스탬프 찍히다 편지 펴다 아직 간직 있다 중 tagexclamation 나 나다 똠 로맨틱 tagquestion tagsmile 앗다 주소 카톡 tagsmile </t>
  </si>
  <si>
    <t>Dol_E_Yanggang</t>
  </si>
  <si>
    <t>Kkang_STAR</t>
  </si>
  <si>
    <t xml:space="preserve">헐 이건 또 나 나다 그래서 뭐시기 스타일 스타 아이콘 안갈 안갈라 맘 먹고 있다 거기 거다 표 당첨 아는분한테 카톡옴 5명 주다 주 표 자기 자다 당첨 되다 와 오다 씨 </t>
  </si>
  <si>
    <t xml:space="preserve">헐 이건 또 나 나다 뭐시기 스타일 스타 아이콘 안갈 안갈라 맘 먹고 있다 거기 거다 표 당첨 아는분한테 카톡옴 5명 주다 주 표 자기 자다 당첨 되다 오다 씨 </t>
  </si>
  <si>
    <t>Bae_beaver</t>
  </si>
  <si>
    <t xml:space="preserve">오늘 오다 오 카톡 반 내 내다 볼살 얘기 </t>
  </si>
  <si>
    <t xml:space="preserve">아이팟 tagquestion tagsmile 폰사지 카톡해 카톡해랑 tagsmile </t>
  </si>
  <si>
    <t xml:space="preserve">tagsmile 나중에트위터말고카톡으로대화해보쟝 tagsmile </t>
  </si>
  <si>
    <t>seryeon521</t>
  </si>
  <si>
    <t xml:space="preserve">알바구 알바구합니 알바구합니다 tagexclamation 압구정 삐에로스트라이크 1층 1층에 잇다 카페 식사제공 레알맛잇음 tagexclamation 및 직원 일하실경우 2층휘트니스 이용권 나다 나오다 tagexclamation 커피 관심잇으신분 연락주세 tagexclamation 카톡 ebor 입니 입니다 알티좀 </t>
  </si>
  <si>
    <t xml:space="preserve">알바구 알바구합니 알바구합니다 tagexclamation 압구정 삐에로스트라이크 1층 1층에 잇다 카페 식사제공 레알맛잇음 tagexclamation 직원 일하실경우 2층휘트니스 이용권 나다 나오다 tagexclamation 커피 관심잇으신분 연락주세 tagexclamation 카톡 ebor 입니 입니다 알티좀 </t>
  </si>
  <si>
    <t>yangkee_lee</t>
  </si>
  <si>
    <t>Gyeomgun</t>
  </si>
  <si>
    <t xml:space="preserve">우리엄마 왜 외다 카톡 안쓴대 tagquestion tagsmile </t>
  </si>
  <si>
    <t xml:space="preserve">친구추천에뜨던디 tagquestion 구육팸에내가카톡아디올렸는데그때너가나친추한거아닝감 tagquestion </t>
  </si>
  <si>
    <t>L_C_YSU</t>
  </si>
  <si>
    <t xml:space="preserve">pc카톡 힘들다 </t>
  </si>
  <si>
    <t>somsomE0309</t>
  </si>
  <si>
    <t>CieloSerenoXD</t>
  </si>
  <si>
    <t xml:space="preserve">그러고보 우리 트윗 트윗이 거의 거 카톡 tagsmile </t>
  </si>
  <si>
    <t>IceLagoa</t>
  </si>
  <si>
    <t xml:space="preserve">으하 으하하 카톡 홍시기 아이콘 바꾸다 이런게 있을줄 있을줄이 </t>
  </si>
  <si>
    <t>ost_anyo</t>
  </si>
  <si>
    <t xml:space="preserve">카톡 나만이 통신사 이상 tagexclamation tagcry tagcry tagcry tagcry 갤투 팍씨 </t>
  </si>
  <si>
    <t>__Sunnn</t>
  </si>
  <si>
    <t xml:space="preserve">카톡에있으신분 요기도있으면와서 생존신고점 해주세 해주세여 tagsmile </t>
  </si>
  <si>
    <t>Kim_BS1996</t>
  </si>
  <si>
    <t xml:space="preserve">나 문자할사람 카톡 좋다 틱톡 틱톡도 좋다 </t>
  </si>
  <si>
    <t>0ahdang</t>
  </si>
  <si>
    <t>RainBowLJ</t>
  </si>
  <si>
    <t xml:space="preserve">tagcry 그냥 쿨 쿨하게 카톡되 카톡되고 전화 그럼되지뭐 라 라고 생각하고 shind </t>
  </si>
  <si>
    <t xml:space="preserve">tagcry 쿨 쿨하게 카톡되 카톡되고 전화 그럼되지뭐 라 라고 생각하고 shind </t>
  </si>
  <si>
    <t>youhye34</t>
  </si>
  <si>
    <t>crewboys</t>
  </si>
  <si>
    <t>jiyeon1699</t>
  </si>
  <si>
    <t xml:space="preserve">아참 지연양 곧 카톡할게 말할거 말할거있어 말할거있어요 </t>
  </si>
  <si>
    <t xml:space="preserve">아참 지연양 카톡할게 말할거 말할거있어 말할거있어요 </t>
  </si>
  <si>
    <t>darkruri12</t>
  </si>
  <si>
    <t>duqrlaosldk</t>
  </si>
  <si>
    <t xml:space="preserve">트윗보다카톡이편 </t>
  </si>
  <si>
    <t>eayaho</t>
  </si>
  <si>
    <t>_hyunjoo</t>
  </si>
  <si>
    <t xml:space="preserve">어 내 먹는거 먹는거다 카톡보이까 버거킹 할인쿠폰 왓든데 </t>
  </si>
  <si>
    <t>pastime79</t>
  </si>
  <si>
    <t>InJunCho0910</t>
  </si>
  <si>
    <t xml:space="preserve">전화 tagsmile 니 카톡답두없길래 tagsmile </t>
  </si>
  <si>
    <t>Monako68</t>
  </si>
  <si>
    <t xml:space="preserve">카톡 버거킹 친추 햄버거 말걸어 tagsmile 이거 아이디어 손 좋다 천재 tagexclamation </t>
  </si>
  <si>
    <t>aburbdyd</t>
  </si>
  <si>
    <t xml:space="preserve">틱톡 카톡 aburbdyd 하실분 </t>
  </si>
  <si>
    <t>b2stysBOT_User</t>
  </si>
  <si>
    <t xml:space="preserve">응 tagexclamation 카톡해 tagquestion </t>
  </si>
  <si>
    <t xml:space="preserve">tagexclamation 카톡해 tagquestion </t>
  </si>
  <si>
    <t>1950since</t>
  </si>
  <si>
    <t xml:space="preserve">잘 자다 들어오다 하다 잘들어오시지 잘들어오시지도 않다 지금 내 아는건 빅쉐트님 빅쉐트님이 봇키파쉐트님 카톡알 카톡알아 </t>
  </si>
  <si>
    <t xml:space="preserve">카톡친추 tagexclamation 이름선영이맞징 tagquestion tagsmile </t>
  </si>
  <si>
    <t>inspirit_woo208</t>
  </si>
  <si>
    <t xml:space="preserve">tagsmile 병신 사과한마디 안하다 안 쳐웃고 지랄하는거봐 진짜 꼴보기싫어 걍꺼져 걍꺼져라 니새끼 상대 우리 더 불쌍 그리고 그리다 할말 못할말 구별하고살 제발 개념좀 챙기다 그리고 그리다 주제파악좀 카톡답좀해씨발 tagcry </t>
  </si>
  <si>
    <t xml:space="preserve">tagsmile 병신 사과한마디 안하다 안 쳐웃고 지랄하는거봐 진짜 꼴보기싫어 걍꺼져 걍꺼져라 니새끼 상대 우리 불쌍 그리다 할말 못할말 구별하고살 제발 개념좀 챙기다 그리다 주제파악좀 카톡답좀해씨발 tagcry </t>
  </si>
  <si>
    <t xml:space="preserve">카톡 틱톡 아이디같애 tagsmile 친추 친추해 tagsmile </t>
  </si>
  <si>
    <t>rilakkuma89</t>
  </si>
  <si>
    <t xml:space="preserve">그래서 친구 호주 캐 캐나 캐나다 미국중 어딜 유학가겠다는거지 갑자기 ㄷㄷㄷㄷㄷ 말다 말 뿜어내다 카톡 사라졌따 </t>
  </si>
  <si>
    <t xml:space="preserve">친구 호주 캐 캐나 캐나다 미국중 어딜 유학가겠다는거지 ㄷㄷㄷㄷㄷ 말다 말 뿜어내다 카톡 사라졌따 </t>
  </si>
  <si>
    <t xml:space="preserve">tagsmile 내틱톡 카톡아이디 같애 tagsmile 친추혀 tagsmile </t>
  </si>
  <si>
    <t>Ddennn</t>
  </si>
  <si>
    <t>kkangting</t>
  </si>
  <si>
    <t xml:space="preserve">당연 알지 알지여 tagexclamation tagsmile 카톡 그렇게 그렇다 트위터 하다 광고 하구선 tagsmile 나 나다 써니라구 tagexclamation tagsmile </t>
  </si>
  <si>
    <t xml:space="preserve">당연 알지 알지여 tagexclamation tagsmile 카톡 그렇다 트위터 하다 광고 하구선 tagsmile 나 나다 써니라구 tagexclamation tagsmile </t>
  </si>
  <si>
    <t>Aragenio</t>
  </si>
  <si>
    <t>JJ_071123</t>
  </si>
  <si>
    <t xml:space="preserve">전영주트윗할시간은있고카톡답할시간은 tagexclamation </t>
  </si>
  <si>
    <t xml:space="preserve">카톡 친구추가뜨는기준이뭐냐 tagquestion </t>
  </si>
  <si>
    <t>MKsoBEAST</t>
  </si>
  <si>
    <t>skdud5152</t>
  </si>
  <si>
    <t xml:space="preserve">tagsmile 누구랑카톡 </t>
  </si>
  <si>
    <t xml:space="preserve">이십분할거면 카톡해 카톡해여 흐읍 </t>
  </si>
  <si>
    <t>Tanglizabeth</t>
  </si>
  <si>
    <t>Lovely_GG</t>
  </si>
  <si>
    <t xml:space="preserve">쿨한당 난쥬 카톡 야그하자잉 tagsmile </t>
  </si>
  <si>
    <t>angelhwk</t>
  </si>
  <si>
    <t>K_Yeon22</t>
  </si>
  <si>
    <t xml:space="preserve">카톡이나씹지마 잼써 </t>
  </si>
  <si>
    <t xml:space="preserve">tagsmile 너희카톡안해 tagquestion tagsmile </t>
  </si>
  <si>
    <t>SeoGonji</t>
  </si>
  <si>
    <t xml:space="preserve">카톡 나 안되나 안되나보 뭐지 왜이러지 </t>
  </si>
  <si>
    <t>hong_cho</t>
  </si>
  <si>
    <t xml:space="preserve">연락 안 알다 하다 내 내다 번호 왜 외다 이리 갖고있누 카톡틱톡 폐하다 폐해 tagsmile </t>
  </si>
  <si>
    <t>woosj8989</t>
  </si>
  <si>
    <t>haru6084</t>
  </si>
  <si>
    <t xml:space="preserve">카톡으로 tagsmile ㄱ </t>
  </si>
  <si>
    <t xml:space="preserve">또다시한적해진카톡 </t>
  </si>
  <si>
    <t>LFNAM</t>
  </si>
  <si>
    <t>bunnyS2S2</t>
  </si>
  <si>
    <t xml:space="preserve">내 언니 좀 카톡 하지 하다 못하다 이유 연관 단어 설렘 설레다 떨리다 미안 손톱 남아 양심 etc </t>
  </si>
  <si>
    <t>eun0827</t>
  </si>
  <si>
    <t>Alyummyy</t>
  </si>
  <si>
    <t xml:space="preserve">음 한번 받아본적 받아본적이 없눙데 tagcry 시험 고고 고다 tagsmile 카톡 받을수 있다 있 tagquestion </t>
  </si>
  <si>
    <t>ggamsso</t>
  </si>
  <si>
    <t>lovejihen</t>
  </si>
  <si>
    <t xml:space="preserve">dm dm인 카톡 아니다 페북 페북으 계좌정보 보내다 </t>
  </si>
  <si>
    <t>joowon_jay</t>
  </si>
  <si>
    <t>skymin907</t>
  </si>
  <si>
    <t xml:space="preserve">이미 카톡 보내다 tagsmile </t>
  </si>
  <si>
    <t xml:space="preserve">tagcry 훈남인건기쁘지 훈남인건기쁘지만 몰르는건 촘슬픔 tagquestion tagsmile 칭구 칭구들이 카톡 사진 사다 누구냐 누구냐고 하길래 동네오빠 하다 훈남 훈남이라 훈남이라며 믿다 t 훈남이래서 좋아하다 하는거 하는거야 몰라보다 싫어 하는거 하는거야 흡 </t>
  </si>
  <si>
    <t>coolsiru</t>
  </si>
  <si>
    <t xml:space="preserve">사진 바꾸는게 대세 tagexclamation 30tonawa tagcry 언니 친구 못댔어 흑 낫다 나 후덕해졌따고 자꾸놀려 카톡 tagcry </t>
  </si>
  <si>
    <t xml:space="preserve">사진 바꾸는게 대세 tagexclamation 30tonawa tagcry 언니 친구 못댔어 낫다 나 후덕해졌따고 자꾸놀려 카톡 tagcry </t>
  </si>
  <si>
    <t xml:space="preserve">미앙 미앙한데 난스마트폰이아니 tagcry tagcry tagsmile 카톡아이디는있을껄 tagquestion tagcry </t>
  </si>
  <si>
    <t>srsrsran</t>
  </si>
  <si>
    <t xml:space="preserve">친구 내 내다 카톡사진 카톡사진보 후눈 후눈하다 후눈하다고 누구냐 누구냐고 관심보 관심보임 tagsmile 그니까 머리좀 자다 자르다 이 개로 개로라 tagcry </t>
  </si>
  <si>
    <t>cm1228</t>
  </si>
  <si>
    <t xml:space="preserve">훈남인건기쁘지 훈남인건기쁘지만 몰르는건 촘슬픔 tagquestion tagsmile 칭구 칭구들이 카톡 사진 사다 누구냐 누구냐고 하길래 동네오빠 하다 훈남 훈남이라 훈남이라며 믿다 t 훈남이래서 좋아하다 하는거 하는거야 몰라보다 싫어 하는거 하는거야 흡 </t>
  </si>
  <si>
    <t>HappyAmelie</t>
  </si>
  <si>
    <t xml:space="preserve">ios 5 업글 도중 백업오류 인해 연락처 날아가버렸네요 tagcry 카톡 카톡이 문자 쪽지 주시면 소중 저장 할게 할게요 tagcry </t>
  </si>
  <si>
    <t>chgi0724</t>
  </si>
  <si>
    <t xml:space="preserve">아 오빠 스맛세계 들어왓다 카톡 하다 답장 십분 십분에 하 카톡 빠르다 답답 하다 오빠 시대 따라갑시당 무튼 스맛세계 진입 경축 tagexclamation taglove 이제 울 울다 꾸나남치니 꾸나남치니만 들어오다 되겟구 되겟구만 taglove 0 taglove 남치 남치나 카톡 사랑 속삭이다 싶다 taglove </t>
  </si>
  <si>
    <t>Runnable</t>
  </si>
  <si>
    <t>banggre789</t>
  </si>
  <si>
    <t xml:space="preserve">아왜 네이버앱이 안켜지는겨 </t>
  </si>
  <si>
    <t>go_eun_</t>
  </si>
  <si>
    <t xml:space="preserve">꿈 들다 들 노래 노랗다 멜로디 기억 나서 나다 나서다 네이버앱이랑 사운드하운드앱에 허밍 tagcry 을 해서 하다 검색 없다 노래래 이 개꿈 개꿈은 또 뭐 tagcry </t>
  </si>
  <si>
    <t>caesiustella</t>
  </si>
  <si>
    <t xml:space="preserve">와 오다 네이버앱 카페스토리아 하다 하 님들 혹시 계신가 계신가여 tagsmile 얘네 얘네가 tgif tgif랑 kfc kfc랑 샤바샤바 해서 하다 이벤트 하는듯 tagexclamation 퀘 다 깨면 무슨 쿠폰같은거 주네 주네여 관심 분들 궈궈 tagexclamation 그리고 그리다 요리 새 추가됐당 ㅅ </t>
  </si>
  <si>
    <t xml:space="preserve">오다 네이버앱 카페스토리아 하다 하 님들 계신가 계신가여 tagsmile 얘네 얘네가 tgif tgif랑 kfc kfc랑 샤바샤바 해서 하다 이벤트 하는듯 tagexclamation 퀘 다 깨면 무슨 쿠폰같은거 주네 주네여 관심 분들 궈궈 tagexclamation 그리다 요리 새 추가됐당 ㅅ </t>
  </si>
  <si>
    <t>doldori2011</t>
  </si>
  <si>
    <t>Choning7</t>
  </si>
  <si>
    <t>BM_K91</t>
  </si>
  <si>
    <t xml:space="preserve">네이버앱으로 보고 갑자기 끊겼당 tagsmile 나 그런가벼 tagcry </t>
  </si>
  <si>
    <t xml:space="preserve">네이버앱으로 보고 끊겼당 tagsmile 나 그런가벼 tagcry </t>
  </si>
  <si>
    <t>qoirez</t>
  </si>
  <si>
    <t xml:space="preserve">바라다 바람 함께 함 사라지다 이동진 시네톡 시네톡이 매진 것 같기도 같기도한데 혼자 보실 분 있다 말 수욜 18 30 입니 입니다 아니다 취소하려구 이유 반항 은 꼭 스크린 보다 영화관 본 보다 적다 적 없다 괜 설레다 캬캬 </t>
  </si>
  <si>
    <t xml:space="preserve">바라다 바람 함 사라지다 이동진 시네톡 시네톡이 매진 것 같기도 같기도한데 혼자 보실 분 있다 말 수욜 18 30 입니 입니다 아니다 취소하려구 이유 반항 은 스크린 보다 영화관 본 보다 적다 적 없다 괜 설레다 캬캬 </t>
  </si>
  <si>
    <t>mingyoo27</t>
  </si>
  <si>
    <t>siin_bear</t>
  </si>
  <si>
    <t xml:space="preserve">맞다 나도 나다 나 카톡 비슷한거 비슷한거라 네이버톡 조금 컴 컴으 해보다 진짜 채팅인것 근데 카톡 보다 안봤는지 그런것 그런것도 확인할수 </t>
  </si>
  <si>
    <t>mada_um</t>
  </si>
  <si>
    <t xml:space="preserve">tagsmile 글쿤 그럼 뭘깔지 tagquestion 현재 네이버톡 왓츠앱 사용중 tagsmile </t>
  </si>
  <si>
    <t>miminro</t>
  </si>
  <si>
    <t>minsoo421</t>
  </si>
  <si>
    <t xml:space="preserve">네톡합세다아 tagcry </t>
  </si>
  <si>
    <t>2seobiee</t>
  </si>
  <si>
    <t>Yyyy_eunK</t>
  </si>
  <si>
    <t xml:space="preserve">tagsmile 우 컴터인생19 년 무료통화는첨봄 tagsmile 게임톡이나네이버톡그런거 tagquestion </t>
  </si>
  <si>
    <t>hyoeuniii</t>
  </si>
  <si>
    <t>bae_ye</t>
  </si>
  <si>
    <t xml:space="preserve">나는단비를밤비라고부르지 내가지어준거엿나네이버톡 tagquestion </t>
  </si>
  <si>
    <t>RigiZer</t>
  </si>
  <si>
    <t xml:space="preserve">네이버톡때문 미치다 ie ie에서 네이버me 에서 읽다 수 있다 난 나다 날다 오페라 웹브라우저 웹브라우저를 쓰다 쓸다 결국 네이버톡 깔아야 깔아야하는데 이건 뭐 가족공용pc 라 윈도우시작시 안되다 매번 로그인하기도 로그인 로그인하기 귀찮다 yozm </t>
  </si>
  <si>
    <t>CHOBBY19</t>
  </si>
  <si>
    <t>didcjfdndz</t>
  </si>
  <si>
    <t xml:space="preserve">tagsmile 집가면 네톡으로보내주겟다 tagquestion </t>
  </si>
  <si>
    <t>Topgirl_HS_99</t>
  </si>
  <si>
    <t>dbgmldnjs33</t>
  </si>
  <si>
    <t xml:space="preserve">네이버톡 tagexclamation ㅉㅉ 이거 폰으로 폰으로하면 빛의속도 tagsmile </t>
  </si>
  <si>
    <t>SJ940125</t>
  </si>
  <si>
    <t>B2UTYDAEUN</t>
  </si>
  <si>
    <t xml:space="preserve">난그래서네톡안해 tagsmile 세개다렉걸리면내성격만나빠질꺼같아잉 tagcry </t>
  </si>
  <si>
    <t>ja3317</t>
  </si>
  <si>
    <t xml:space="preserve">아 근데 네이버톡 저거 왜 외다 안 tagcry </t>
  </si>
  <si>
    <t>withnani</t>
  </si>
  <si>
    <t xml:space="preserve">내 애인 문자보 문자보낼 때 난감 점 왓챕 왓챕으 보내야 보내야할지 아이메시지 보내야 보내야할지 네이버톡 보내야 보내야할지 그것 아니다 그냥 문자 보내야 보내야할지 모르다 거 거다 </t>
  </si>
  <si>
    <t xml:space="preserve">내 애인 문자보 문자보낼 때 난감 점 왓챕 왓챕으 보내야 보내야할지 아이메시지 보내야 보내야할지 네이버톡 보내야 보내야할지 그것 아니다 문자 보내야 보내야할지 모르다 거 거다 </t>
  </si>
  <si>
    <t xml:space="preserve">미투 미투나 네톡 ㄱ </t>
  </si>
  <si>
    <t>Y_jeee</t>
  </si>
  <si>
    <t>doit_chuuuu</t>
  </si>
  <si>
    <t xml:space="preserve">홀 호다 님 네톡 없었어영 미다 tagcry </t>
  </si>
  <si>
    <t xml:space="preserve">네톡 고고 고다 tagexclamation </t>
  </si>
  <si>
    <t>jjeonD_JHS</t>
  </si>
  <si>
    <t>VvvO_OVv</t>
  </si>
  <si>
    <t xml:space="preserve">tagsmile 카톡네톡틱톡문자끋 </t>
  </si>
  <si>
    <t>Heunnyeo_</t>
  </si>
  <si>
    <t xml:space="preserve">어제 피곤 컴안 컴안하 폰 폰으로 카톡틱톡네톡 잣다 카톡테러 땜 밧데리 나가가지 tagcry 밧데리 갈고 갈다 보다 4862개 tagsmile 다쓸때없는말 tagsmile </t>
  </si>
  <si>
    <t>blueray9311</t>
  </si>
  <si>
    <t xml:space="preserve">네톡새로고침 전화부에서지웠던 이름이뜨다 </t>
  </si>
  <si>
    <t xml:space="preserve">네톡 오래전 전화번호지웠던사람이뜬다 뭐냐이거 </t>
  </si>
  <si>
    <t xml:space="preserve">네톡 전화번호지웠던사람이뜬다 뭐냐이거 </t>
  </si>
  <si>
    <t>ororor1</t>
  </si>
  <si>
    <t xml:space="preserve">나 나다 트윗 무기한 접어욤 미치다 감정 기복 때문 때문에 할말 있는분른 카톡 010 6428 6389 네톡 ororor1 </t>
  </si>
  <si>
    <t xml:space="preserve">여러분 지다 리밋 이 안풀려욤 할말 있다 분들 분들이 나 놀분 놀분은 카톡010 6428 6389 네톡ororor1 뿌잉뿌잉 </t>
  </si>
  <si>
    <t>suwon1478</t>
  </si>
  <si>
    <t>JmyHan</t>
  </si>
  <si>
    <t xml:space="preserve">나도쉬는시 야구보는시 tagsmile 네톡고 </t>
  </si>
  <si>
    <t xml:space="preserve">홀 호다 님 왜 외다 내 내다 네톡 씹어 씹어여 </t>
  </si>
  <si>
    <t>chaeym1</t>
  </si>
  <si>
    <t xml:space="preserve">난 나다 날다 네톡몰러 넌 널다 특별히 특별 호유니 문의 tagexclamation </t>
  </si>
  <si>
    <t xml:space="preserve">난 나다 날다 네톡몰러 넌 널다 특별 호유니 문의 tagexclamation </t>
  </si>
  <si>
    <t>fox7781</t>
  </si>
  <si>
    <t>skyline1219</t>
  </si>
  <si>
    <t xml:space="preserve">저 카톡도하 카톡도 네톡 하다 네이트도 네이트도합니 네이트도합니다 아이디 아이디가 tagquestion tagsmile </t>
  </si>
  <si>
    <t>goodnjustice</t>
  </si>
  <si>
    <t xml:space="preserve">카톡 이상 서로 서 연락처 모르다 이멜주소 모르다 친추 친추로 뜨다 그친구 단서 네톡 1촌 1촌들이 1촌들이라 사실 밖 네톡 친구 어케 알아내다 tagquestion 요즘 예전 달리 달다 서로 서 연락처 모르다 친구 뜨다 </t>
  </si>
  <si>
    <t xml:space="preserve">카톡 이상 서 연락처 모르다 이멜주소 모르다 친추 친추로 뜨다 그친구 단서 네톡 1촌 1촌들이 1촌들이라 사실 밖 네톡 친구 어케 알아내다 tagquestion 요즘 예전 달리 달다 서 연락처 모르다 친구 뜨다 </t>
  </si>
  <si>
    <t>BewZz_1</t>
  </si>
  <si>
    <t>han_1615</t>
  </si>
  <si>
    <t xml:space="preserve">지금 네톡 되다 되 tagquestion tagsmile </t>
  </si>
  <si>
    <t xml:space="preserve">네톡하제 tagquestion </t>
  </si>
  <si>
    <t xml:space="preserve">웅 나두 카톡 tagsmile 근데 번개못받은애 틱톡 폰정지된애 폰정지된애들은 마플 아니다 네톡으루 연락와 tagsmile </t>
  </si>
  <si>
    <t xml:space="preserve">tagsmile 이 네이트 페북 트윗 카톡 네톡 틱톡 마플 싸다 싸 이정도 이정도는 달고잇어야제 tagsmile </t>
  </si>
  <si>
    <t>PD940727</t>
  </si>
  <si>
    <t>cksgmltka</t>
  </si>
  <si>
    <t xml:space="preserve">tagsmile 아그래도신기하네톡식걔네우승자 </t>
  </si>
  <si>
    <t>suzzang_0601</t>
  </si>
  <si>
    <t xml:space="preserve">최적화 어플 어플도 없다 어플 어플을 못 그나마 그 카톡트위터싸이네톡 잘되다 끌어안고 사는거지 </t>
  </si>
  <si>
    <t xml:space="preserve">최적화 어플 어플도 없다 어플 어플을 못 카톡트위터싸이네톡 잘되다 끌어안고 사는거지 </t>
  </si>
  <si>
    <t>dustndhkd</t>
  </si>
  <si>
    <t xml:space="preserve">퇴윗 tagexclamation 네톡하러 감니당 </t>
  </si>
  <si>
    <t xml:space="preserve">네톡펌 사장 와이프글 모바일배려 </t>
  </si>
  <si>
    <t>karam8_8</t>
  </si>
  <si>
    <t xml:space="preserve">네톡 폰도된다잉 ㅇㅅㅇ </t>
  </si>
  <si>
    <t>Siaset</t>
  </si>
  <si>
    <t>cheenoo3</t>
  </si>
  <si>
    <t xml:space="preserve">일단 지연 의견 나오다 tagcry tagcry 나중 네톡들엉와 tagcry </t>
  </si>
  <si>
    <t>lovelymomo_</t>
  </si>
  <si>
    <t>immademan</t>
  </si>
  <si>
    <t xml:space="preserve">카톡 전번정리후 tagexclamation 짜증 왓츠 왓츠랑 틱톡 틱톡은 이써 네톡말구 네톤은이따 췌 tagexclamation 걍 문자해 tagexclamation 이럴라구 문자초과 tagcry 프리미엄 </t>
  </si>
  <si>
    <t>GreatK35</t>
  </si>
  <si>
    <t>781220YKS</t>
  </si>
  <si>
    <t xml:space="preserve">틱톡 마플 네톡 중 틱톡 틱톡이 최고지 카톡 주소록 복붙해놓 복붙해놓은 듯 이용자 생각 많다 tagcry 다 차단 쓰다 생각 해보다 tagsmile </t>
  </si>
  <si>
    <t>leeedesign93</t>
  </si>
  <si>
    <t xml:space="preserve">집 공유기 설치 기분 좋았당 갤플 빵빵 터지다 근데 tagsmile 왜 외다 카톡 네톡 트위터 왜 외다 아무것 아무것도 못하는거 못하는거니 왜 외다 무용지물인거 왜 외다 왜 외다 </t>
  </si>
  <si>
    <t>doublev89_user</t>
  </si>
  <si>
    <t xml:space="preserve">네이트온 이제 가명가입못하나봐 tagcry 네톡 가명할수있는듯 </t>
  </si>
  <si>
    <t>Ji_Ah1985</t>
  </si>
  <si>
    <t>ybrocknroll</t>
  </si>
  <si>
    <t xml:space="preserve">응 거기가서 네톡 있는듯 tagsmile </t>
  </si>
  <si>
    <t xml:space="preserve">거기가서 네톡 있는듯 tagsmile </t>
  </si>
  <si>
    <t>vmflstm4</t>
  </si>
  <si>
    <t xml:space="preserve">트윗 트윗하시면 종종 대화하고놀면 되다 저 네톡 안되거든 안되거든요 로긴 로긴이 안 알다 되다 로긴 로긴이 자꾸 네트워크 단절됬다 나오다 </t>
  </si>
  <si>
    <t>acidnoy</t>
  </si>
  <si>
    <t>31cafe</t>
  </si>
  <si>
    <t xml:space="preserve">성완이 성완이를 찾다 네톡 네톡이 아고라 아고라에 올리다 되다 되 tagexclamation </t>
  </si>
  <si>
    <t>BALTIA_Laty</t>
  </si>
  <si>
    <t>Kw_Saki</t>
  </si>
  <si>
    <t xml:space="preserve">네톡 tagsmile </t>
  </si>
  <si>
    <t xml:space="preserve">나 티톡 네톡 할사람 tagsmile </t>
  </si>
  <si>
    <t xml:space="preserve">아이쉽다네톡 은근편 은근편한데 tagcry 그렇다 우리에겐 엠쓰뿐인가봐 엠쓰뿐인가봐요 혹여 혹여라 네톡로긴 알려주세용 </t>
  </si>
  <si>
    <t>Skulljisu</t>
  </si>
  <si>
    <t xml:space="preserve">네톡을가면시간가는줄모름 </t>
  </si>
  <si>
    <t>tjdus704</t>
  </si>
  <si>
    <t>MBLAQKHS</t>
  </si>
  <si>
    <t xml:space="preserve">네톡 다운 귀찮은뎅 tagsmile 셤끝나구 받을겡 tagsmile 귀욥 히힛 경상 사람 안닌데 경상 동생 얘기 하다 하 보다 나도 나다 나 몰르게 입 배였대이 tagcry tagcry </t>
  </si>
  <si>
    <t xml:space="preserve">네톡햄 언니 사투리 넘 귀욥 tagexclamation </t>
  </si>
  <si>
    <t xml:space="preserve">네톡도 네톡도있어 tagquestion 나카톡밖에몰랐데이 tagsmile 이따 문자 하그래잉 </t>
  </si>
  <si>
    <t xml:space="preserve">네톡도 네톡도있어 tagquestion 나카톡밖에몰랐데이 tagsmile 문자 하그래잉 </t>
  </si>
  <si>
    <t xml:space="preserve">네톡해 </t>
  </si>
  <si>
    <t>date</t>
    <phoneticPr fontId="18" type="noConversion"/>
  </si>
  <si>
    <t>date</t>
    <phoneticPr fontId="18" type="noConversion"/>
  </si>
  <si>
    <t>20111027</t>
  </si>
  <si>
    <t>20111101</t>
  </si>
  <si>
    <t>개수 : text1</t>
  </si>
</sst>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1"/>
      <color theme="1"/>
      <name val="맑은 고딕"/>
      <family val="2"/>
      <charset val="129"/>
      <scheme val="minor"/>
    </font>
    <font>
      <sz val="11"/>
      <color theme="1"/>
      <name val="맑은 고딕"/>
      <family val="2"/>
      <charset val="129"/>
      <scheme val="minor"/>
    </font>
    <font>
      <b/>
      <sz val="18"/>
      <color theme="3"/>
      <name val="맑은 고딕"/>
      <family val="2"/>
      <charset val="129"/>
      <scheme val="major"/>
    </font>
    <font>
      <b/>
      <sz val="15"/>
      <color theme="3"/>
      <name val="맑은 고딕"/>
      <family val="2"/>
      <charset val="129"/>
      <scheme val="minor"/>
    </font>
    <font>
      <b/>
      <sz val="13"/>
      <color theme="3"/>
      <name val="맑은 고딕"/>
      <family val="2"/>
      <charset val="129"/>
      <scheme val="minor"/>
    </font>
    <font>
      <b/>
      <sz val="11"/>
      <color theme="3"/>
      <name val="맑은 고딕"/>
      <family val="2"/>
      <charset val="129"/>
      <scheme val="minor"/>
    </font>
    <font>
      <sz val="11"/>
      <color rgb="FF006100"/>
      <name val="맑은 고딕"/>
      <family val="2"/>
      <charset val="129"/>
      <scheme val="minor"/>
    </font>
    <font>
      <sz val="11"/>
      <color rgb="FF9C0006"/>
      <name val="맑은 고딕"/>
      <family val="2"/>
      <charset val="129"/>
      <scheme val="minor"/>
    </font>
    <font>
      <sz val="11"/>
      <color rgb="FF9C6500"/>
      <name val="맑은 고딕"/>
      <family val="2"/>
      <charset val="129"/>
      <scheme val="minor"/>
    </font>
    <font>
      <sz val="11"/>
      <color rgb="FF3F3F76"/>
      <name val="맑은 고딕"/>
      <family val="2"/>
      <charset val="129"/>
      <scheme val="minor"/>
    </font>
    <font>
      <b/>
      <sz val="11"/>
      <color rgb="FF3F3F3F"/>
      <name val="맑은 고딕"/>
      <family val="2"/>
      <charset val="129"/>
      <scheme val="minor"/>
    </font>
    <font>
      <b/>
      <sz val="11"/>
      <color rgb="FFFA7D00"/>
      <name val="맑은 고딕"/>
      <family val="2"/>
      <charset val="129"/>
      <scheme val="minor"/>
    </font>
    <font>
      <sz val="11"/>
      <color rgb="FFFA7D00"/>
      <name val="맑은 고딕"/>
      <family val="2"/>
      <charset val="129"/>
      <scheme val="minor"/>
    </font>
    <font>
      <b/>
      <sz val="11"/>
      <color theme="0"/>
      <name val="맑은 고딕"/>
      <family val="2"/>
      <charset val="129"/>
      <scheme val="minor"/>
    </font>
    <font>
      <sz val="11"/>
      <color rgb="FFFF0000"/>
      <name val="맑은 고딕"/>
      <family val="2"/>
      <charset val="129"/>
      <scheme val="minor"/>
    </font>
    <font>
      <i/>
      <sz val="11"/>
      <color rgb="FF7F7F7F"/>
      <name val="맑은 고딕"/>
      <family val="2"/>
      <charset val="129"/>
      <scheme val="minor"/>
    </font>
    <font>
      <b/>
      <sz val="11"/>
      <color theme="1"/>
      <name val="맑은 고딕"/>
      <family val="2"/>
      <charset val="129"/>
      <scheme val="minor"/>
    </font>
    <font>
      <sz val="11"/>
      <color theme="0"/>
      <name val="맑은 고딕"/>
      <family val="2"/>
      <charset val="129"/>
      <scheme val="minor"/>
    </font>
    <font>
      <sz val="8"/>
      <name val="맑은 고딕"/>
      <family val="2"/>
      <charset val="129"/>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7"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7"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7"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7"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7"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7" fillId="32" borderId="0" applyNumberFormat="0" applyBorder="0" applyAlignment="0" applyProtection="0">
      <alignment vertical="center"/>
    </xf>
  </cellStyleXfs>
  <cellXfs count="4">
    <xf numFmtId="0" fontId="0" fillId="0" borderId="0" xfId="0">
      <alignment vertical="center"/>
    </xf>
    <xf numFmtId="0" fontId="0" fillId="0" borderId="0" xfId="0" pivotButton="1">
      <alignment vertical="center"/>
    </xf>
    <xf numFmtId="0" fontId="0" fillId="0" borderId="0" xfId="0" applyAlignment="1">
      <alignment horizontal="left" vertical="center"/>
    </xf>
    <xf numFmtId="0" fontId="0" fillId="0" borderId="0" xfId="0" applyNumberFormat="1">
      <alignment vertical="center"/>
    </xf>
  </cellXfs>
  <cellStyles count="42">
    <cellStyle name="20% - 강조색1" xfId="19" builtinId="30" customBuiltin="1"/>
    <cellStyle name="20% - 강조색2" xfId="23" builtinId="34" customBuiltin="1"/>
    <cellStyle name="20% - 강조색3" xfId="27" builtinId="38" customBuiltin="1"/>
    <cellStyle name="20% - 강조색4" xfId="31" builtinId="42" customBuiltin="1"/>
    <cellStyle name="20% - 강조색5" xfId="35" builtinId="46" customBuiltin="1"/>
    <cellStyle name="20% - 강조색6" xfId="39" builtinId="50" customBuiltin="1"/>
    <cellStyle name="40% - 강조색1" xfId="20" builtinId="31" customBuiltin="1"/>
    <cellStyle name="40% - 강조색2" xfId="24" builtinId="35" customBuiltin="1"/>
    <cellStyle name="40% - 강조색3" xfId="28" builtinId="39" customBuiltin="1"/>
    <cellStyle name="40% - 강조색4" xfId="32" builtinId="43" customBuiltin="1"/>
    <cellStyle name="40% - 강조색5" xfId="36" builtinId="47" customBuiltin="1"/>
    <cellStyle name="40% - 강조색6" xfId="40" builtinId="51" customBuiltin="1"/>
    <cellStyle name="60% - 강조색1" xfId="21" builtinId="32" customBuiltin="1"/>
    <cellStyle name="60% - 강조색2" xfId="25" builtinId="36" customBuiltin="1"/>
    <cellStyle name="60% - 강조색3" xfId="29" builtinId="40" customBuiltin="1"/>
    <cellStyle name="60% - 강조색4" xfId="33" builtinId="44" customBuiltin="1"/>
    <cellStyle name="60% - 강조색5" xfId="37" builtinId="48" customBuiltin="1"/>
    <cellStyle name="60% - 강조색6" xfId="41" builtinId="52" customBuiltin="1"/>
    <cellStyle name="강조색1" xfId="18" builtinId="29" customBuiltin="1"/>
    <cellStyle name="강조색2" xfId="22" builtinId="33" customBuiltin="1"/>
    <cellStyle name="강조색3" xfId="26" builtinId="37" customBuiltin="1"/>
    <cellStyle name="강조색4" xfId="30" builtinId="41" customBuiltin="1"/>
    <cellStyle name="강조색5" xfId="34" builtinId="45" customBuiltin="1"/>
    <cellStyle name="강조색6" xfId="38" builtinId="49" customBuiltin="1"/>
    <cellStyle name="경고문" xfId="14" builtinId="11" customBuiltin="1"/>
    <cellStyle name="계산" xfId="11" builtinId="22" customBuiltin="1"/>
    <cellStyle name="나쁨" xfId="7" builtinId="27" customBuiltin="1"/>
    <cellStyle name="메모" xfId="15" builtinId="10" customBuiltin="1"/>
    <cellStyle name="보통" xfId="8" builtinId="28" customBuiltin="1"/>
    <cellStyle name="설명 텍스트" xfId="16" builtinId="53" customBuiltin="1"/>
    <cellStyle name="셀 확인" xfId="13" builtinId="23" customBuiltin="1"/>
    <cellStyle name="연결된 셀" xfId="12" builtinId="24" customBuiltin="1"/>
    <cellStyle name="요약" xfId="17" builtinId="25" customBuiltin="1"/>
    <cellStyle name="입력" xfId="9" builtinId="20" customBuiltin="1"/>
    <cellStyle name="제목" xfId="1" builtinId="15" customBuiltin="1"/>
    <cellStyle name="제목 1" xfId="2" builtinId="16" customBuiltin="1"/>
    <cellStyle name="제목 2" xfId="3" builtinId="17" customBuiltin="1"/>
    <cellStyle name="제목 3" xfId="4" builtinId="18" customBuiltin="1"/>
    <cellStyle name="제목 4" xfId="5" builtinId="19" customBuiltin="1"/>
    <cellStyle name="좋음" xfId="6" builtinId="26" customBuiltin="1"/>
    <cellStyle name="출력" xfId="10" builtinId="21" customBuiltin="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openxmlformats.org/officeDocument/2006/relationships/pivotCacheDefinition" Target="pivotCache/pivotCacheDefinition6.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5.xml"/><Relationship Id="rId2" Type="http://schemas.openxmlformats.org/officeDocument/2006/relationships/worksheet" Target="worksheets/sheet2.xml"/><Relationship Id="rId16" Type="http://schemas.openxmlformats.org/officeDocument/2006/relationships/pivotCacheDefinition" Target="pivotCache/pivotCacheDefinition4.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3.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2.xml"/><Relationship Id="rId22"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pivotSource>
    <c:name>[olap_analysis.xlsx]네앱_마켓!피벗 테이블1</c:name>
    <c:fmtId val="0"/>
  </c:pivotSource>
  <c:chart>
    <c:autoTitleDeleted val="0"/>
    <c:pivotFmts>
      <c:pivotFmt>
        <c:idx val="0"/>
      </c:pivotFmt>
      <c:pivotFmt>
        <c:idx val="1"/>
        <c:marker>
          <c:symbol val="none"/>
        </c:marker>
      </c:pivotFmt>
      <c:pivotFmt>
        <c:idx val="2"/>
        <c:marker>
          <c:symbol val="none"/>
        </c:marker>
      </c:pivotFmt>
    </c:pivotFmts>
    <c:plotArea>
      <c:layout/>
      <c:barChart>
        <c:barDir val="col"/>
        <c:grouping val="clustered"/>
        <c:varyColors val="0"/>
        <c:ser>
          <c:idx val="1"/>
          <c:order val="1"/>
          <c:tx>
            <c:strRef>
              <c:f>네앱_마켓!$C$1</c:f>
              <c:strCache>
                <c:ptCount val="1"/>
                <c:pt idx="0">
                  <c:v>평균 : rating</c:v>
                </c:pt>
              </c:strCache>
            </c:strRef>
          </c:tx>
          <c:invertIfNegative val="0"/>
          <c:cat>
            <c:strRef>
              <c:f>네앱_마켓!$A$2:$A$79</c:f>
              <c:strCache>
                <c:ptCount val="77"/>
                <c:pt idx="0">
                  <c:v>20110627</c:v>
                </c:pt>
                <c:pt idx="1">
                  <c:v>20110628</c:v>
                </c:pt>
                <c:pt idx="2">
                  <c:v>20110629</c:v>
                </c:pt>
                <c:pt idx="3">
                  <c:v>20110630</c:v>
                </c:pt>
                <c:pt idx="4">
                  <c:v>20110701</c:v>
                </c:pt>
                <c:pt idx="5">
                  <c:v>20110702</c:v>
                </c:pt>
                <c:pt idx="6">
                  <c:v>20110703</c:v>
                </c:pt>
                <c:pt idx="7">
                  <c:v>20110704</c:v>
                </c:pt>
                <c:pt idx="8">
                  <c:v>20110705</c:v>
                </c:pt>
                <c:pt idx="9">
                  <c:v>20110706</c:v>
                </c:pt>
                <c:pt idx="10">
                  <c:v>20110707</c:v>
                </c:pt>
                <c:pt idx="11">
                  <c:v>20110708</c:v>
                </c:pt>
                <c:pt idx="12">
                  <c:v>20110709</c:v>
                </c:pt>
                <c:pt idx="13">
                  <c:v>20110710</c:v>
                </c:pt>
                <c:pt idx="14">
                  <c:v>20110711</c:v>
                </c:pt>
                <c:pt idx="15">
                  <c:v>20110712</c:v>
                </c:pt>
                <c:pt idx="16">
                  <c:v>20110715</c:v>
                </c:pt>
                <c:pt idx="17">
                  <c:v>20110716</c:v>
                </c:pt>
                <c:pt idx="18">
                  <c:v>20110718</c:v>
                </c:pt>
                <c:pt idx="19">
                  <c:v>20110719</c:v>
                </c:pt>
                <c:pt idx="20">
                  <c:v>20110720</c:v>
                </c:pt>
                <c:pt idx="21">
                  <c:v>20110721</c:v>
                </c:pt>
                <c:pt idx="22">
                  <c:v>20110722</c:v>
                </c:pt>
                <c:pt idx="23">
                  <c:v>20110723</c:v>
                </c:pt>
                <c:pt idx="24">
                  <c:v>20110724</c:v>
                </c:pt>
                <c:pt idx="25">
                  <c:v>20110725</c:v>
                </c:pt>
                <c:pt idx="26">
                  <c:v>20110726</c:v>
                </c:pt>
                <c:pt idx="27">
                  <c:v>20110728</c:v>
                </c:pt>
                <c:pt idx="28">
                  <c:v>20110730</c:v>
                </c:pt>
                <c:pt idx="29">
                  <c:v>20110802</c:v>
                </c:pt>
                <c:pt idx="30">
                  <c:v>20110808</c:v>
                </c:pt>
                <c:pt idx="31">
                  <c:v>20110809</c:v>
                </c:pt>
                <c:pt idx="32">
                  <c:v>20110812</c:v>
                </c:pt>
                <c:pt idx="33">
                  <c:v>20110815</c:v>
                </c:pt>
                <c:pt idx="34">
                  <c:v>20110816</c:v>
                </c:pt>
                <c:pt idx="35">
                  <c:v>20110818</c:v>
                </c:pt>
                <c:pt idx="36">
                  <c:v>20110819</c:v>
                </c:pt>
                <c:pt idx="37">
                  <c:v>20110820</c:v>
                </c:pt>
                <c:pt idx="38">
                  <c:v>20110821</c:v>
                </c:pt>
                <c:pt idx="39">
                  <c:v>20110823</c:v>
                </c:pt>
                <c:pt idx="40">
                  <c:v>20110826</c:v>
                </c:pt>
                <c:pt idx="41">
                  <c:v>20110827</c:v>
                </c:pt>
                <c:pt idx="42">
                  <c:v>20110828</c:v>
                </c:pt>
                <c:pt idx="43">
                  <c:v>20110829</c:v>
                </c:pt>
                <c:pt idx="44">
                  <c:v>20110906</c:v>
                </c:pt>
                <c:pt idx="45">
                  <c:v>20110908</c:v>
                </c:pt>
                <c:pt idx="46">
                  <c:v>20110909</c:v>
                </c:pt>
                <c:pt idx="47">
                  <c:v>20110910</c:v>
                </c:pt>
                <c:pt idx="48">
                  <c:v>20110911</c:v>
                </c:pt>
                <c:pt idx="49">
                  <c:v>20110912</c:v>
                </c:pt>
                <c:pt idx="50">
                  <c:v>20110913</c:v>
                </c:pt>
                <c:pt idx="51">
                  <c:v>20110914</c:v>
                </c:pt>
                <c:pt idx="52">
                  <c:v>20110915</c:v>
                </c:pt>
                <c:pt idx="53">
                  <c:v>20110916</c:v>
                </c:pt>
                <c:pt idx="54">
                  <c:v>20110917</c:v>
                </c:pt>
                <c:pt idx="55">
                  <c:v>20110918</c:v>
                </c:pt>
                <c:pt idx="56">
                  <c:v>20110919</c:v>
                </c:pt>
                <c:pt idx="57">
                  <c:v>20110920</c:v>
                </c:pt>
                <c:pt idx="58">
                  <c:v>20110921</c:v>
                </c:pt>
                <c:pt idx="59">
                  <c:v>20110923</c:v>
                </c:pt>
                <c:pt idx="60">
                  <c:v>20110924</c:v>
                </c:pt>
                <c:pt idx="61">
                  <c:v>20110925</c:v>
                </c:pt>
                <c:pt idx="62">
                  <c:v>20110926</c:v>
                </c:pt>
                <c:pt idx="63">
                  <c:v>20110927</c:v>
                </c:pt>
                <c:pt idx="64">
                  <c:v>20110928</c:v>
                </c:pt>
                <c:pt idx="65">
                  <c:v>20110929</c:v>
                </c:pt>
                <c:pt idx="66">
                  <c:v>20110930</c:v>
                </c:pt>
                <c:pt idx="67">
                  <c:v>20111001</c:v>
                </c:pt>
                <c:pt idx="68">
                  <c:v>20111003</c:v>
                </c:pt>
                <c:pt idx="69">
                  <c:v>20111006</c:v>
                </c:pt>
                <c:pt idx="70">
                  <c:v>20111012</c:v>
                </c:pt>
                <c:pt idx="71">
                  <c:v>20111014</c:v>
                </c:pt>
                <c:pt idx="72">
                  <c:v>20111016</c:v>
                </c:pt>
                <c:pt idx="73">
                  <c:v>20111018</c:v>
                </c:pt>
                <c:pt idx="74">
                  <c:v>20111022</c:v>
                </c:pt>
                <c:pt idx="75">
                  <c:v>20111023</c:v>
                </c:pt>
                <c:pt idx="76">
                  <c:v>20111024</c:v>
                </c:pt>
              </c:strCache>
            </c:strRef>
          </c:cat>
          <c:val>
            <c:numRef>
              <c:f>네앱_마켓!$C$2:$C$79</c:f>
              <c:numCache>
                <c:formatCode>General</c:formatCode>
                <c:ptCount val="77"/>
                <c:pt idx="0">
                  <c:v>4.2857142857142856</c:v>
                </c:pt>
                <c:pt idx="1">
                  <c:v>3.1111111111111112</c:v>
                </c:pt>
                <c:pt idx="2">
                  <c:v>3.6</c:v>
                </c:pt>
                <c:pt idx="3">
                  <c:v>3.5</c:v>
                </c:pt>
                <c:pt idx="4">
                  <c:v>3.7222222222222223</c:v>
                </c:pt>
                <c:pt idx="5">
                  <c:v>3.7777777777777777</c:v>
                </c:pt>
                <c:pt idx="6">
                  <c:v>3.5</c:v>
                </c:pt>
                <c:pt idx="7">
                  <c:v>3.625</c:v>
                </c:pt>
                <c:pt idx="8">
                  <c:v>4.125</c:v>
                </c:pt>
                <c:pt idx="9">
                  <c:v>3</c:v>
                </c:pt>
                <c:pt idx="10">
                  <c:v>4.5</c:v>
                </c:pt>
                <c:pt idx="11">
                  <c:v>2.3333333333333335</c:v>
                </c:pt>
                <c:pt idx="12">
                  <c:v>3.6153846153846154</c:v>
                </c:pt>
                <c:pt idx="13">
                  <c:v>4.1052631578947372</c:v>
                </c:pt>
                <c:pt idx="14">
                  <c:v>4.25</c:v>
                </c:pt>
                <c:pt idx="15">
                  <c:v>4.2857142857142856</c:v>
                </c:pt>
                <c:pt idx="16">
                  <c:v>4.5</c:v>
                </c:pt>
                <c:pt idx="17">
                  <c:v>4</c:v>
                </c:pt>
                <c:pt idx="18">
                  <c:v>3</c:v>
                </c:pt>
                <c:pt idx="19">
                  <c:v>5</c:v>
                </c:pt>
                <c:pt idx="20">
                  <c:v>3.4285714285714284</c:v>
                </c:pt>
                <c:pt idx="21">
                  <c:v>3</c:v>
                </c:pt>
                <c:pt idx="22">
                  <c:v>5</c:v>
                </c:pt>
                <c:pt idx="23">
                  <c:v>4</c:v>
                </c:pt>
                <c:pt idx="24">
                  <c:v>5</c:v>
                </c:pt>
                <c:pt idx="25">
                  <c:v>5</c:v>
                </c:pt>
                <c:pt idx="26">
                  <c:v>5</c:v>
                </c:pt>
                <c:pt idx="27">
                  <c:v>5</c:v>
                </c:pt>
                <c:pt idx="28">
                  <c:v>4.5</c:v>
                </c:pt>
                <c:pt idx="29">
                  <c:v>2</c:v>
                </c:pt>
                <c:pt idx="30">
                  <c:v>5</c:v>
                </c:pt>
                <c:pt idx="31">
                  <c:v>5</c:v>
                </c:pt>
                <c:pt idx="32">
                  <c:v>3</c:v>
                </c:pt>
                <c:pt idx="33">
                  <c:v>2</c:v>
                </c:pt>
                <c:pt idx="34">
                  <c:v>3</c:v>
                </c:pt>
                <c:pt idx="35">
                  <c:v>3</c:v>
                </c:pt>
                <c:pt idx="36">
                  <c:v>5</c:v>
                </c:pt>
                <c:pt idx="37">
                  <c:v>5</c:v>
                </c:pt>
                <c:pt idx="38">
                  <c:v>5</c:v>
                </c:pt>
                <c:pt idx="39">
                  <c:v>5</c:v>
                </c:pt>
                <c:pt idx="40">
                  <c:v>3.5</c:v>
                </c:pt>
                <c:pt idx="41">
                  <c:v>5</c:v>
                </c:pt>
                <c:pt idx="42">
                  <c:v>1</c:v>
                </c:pt>
                <c:pt idx="43">
                  <c:v>5</c:v>
                </c:pt>
                <c:pt idx="44">
                  <c:v>3</c:v>
                </c:pt>
                <c:pt idx="45">
                  <c:v>4.5</c:v>
                </c:pt>
                <c:pt idx="46">
                  <c:v>4</c:v>
                </c:pt>
                <c:pt idx="47">
                  <c:v>2.5555555555555554</c:v>
                </c:pt>
                <c:pt idx="48">
                  <c:v>3</c:v>
                </c:pt>
                <c:pt idx="49">
                  <c:v>3.6666666666666665</c:v>
                </c:pt>
                <c:pt idx="50">
                  <c:v>1.25</c:v>
                </c:pt>
                <c:pt idx="51">
                  <c:v>5</c:v>
                </c:pt>
                <c:pt idx="52">
                  <c:v>2.5</c:v>
                </c:pt>
                <c:pt idx="53">
                  <c:v>3.5</c:v>
                </c:pt>
                <c:pt idx="54">
                  <c:v>2.6</c:v>
                </c:pt>
                <c:pt idx="55">
                  <c:v>2</c:v>
                </c:pt>
                <c:pt idx="56">
                  <c:v>2.3333333333333335</c:v>
                </c:pt>
                <c:pt idx="57">
                  <c:v>5</c:v>
                </c:pt>
                <c:pt idx="58">
                  <c:v>5</c:v>
                </c:pt>
                <c:pt idx="59">
                  <c:v>1</c:v>
                </c:pt>
                <c:pt idx="60">
                  <c:v>2.6666666666666665</c:v>
                </c:pt>
                <c:pt idx="61">
                  <c:v>3.5</c:v>
                </c:pt>
                <c:pt idx="62">
                  <c:v>3</c:v>
                </c:pt>
                <c:pt idx="63">
                  <c:v>1</c:v>
                </c:pt>
                <c:pt idx="64">
                  <c:v>3.3333333333333335</c:v>
                </c:pt>
                <c:pt idx="65">
                  <c:v>3.5</c:v>
                </c:pt>
                <c:pt idx="66">
                  <c:v>1</c:v>
                </c:pt>
                <c:pt idx="67">
                  <c:v>2</c:v>
                </c:pt>
                <c:pt idx="68">
                  <c:v>1</c:v>
                </c:pt>
                <c:pt idx="69">
                  <c:v>4</c:v>
                </c:pt>
                <c:pt idx="70">
                  <c:v>5</c:v>
                </c:pt>
                <c:pt idx="71">
                  <c:v>1</c:v>
                </c:pt>
                <c:pt idx="72">
                  <c:v>1</c:v>
                </c:pt>
                <c:pt idx="73">
                  <c:v>5</c:v>
                </c:pt>
                <c:pt idx="74">
                  <c:v>3</c:v>
                </c:pt>
                <c:pt idx="75">
                  <c:v>5</c:v>
                </c:pt>
                <c:pt idx="76">
                  <c:v>4</c:v>
                </c:pt>
              </c:numCache>
            </c:numRef>
          </c:val>
        </c:ser>
        <c:dLbls>
          <c:showLegendKey val="0"/>
          <c:showVal val="0"/>
          <c:showCatName val="0"/>
          <c:showSerName val="0"/>
          <c:showPercent val="0"/>
          <c:showBubbleSize val="0"/>
        </c:dLbls>
        <c:gapWidth val="150"/>
        <c:axId val="101940608"/>
        <c:axId val="101950592"/>
      </c:barChart>
      <c:lineChart>
        <c:grouping val="standard"/>
        <c:varyColors val="0"/>
        <c:ser>
          <c:idx val="0"/>
          <c:order val="0"/>
          <c:tx>
            <c:strRef>
              <c:f>네앱_마켓!$B$1</c:f>
              <c:strCache>
                <c:ptCount val="1"/>
                <c:pt idx="0">
                  <c:v>개수 : text</c:v>
                </c:pt>
              </c:strCache>
            </c:strRef>
          </c:tx>
          <c:cat>
            <c:strRef>
              <c:f>네앱_마켓!$A$2:$A$79</c:f>
              <c:strCache>
                <c:ptCount val="77"/>
                <c:pt idx="0">
                  <c:v>20110627</c:v>
                </c:pt>
                <c:pt idx="1">
                  <c:v>20110628</c:v>
                </c:pt>
                <c:pt idx="2">
                  <c:v>20110629</c:v>
                </c:pt>
                <c:pt idx="3">
                  <c:v>20110630</c:v>
                </c:pt>
                <c:pt idx="4">
                  <c:v>20110701</c:v>
                </c:pt>
                <c:pt idx="5">
                  <c:v>20110702</c:v>
                </c:pt>
                <c:pt idx="6">
                  <c:v>20110703</c:v>
                </c:pt>
                <c:pt idx="7">
                  <c:v>20110704</c:v>
                </c:pt>
                <c:pt idx="8">
                  <c:v>20110705</c:v>
                </c:pt>
                <c:pt idx="9">
                  <c:v>20110706</c:v>
                </c:pt>
                <c:pt idx="10">
                  <c:v>20110707</c:v>
                </c:pt>
                <c:pt idx="11">
                  <c:v>20110708</c:v>
                </c:pt>
                <c:pt idx="12">
                  <c:v>20110709</c:v>
                </c:pt>
                <c:pt idx="13">
                  <c:v>20110710</c:v>
                </c:pt>
                <c:pt idx="14">
                  <c:v>20110711</c:v>
                </c:pt>
                <c:pt idx="15">
                  <c:v>20110712</c:v>
                </c:pt>
                <c:pt idx="16">
                  <c:v>20110715</c:v>
                </c:pt>
                <c:pt idx="17">
                  <c:v>20110716</c:v>
                </c:pt>
                <c:pt idx="18">
                  <c:v>20110718</c:v>
                </c:pt>
                <c:pt idx="19">
                  <c:v>20110719</c:v>
                </c:pt>
                <c:pt idx="20">
                  <c:v>20110720</c:v>
                </c:pt>
                <c:pt idx="21">
                  <c:v>20110721</c:v>
                </c:pt>
                <c:pt idx="22">
                  <c:v>20110722</c:v>
                </c:pt>
                <c:pt idx="23">
                  <c:v>20110723</c:v>
                </c:pt>
                <c:pt idx="24">
                  <c:v>20110724</c:v>
                </c:pt>
                <c:pt idx="25">
                  <c:v>20110725</c:v>
                </c:pt>
                <c:pt idx="26">
                  <c:v>20110726</c:v>
                </c:pt>
                <c:pt idx="27">
                  <c:v>20110728</c:v>
                </c:pt>
                <c:pt idx="28">
                  <c:v>20110730</c:v>
                </c:pt>
                <c:pt idx="29">
                  <c:v>20110802</c:v>
                </c:pt>
                <c:pt idx="30">
                  <c:v>20110808</c:v>
                </c:pt>
                <c:pt idx="31">
                  <c:v>20110809</c:v>
                </c:pt>
                <c:pt idx="32">
                  <c:v>20110812</c:v>
                </c:pt>
                <c:pt idx="33">
                  <c:v>20110815</c:v>
                </c:pt>
                <c:pt idx="34">
                  <c:v>20110816</c:v>
                </c:pt>
                <c:pt idx="35">
                  <c:v>20110818</c:v>
                </c:pt>
                <c:pt idx="36">
                  <c:v>20110819</c:v>
                </c:pt>
                <c:pt idx="37">
                  <c:v>20110820</c:v>
                </c:pt>
                <c:pt idx="38">
                  <c:v>20110821</c:v>
                </c:pt>
                <c:pt idx="39">
                  <c:v>20110823</c:v>
                </c:pt>
                <c:pt idx="40">
                  <c:v>20110826</c:v>
                </c:pt>
                <c:pt idx="41">
                  <c:v>20110827</c:v>
                </c:pt>
                <c:pt idx="42">
                  <c:v>20110828</c:v>
                </c:pt>
                <c:pt idx="43">
                  <c:v>20110829</c:v>
                </c:pt>
                <c:pt idx="44">
                  <c:v>20110906</c:v>
                </c:pt>
                <c:pt idx="45">
                  <c:v>20110908</c:v>
                </c:pt>
                <c:pt idx="46">
                  <c:v>20110909</c:v>
                </c:pt>
                <c:pt idx="47">
                  <c:v>20110910</c:v>
                </c:pt>
                <c:pt idx="48">
                  <c:v>20110911</c:v>
                </c:pt>
                <c:pt idx="49">
                  <c:v>20110912</c:v>
                </c:pt>
                <c:pt idx="50">
                  <c:v>20110913</c:v>
                </c:pt>
                <c:pt idx="51">
                  <c:v>20110914</c:v>
                </c:pt>
                <c:pt idx="52">
                  <c:v>20110915</c:v>
                </c:pt>
                <c:pt idx="53">
                  <c:v>20110916</c:v>
                </c:pt>
                <c:pt idx="54">
                  <c:v>20110917</c:v>
                </c:pt>
                <c:pt idx="55">
                  <c:v>20110918</c:v>
                </c:pt>
                <c:pt idx="56">
                  <c:v>20110919</c:v>
                </c:pt>
                <c:pt idx="57">
                  <c:v>20110920</c:v>
                </c:pt>
                <c:pt idx="58">
                  <c:v>20110921</c:v>
                </c:pt>
                <c:pt idx="59">
                  <c:v>20110923</c:v>
                </c:pt>
                <c:pt idx="60">
                  <c:v>20110924</c:v>
                </c:pt>
                <c:pt idx="61">
                  <c:v>20110925</c:v>
                </c:pt>
                <c:pt idx="62">
                  <c:v>20110926</c:v>
                </c:pt>
                <c:pt idx="63">
                  <c:v>20110927</c:v>
                </c:pt>
                <c:pt idx="64">
                  <c:v>20110928</c:v>
                </c:pt>
                <c:pt idx="65">
                  <c:v>20110929</c:v>
                </c:pt>
                <c:pt idx="66">
                  <c:v>20110930</c:v>
                </c:pt>
                <c:pt idx="67">
                  <c:v>20111001</c:v>
                </c:pt>
                <c:pt idx="68">
                  <c:v>20111003</c:v>
                </c:pt>
                <c:pt idx="69">
                  <c:v>20111006</c:v>
                </c:pt>
                <c:pt idx="70">
                  <c:v>20111012</c:v>
                </c:pt>
                <c:pt idx="71">
                  <c:v>20111014</c:v>
                </c:pt>
                <c:pt idx="72">
                  <c:v>20111016</c:v>
                </c:pt>
                <c:pt idx="73">
                  <c:v>20111018</c:v>
                </c:pt>
                <c:pt idx="74">
                  <c:v>20111022</c:v>
                </c:pt>
                <c:pt idx="75">
                  <c:v>20111023</c:v>
                </c:pt>
                <c:pt idx="76">
                  <c:v>20111024</c:v>
                </c:pt>
              </c:strCache>
            </c:strRef>
          </c:cat>
          <c:val>
            <c:numRef>
              <c:f>네앱_마켓!$B$2:$B$79</c:f>
              <c:numCache>
                <c:formatCode>General</c:formatCode>
                <c:ptCount val="77"/>
                <c:pt idx="0">
                  <c:v>14</c:v>
                </c:pt>
                <c:pt idx="1">
                  <c:v>9</c:v>
                </c:pt>
                <c:pt idx="2">
                  <c:v>10</c:v>
                </c:pt>
                <c:pt idx="3">
                  <c:v>8</c:v>
                </c:pt>
                <c:pt idx="4">
                  <c:v>17</c:v>
                </c:pt>
                <c:pt idx="5">
                  <c:v>9</c:v>
                </c:pt>
                <c:pt idx="6">
                  <c:v>10</c:v>
                </c:pt>
                <c:pt idx="7">
                  <c:v>8</c:v>
                </c:pt>
                <c:pt idx="8">
                  <c:v>8</c:v>
                </c:pt>
                <c:pt idx="9">
                  <c:v>7</c:v>
                </c:pt>
                <c:pt idx="10">
                  <c:v>4</c:v>
                </c:pt>
                <c:pt idx="11">
                  <c:v>9</c:v>
                </c:pt>
                <c:pt idx="12">
                  <c:v>13</c:v>
                </c:pt>
                <c:pt idx="13">
                  <c:v>19</c:v>
                </c:pt>
                <c:pt idx="14">
                  <c:v>8</c:v>
                </c:pt>
                <c:pt idx="15">
                  <c:v>7</c:v>
                </c:pt>
                <c:pt idx="16">
                  <c:v>2</c:v>
                </c:pt>
                <c:pt idx="17">
                  <c:v>1</c:v>
                </c:pt>
                <c:pt idx="18">
                  <c:v>3</c:v>
                </c:pt>
                <c:pt idx="19">
                  <c:v>2</c:v>
                </c:pt>
                <c:pt idx="20">
                  <c:v>7</c:v>
                </c:pt>
                <c:pt idx="21">
                  <c:v>2</c:v>
                </c:pt>
                <c:pt idx="22">
                  <c:v>1</c:v>
                </c:pt>
                <c:pt idx="23">
                  <c:v>1</c:v>
                </c:pt>
                <c:pt idx="24">
                  <c:v>1</c:v>
                </c:pt>
                <c:pt idx="25">
                  <c:v>1</c:v>
                </c:pt>
                <c:pt idx="26">
                  <c:v>1</c:v>
                </c:pt>
                <c:pt idx="27">
                  <c:v>1</c:v>
                </c:pt>
                <c:pt idx="28">
                  <c:v>2</c:v>
                </c:pt>
                <c:pt idx="29">
                  <c:v>2</c:v>
                </c:pt>
                <c:pt idx="30">
                  <c:v>1</c:v>
                </c:pt>
                <c:pt idx="31">
                  <c:v>2</c:v>
                </c:pt>
                <c:pt idx="32">
                  <c:v>1</c:v>
                </c:pt>
                <c:pt idx="33">
                  <c:v>1</c:v>
                </c:pt>
                <c:pt idx="34">
                  <c:v>1</c:v>
                </c:pt>
                <c:pt idx="35">
                  <c:v>1</c:v>
                </c:pt>
                <c:pt idx="36">
                  <c:v>1</c:v>
                </c:pt>
                <c:pt idx="37">
                  <c:v>1</c:v>
                </c:pt>
                <c:pt idx="38">
                  <c:v>2</c:v>
                </c:pt>
                <c:pt idx="39">
                  <c:v>2</c:v>
                </c:pt>
                <c:pt idx="40">
                  <c:v>2</c:v>
                </c:pt>
                <c:pt idx="41">
                  <c:v>1</c:v>
                </c:pt>
                <c:pt idx="42">
                  <c:v>1</c:v>
                </c:pt>
                <c:pt idx="43">
                  <c:v>1</c:v>
                </c:pt>
                <c:pt idx="44">
                  <c:v>2</c:v>
                </c:pt>
                <c:pt idx="45">
                  <c:v>4</c:v>
                </c:pt>
                <c:pt idx="46">
                  <c:v>8</c:v>
                </c:pt>
                <c:pt idx="47">
                  <c:v>9</c:v>
                </c:pt>
                <c:pt idx="48">
                  <c:v>2</c:v>
                </c:pt>
                <c:pt idx="49">
                  <c:v>6</c:v>
                </c:pt>
                <c:pt idx="50">
                  <c:v>4</c:v>
                </c:pt>
                <c:pt idx="51">
                  <c:v>1</c:v>
                </c:pt>
                <c:pt idx="52">
                  <c:v>2</c:v>
                </c:pt>
                <c:pt idx="53">
                  <c:v>4</c:v>
                </c:pt>
                <c:pt idx="54">
                  <c:v>10</c:v>
                </c:pt>
                <c:pt idx="55">
                  <c:v>4</c:v>
                </c:pt>
                <c:pt idx="56">
                  <c:v>3</c:v>
                </c:pt>
                <c:pt idx="57">
                  <c:v>2</c:v>
                </c:pt>
                <c:pt idx="58">
                  <c:v>1</c:v>
                </c:pt>
                <c:pt idx="59">
                  <c:v>1</c:v>
                </c:pt>
                <c:pt idx="60">
                  <c:v>3</c:v>
                </c:pt>
                <c:pt idx="61">
                  <c:v>2</c:v>
                </c:pt>
                <c:pt idx="62">
                  <c:v>2</c:v>
                </c:pt>
                <c:pt idx="63">
                  <c:v>1</c:v>
                </c:pt>
                <c:pt idx="64">
                  <c:v>3</c:v>
                </c:pt>
                <c:pt idx="65">
                  <c:v>2</c:v>
                </c:pt>
                <c:pt idx="66">
                  <c:v>1</c:v>
                </c:pt>
                <c:pt idx="67">
                  <c:v>1</c:v>
                </c:pt>
                <c:pt idx="68">
                  <c:v>2</c:v>
                </c:pt>
                <c:pt idx="69">
                  <c:v>1</c:v>
                </c:pt>
                <c:pt idx="70">
                  <c:v>1</c:v>
                </c:pt>
                <c:pt idx="71">
                  <c:v>1</c:v>
                </c:pt>
                <c:pt idx="72">
                  <c:v>1</c:v>
                </c:pt>
                <c:pt idx="73">
                  <c:v>1</c:v>
                </c:pt>
                <c:pt idx="74">
                  <c:v>1</c:v>
                </c:pt>
                <c:pt idx="75">
                  <c:v>1</c:v>
                </c:pt>
                <c:pt idx="76">
                  <c:v>1</c:v>
                </c:pt>
              </c:numCache>
            </c:numRef>
          </c:val>
          <c:smooth val="0"/>
        </c:ser>
        <c:dLbls>
          <c:showLegendKey val="0"/>
          <c:showVal val="0"/>
          <c:showCatName val="0"/>
          <c:showSerName val="0"/>
          <c:showPercent val="0"/>
          <c:showBubbleSize val="0"/>
        </c:dLbls>
        <c:marker val="1"/>
        <c:smooth val="0"/>
        <c:axId val="101940608"/>
        <c:axId val="101950592"/>
      </c:lineChart>
      <c:catAx>
        <c:axId val="101940608"/>
        <c:scaling>
          <c:orientation val="minMax"/>
        </c:scaling>
        <c:delete val="0"/>
        <c:axPos val="b"/>
        <c:majorTickMark val="out"/>
        <c:minorTickMark val="none"/>
        <c:tickLblPos val="nextTo"/>
        <c:crossAx val="101950592"/>
        <c:crosses val="autoZero"/>
        <c:auto val="1"/>
        <c:lblAlgn val="ctr"/>
        <c:lblOffset val="100"/>
        <c:noMultiLvlLbl val="0"/>
      </c:catAx>
      <c:valAx>
        <c:axId val="101950592"/>
        <c:scaling>
          <c:orientation val="minMax"/>
        </c:scaling>
        <c:delete val="0"/>
        <c:axPos val="l"/>
        <c:majorGridlines/>
        <c:numFmt formatCode="General" sourceLinked="1"/>
        <c:majorTickMark val="out"/>
        <c:minorTickMark val="none"/>
        <c:tickLblPos val="nextTo"/>
        <c:crossAx val="101940608"/>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pivotSource>
    <c:name>[olap_analysis.xlsx]네톡_마켓!피벗 테이블2</c:name>
    <c:fmtId val="0"/>
  </c:pivotSource>
  <c:chart>
    <c:autoTitleDeleted val="0"/>
    <c:pivotFmts>
      <c:pivotFmt>
        <c:idx val="0"/>
      </c:pivotFmt>
      <c:pivotFmt>
        <c:idx val="1"/>
        <c:marker>
          <c:symbol val="none"/>
        </c:marker>
      </c:pivotFmt>
    </c:pivotFmts>
    <c:plotArea>
      <c:layout/>
      <c:barChart>
        <c:barDir val="col"/>
        <c:grouping val="clustered"/>
        <c:varyColors val="0"/>
        <c:ser>
          <c:idx val="1"/>
          <c:order val="1"/>
          <c:tx>
            <c:strRef>
              <c:f>네톡_마켓!$C$1</c:f>
              <c:strCache>
                <c:ptCount val="1"/>
                <c:pt idx="0">
                  <c:v>평균 : rating</c:v>
                </c:pt>
              </c:strCache>
            </c:strRef>
          </c:tx>
          <c:invertIfNegative val="0"/>
          <c:cat>
            <c:strRef>
              <c:f>네톡_마켓!$A$2:$A$92</c:f>
              <c:strCache>
                <c:ptCount val="90"/>
                <c:pt idx="0">
                  <c:v>20110217</c:v>
                </c:pt>
                <c:pt idx="1">
                  <c:v>20110218</c:v>
                </c:pt>
                <c:pt idx="2">
                  <c:v>20110219</c:v>
                </c:pt>
                <c:pt idx="3">
                  <c:v>20110220</c:v>
                </c:pt>
                <c:pt idx="4">
                  <c:v>20110221</c:v>
                </c:pt>
                <c:pt idx="5">
                  <c:v>20110222</c:v>
                </c:pt>
                <c:pt idx="6">
                  <c:v>20110223</c:v>
                </c:pt>
                <c:pt idx="7">
                  <c:v>20110224</c:v>
                </c:pt>
                <c:pt idx="8">
                  <c:v>20110225</c:v>
                </c:pt>
                <c:pt idx="9">
                  <c:v>20110226</c:v>
                </c:pt>
                <c:pt idx="10">
                  <c:v>20110227</c:v>
                </c:pt>
                <c:pt idx="11">
                  <c:v>20110228</c:v>
                </c:pt>
                <c:pt idx="12">
                  <c:v>20110301</c:v>
                </c:pt>
                <c:pt idx="13">
                  <c:v>20110303</c:v>
                </c:pt>
                <c:pt idx="14">
                  <c:v>20110304</c:v>
                </c:pt>
                <c:pt idx="15">
                  <c:v>20110305</c:v>
                </c:pt>
                <c:pt idx="16">
                  <c:v>20110306</c:v>
                </c:pt>
                <c:pt idx="17">
                  <c:v>20110307</c:v>
                </c:pt>
                <c:pt idx="18">
                  <c:v>20110309</c:v>
                </c:pt>
                <c:pt idx="19">
                  <c:v>20110310</c:v>
                </c:pt>
                <c:pt idx="20">
                  <c:v>20110311</c:v>
                </c:pt>
                <c:pt idx="21">
                  <c:v>20110312</c:v>
                </c:pt>
                <c:pt idx="22">
                  <c:v>20110314</c:v>
                </c:pt>
                <c:pt idx="23">
                  <c:v>20110315</c:v>
                </c:pt>
                <c:pt idx="24">
                  <c:v>20110316</c:v>
                </c:pt>
                <c:pt idx="25">
                  <c:v>20110318</c:v>
                </c:pt>
                <c:pt idx="26">
                  <c:v>20110319</c:v>
                </c:pt>
                <c:pt idx="27">
                  <c:v>20110320</c:v>
                </c:pt>
                <c:pt idx="28">
                  <c:v>20110322</c:v>
                </c:pt>
                <c:pt idx="29">
                  <c:v>20110323</c:v>
                </c:pt>
                <c:pt idx="30">
                  <c:v>20110324</c:v>
                </c:pt>
                <c:pt idx="31">
                  <c:v>20110327</c:v>
                </c:pt>
                <c:pt idx="32">
                  <c:v>20110328</c:v>
                </c:pt>
                <c:pt idx="33">
                  <c:v>20110330</c:v>
                </c:pt>
                <c:pt idx="34">
                  <c:v>20110331</c:v>
                </c:pt>
                <c:pt idx="35">
                  <c:v>20110401</c:v>
                </c:pt>
                <c:pt idx="36">
                  <c:v>20110402</c:v>
                </c:pt>
                <c:pt idx="37">
                  <c:v>20110403</c:v>
                </c:pt>
                <c:pt idx="38">
                  <c:v>20110405</c:v>
                </c:pt>
                <c:pt idx="39">
                  <c:v>20110406</c:v>
                </c:pt>
                <c:pt idx="40">
                  <c:v>20110407</c:v>
                </c:pt>
                <c:pt idx="41">
                  <c:v>20110408</c:v>
                </c:pt>
                <c:pt idx="42">
                  <c:v>20110409</c:v>
                </c:pt>
                <c:pt idx="43">
                  <c:v>20110410</c:v>
                </c:pt>
                <c:pt idx="44">
                  <c:v>20110411</c:v>
                </c:pt>
                <c:pt idx="45">
                  <c:v>20110412</c:v>
                </c:pt>
                <c:pt idx="46">
                  <c:v>20110414</c:v>
                </c:pt>
                <c:pt idx="47">
                  <c:v>20110416</c:v>
                </c:pt>
                <c:pt idx="48">
                  <c:v>20110418</c:v>
                </c:pt>
                <c:pt idx="49">
                  <c:v>20110420</c:v>
                </c:pt>
                <c:pt idx="50">
                  <c:v>20110421</c:v>
                </c:pt>
                <c:pt idx="51">
                  <c:v>20110424</c:v>
                </c:pt>
                <c:pt idx="52">
                  <c:v>20110425</c:v>
                </c:pt>
                <c:pt idx="53">
                  <c:v>20110428</c:v>
                </c:pt>
                <c:pt idx="54">
                  <c:v>20110502</c:v>
                </c:pt>
                <c:pt idx="55">
                  <c:v>20110503</c:v>
                </c:pt>
                <c:pt idx="56">
                  <c:v>20110504</c:v>
                </c:pt>
                <c:pt idx="57">
                  <c:v>20110505</c:v>
                </c:pt>
                <c:pt idx="58">
                  <c:v>20110506</c:v>
                </c:pt>
                <c:pt idx="59">
                  <c:v>20110509</c:v>
                </c:pt>
                <c:pt idx="60">
                  <c:v>20110511</c:v>
                </c:pt>
                <c:pt idx="61">
                  <c:v>20110512</c:v>
                </c:pt>
                <c:pt idx="62">
                  <c:v>20110513</c:v>
                </c:pt>
                <c:pt idx="63">
                  <c:v>20110514</c:v>
                </c:pt>
                <c:pt idx="64">
                  <c:v>20110519</c:v>
                </c:pt>
                <c:pt idx="65">
                  <c:v>20110523</c:v>
                </c:pt>
                <c:pt idx="66">
                  <c:v>20110527</c:v>
                </c:pt>
                <c:pt idx="67">
                  <c:v>20110531</c:v>
                </c:pt>
                <c:pt idx="68">
                  <c:v>20110602</c:v>
                </c:pt>
                <c:pt idx="69">
                  <c:v>20110609</c:v>
                </c:pt>
                <c:pt idx="70">
                  <c:v>20110610</c:v>
                </c:pt>
                <c:pt idx="71">
                  <c:v>20110611</c:v>
                </c:pt>
                <c:pt idx="72">
                  <c:v>20110612</c:v>
                </c:pt>
                <c:pt idx="73">
                  <c:v>20110613</c:v>
                </c:pt>
                <c:pt idx="74">
                  <c:v>20110619</c:v>
                </c:pt>
                <c:pt idx="75">
                  <c:v>20110624</c:v>
                </c:pt>
                <c:pt idx="76">
                  <c:v>20110630</c:v>
                </c:pt>
                <c:pt idx="77">
                  <c:v>20110701</c:v>
                </c:pt>
                <c:pt idx="78">
                  <c:v>20110702</c:v>
                </c:pt>
                <c:pt idx="79">
                  <c:v>20110704</c:v>
                </c:pt>
                <c:pt idx="80">
                  <c:v>20110710</c:v>
                </c:pt>
                <c:pt idx="81">
                  <c:v>20110711</c:v>
                </c:pt>
                <c:pt idx="82">
                  <c:v>20110712</c:v>
                </c:pt>
                <c:pt idx="83">
                  <c:v>20110731</c:v>
                </c:pt>
                <c:pt idx="84">
                  <c:v>20110818</c:v>
                </c:pt>
                <c:pt idx="85">
                  <c:v>20110902</c:v>
                </c:pt>
                <c:pt idx="86">
                  <c:v>20110916</c:v>
                </c:pt>
                <c:pt idx="87">
                  <c:v>20110920</c:v>
                </c:pt>
                <c:pt idx="88">
                  <c:v>20111024</c:v>
                </c:pt>
                <c:pt idx="89">
                  <c:v>20111030</c:v>
                </c:pt>
              </c:strCache>
            </c:strRef>
          </c:cat>
          <c:val>
            <c:numRef>
              <c:f>네톡_마켓!$C$2:$C$92</c:f>
              <c:numCache>
                <c:formatCode>General</c:formatCode>
                <c:ptCount val="90"/>
                <c:pt idx="0">
                  <c:v>1</c:v>
                </c:pt>
                <c:pt idx="1">
                  <c:v>2.1714285714285713</c:v>
                </c:pt>
                <c:pt idx="2">
                  <c:v>2</c:v>
                </c:pt>
                <c:pt idx="3">
                  <c:v>2.0666666666666669</c:v>
                </c:pt>
                <c:pt idx="4">
                  <c:v>2.7272727272727271</c:v>
                </c:pt>
                <c:pt idx="5">
                  <c:v>2.5333333333333332</c:v>
                </c:pt>
                <c:pt idx="6">
                  <c:v>2</c:v>
                </c:pt>
                <c:pt idx="7">
                  <c:v>2.25</c:v>
                </c:pt>
                <c:pt idx="8">
                  <c:v>2.625</c:v>
                </c:pt>
                <c:pt idx="9">
                  <c:v>3.3333333333333335</c:v>
                </c:pt>
                <c:pt idx="10">
                  <c:v>3.2</c:v>
                </c:pt>
                <c:pt idx="11">
                  <c:v>2.6666666666666665</c:v>
                </c:pt>
                <c:pt idx="12">
                  <c:v>2.4</c:v>
                </c:pt>
                <c:pt idx="13">
                  <c:v>2.8</c:v>
                </c:pt>
                <c:pt idx="14">
                  <c:v>2</c:v>
                </c:pt>
                <c:pt idx="15">
                  <c:v>4</c:v>
                </c:pt>
                <c:pt idx="16">
                  <c:v>3.2</c:v>
                </c:pt>
                <c:pt idx="17">
                  <c:v>2.3333333333333335</c:v>
                </c:pt>
                <c:pt idx="18">
                  <c:v>3.3333333333333335</c:v>
                </c:pt>
                <c:pt idx="19">
                  <c:v>2.3333333333333335</c:v>
                </c:pt>
                <c:pt idx="20">
                  <c:v>1</c:v>
                </c:pt>
                <c:pt idx="21">
                  <c:v>1</c:v>
                </c:pt>
                <c:pt idx="22">
                  <c:v>3.9090909090909092</c:v>
                </c:pt>
                <c:pt idx="23">
                  <c:v>4.5</c:v>
                </c:pt>
                <c:pt idx="24">
                  <c:v>3.3333333333333335</c:v>
                </c:pt>
                <c:pt idx="25">
                  <c:v>2.6666666666666665</c:v>
                </c:pt>
                <c:pt idx="26">
                  <c:v>4</c:v>
                </c:pt>
                <c:pt idx="27">
                  <c:v>4</c:v>
                </c:pt>
                <c:pt idx="28">
                  <c:v>4.5</c:v>
                </c:pt>
                <c:pt idx="29">
                  <c:v>2.6666666666666665</c:v>
                </c:pt>
                <c:pt idx="30">
                  <c:v>1.5</c:v>
                </c:pt>
                <c:pt idx="31">
                  <c:v>2</c:v>
                </c:pt>
                <c:pt idx="32">
                  <c:v>3</c:v>
                </c:pt>
                <c:pt idx="33">
                  <c:v>3</c:v>
                </c:pt>
                <c:pt idx="34">
                  <c:v>5</c:v>
                </c:pt>
                <c:pt idx="35">
                  <c:v>2.4444444444444446</c:v>
                </c:pt>
                <c:pt idx="36">
                  <c:v>3</c:v>
                </c:pt>
                <c:pt idx="37">
                  <c:v>2.5</c:v>
                </c:pt>
                <c:pt idx="38">
                  <c:v>5</c:v>
                </c:pt>
                <c:pt idx="39">
                  <c:v>1</c:v>
                </c:pt>
                <c:pt idx="40">
                  <c:v>4</c:v>
                </c:pt>
                <c:pt idx="41">
                  <c:v>3.4</c:v>
                </c:pt>
                <c:pt idx="42">
                  <c:v>3</c:v>
                </c:pt>
                <c:pt idx="43">
                  <c:v>2</c:v>
                </c:pt>
                <c:pt idx="44">
                  <c:v>2.3333333333333335</c:v>
                </c:pt>
                <c:pt idx="45">
                  <c:v>2</c:v>
                </c:pt>
                <c:pt idx="46">
                  <c:v>4</c:v>
                </c:pt>
                <c:pt idx="47">
                  <c:v>3.5</c:v>
                </c:pt>
                <c:pt idx="48">
                  <c:v>3</c:v>
                </c:pt>
                <c:pt idx="49">
                  <c:v>1</c:v>
                </c:pt>
                <c:pt idx="50">
                  <c:v>1</c:v>
                </c:pt>
                <c:pt idx="51">
                  <c:v>3</c:v>
                </c:pt>
                <c:pt idx="52">
                  <c:v>3.5</c:v>
                </c:pt>
                <c:pt idx="53">
                  <c:v>5</c:v>
                </c:pt>
                <c:pt idx="54">
                  <c:v>1</c:v>
                </c:pt>
                <c:pt idx="55">
                  <c:v>2</c:v>
                </c:pt>
                <c:pt idx="56">
                  <c:v>3</c:v>
                </c:pt>
                <c:pt idx="57">
                  <c:v>4.333333333333333</c:v>
                </c:pt>
                <c:pt idx="58">
                  <c:v>3</c:v>
                </c:pt>
                <c:pt idx="59">
                  <c:v>3.5</c:v>
                </c:pt>
                <c:pt idx="60">
                  <c:v>2.5</c:v>
                </c:pt>
                <c:pt idx="61">
                  <c:v>2</c:v>
                </c:pt>
                <c:pt idx="62">
                  <c:v>3.6666666666666665</c:v>
                </c:pt>
                <c:pt idx="63">
                  <c:v>5</c:v>
                </c:pt>
                <c:pt idx="64">
                  <c:v>2</c:v>
                </c:pt>
                <c:pt idx="65">
                  <c:v>1</c:v>
                </c:pt>
                <c:pt idx="66">
                  <c:v>5</c:v>
                </c:pt>
                <c:pt idx="67">
                  <c:v>2</c:v>
                </c:pt>
                <c:pt idx="68">
                  <c:v>3</c:v>
                </c:pt>
                <c:pt idx="69">
                  <c:v>2</c:v>
                </c:pt>
                <c:pt idx="70">
                  <c:v>1</c:v>
                </c:pt>
                <c:pt idx="71">
                  <c:v>3</c:v>
                </c:pt>
                <c:pt idx="72">
                  <c:v>3</c:v>
                </c:pt>
                <c:pt idx="73">
                  <c:v>1</c:v>
                </c:pt>
                <c:pt idx="74">
                  <c:v>5</c:v>
                </c:pt>
                <c:pt idx="75">
                  <c:v>4</c:v>
                </c:pt>
                <c:pt idx="76">
                  <c:v>4.4000000000000004</c:v>
                </c:pt>
                <c:pt idx="77">
                  <c:v>3</c:v>
                </c:pt>
                <c:pt idx="78">
                  <c:v>1</c:v>
                </c:pt>
                <c:pt idx="79">
                  <c:v>2.5</c:v>
                </c:pt>
                <c:pt idx="80">
                  <c:v>1</c:v>
                </c:pt>
                <c:pt idx="81">
                  <c:v>1</c:v>
                </c:pt>
                <c:pt idx="82">
                  <c:v>1</c:v>
                </c:pt>
                <c:pt idx="83">
                  <c:v>5</c:v>
                </c:pt>
                <c:pt idx="84">
                  <c:v>5</c:v>
                </c:pt>
                <c:pt idx="85">
                  <c:v>5</c:v>
                </c:pt>
                <c:pt idx="86">
                  <c:v>2.3333333333333335</c:v>
                </c:pt>
                <c:pt idx="87">
                  <c:v>5</c:v>
                </c:pt>
                <c:pt idx="88">
                  <c:v>3</c:v>
                </c:pt>
                <c:pt idx="89">
                  <c:v>3</c:v>
                </c:pt>
              </c:numCache>
            </c:numRef>
          </c:val>
        </c:ser>
        <c:dLbls>
          <c:showLegendKey val="0"/>
          <c:showVal val="0"/>
          <c:showCatName val="0"/>
          <c:showSerName val="0"/>
          <c:showPercent val="0"/>
          <c:showBubbleSize val="0"/>
        </c:dLbls>
        <c:gapWidth val="150"/>
        <c:axId val="102813696"/>
        <c:axId val="102815232"/>
      </c:barChart>
      <c:lineChart>
        <c:grouping val="standard"/>
        <c:varyColors val="0"/>
        <c:ser>
          <c:idx val="0"/>
          <c:order val="0"/>
          <c:tx>
            <c:strRef>
              <c:f>네톡_마켓!$B$1</c:f>
              <c:strCache>
                <c:ptCount val="1"/>
                <c:pt idx="0">
                  <c:v>개수 : text</c:v>
                </c:pt>
              </c:strCache>
            </c:strRef>
          </c:tx>
          <c:cat>
            <c:strRef>
              <c:f>네톡_마켓!$A$2:$A$92</c:f>
              <c:strCache>
                <c:ptCount val="90"/>
                <c:pt idx="0">
                  <c:v>20110217</c:v>
                </c:pt>
                <c:pt idx="1">
                  <c:v>20110218</c:v>
                </c:pt>
                <c:pt idx="2">
                  <c:v>20110219</c:v>
                </c:pt>
                <c:pt idx="3">
                  <c:v>20110220</c:v>
                </c:pt>
                <c:pt idx="4">
                  <c:v>20110221</c:v>
                </c:pt>
                <c:pt idx="5">
                  <c:v>20110222</c:v>
                </c:pt>
                <c:pt idx="6">
                  <c:v>20110223</c:v>
                </c:pt>
                <c:pt idx="7">
                  <c:v>20110224</c:v>
                </c:pt>
                <c:pt idx="8">
                  <c:v>20110225</c:v>
                </c:pt>
                <c:pt idx="9">
                  <c:v>20110226</c:v>
                </c:pt>
                <c:pt idx="10">
                  <c:v>20110227</c:v>
                </c:pt>
                <c:pt idx="11">
                  <c:v>20110228</c:v>
                </c:pt>
                <c:pt idx="12">
                  <c:v>20110301</c:v>
                </c:pt>
                <c:pt idx="13">
                  <c:v>20110303</c:v>
                </c:pt>
                <c:pt idx="14">
                  <c:v>20110304</c:v>
                </c:pt>
                <c:pt idx="15">
                  <c:v>20110305</c:v>
                </c:pt>
                <c:pt idx="16">
                  <c:v>20110306</c:v>
                </c:pt>
                <c:pt idx="17">
                  <c:v>20110307</c:v>
                </c:pt>
                <c:pt idx="18">
                  <c:v>20110309</c:v>
                </c:pt>
                <c:pt idx="19">
                  <c:v>20110310</c:v>
                </c:pt>
                <c:pt idx="20">
                  <c:v>20110311</c:v>
                </c:pt>
                <c:pt idx="21">
                  <c:v>20110312</c:v>
                </c:pt>
                <c:pt idx="22">
                  <c:v>20110314</c:v>
                </c:pt>
                <c:pt idx="23">
                  <c:v>20110315</c:v>
                </c:pt>
                <c:pt idx="24">
                  <c:v>20110316</c:v>
                </c:pt>
                <c:pt idx="25">
                  <c:v>20110318</c:v>
                </c:pt>
                <c:pt idx="26">
                  <c:v>20110319</c:v>
                </c:pt>
                <c:pt idx="27">
                  <c:v>20110320</c:v>
                </c:pt>
                <c:pt idx="28">
                  <c:v>20110322</c:v>
                </c:pt>
                <c:pt idx="29">
                  <c:v>20110323</c:v>
                </c:pt>
                <c:pt idx="30">
                  <c:v>20110324</c:v>
                </c:pt>
                <c:pt idx="31">
                  <c:v>20110327</c:v>
                </c:pt>
                <c:pt idx="32">
                  <c:v>20110328</c:v>
                </c:pt>
                <c:pt idx="33">
                  <c:v>20110330</c:v>
                </c:pt>
                <c:pt idx="34">
                  <c:v>20110331</c:v>
                </c:pt>
                <c:pt idx="35">
                  <c:v>20110401</c:v>
                </c:pt>
                <c:pt idx="36">
                  <c:v>20110402</c:v>
                </c:pt>
                <c:pt idx="37">
                  <c:v>20110403</c:v>
                </c:pt>
                <c:pt idx="38">
                  <c:v>20110405</c:v>
                </c:pt>
                <c:pt idx="39">
                  <c:v>20110406</c:v>
                </c:pt>
                <c:pt idx="40">
                  <c:v>20110407</c:v>
                </c:pt>
                <c:pt idx="41">
                  <c:v>20110408</c:v>
                </c:pt>
                <c:pt idx="42">
                  <c:v>20110409</c:v>
                </c:pt>
                <c:pt idx="43">
                  <c:v>20110410</c:v>
                </c:pt>
                <c:pt idx="44">
                  <c:v>20110411</c:v>
                </c:pt>
                <c:pt idx="45">
                  <c:v>20110412</c:v>
                </c:pt>
                <c:pt idx="46">
                  <c:v>20110414</c:v>
                </c:pt>
                <c:pt idx="47">
                  <c:v>20110416</c:v>
                </c:pt>
                <c:pt idx="48">
                  <c:v>20110418</c:v>
                </c:pt>
                <c:pt idx="49">
                  <c:v>20110420</c:v>
                </c:pt>
                <c:pt idx="50">
                  <c:v>20110421</c:v>
                </c:pt>
                <c:pt idx="51">
                  <c:v>20110424</c:v>
                </c:pt>
                <c:pt idx="52">
                  <c:v>20110425</c:v>
                </c:pt>
                <c:pt idx="53">
                  <c:v>20110428</c:v>
                </c:pt>
                <c:pt idx="54">
                  <c:v>20110502</c:v>
                </c:pt>
                <c:pt idx="55">
                  <c:v>20110503</c:v>
                </c:pt>
                <c:pt idx="56">
                  <c:v>20110504</c:v>
                </c:pt>
                <c:pt idx="57">
                  <c:v>20110505</c:v>
                </c:pt>
                <c:pt idx="58">
                  <c:v>20110506</c:v>
                </c:pt>
                <c:pt idx="59">
                  <c:v>20110509</c:v>
                </c:pt>
                <c:pt idx="60">
                  <c:v>20110511</c:v>
                </c:pt>
                <c:pt idx="61">
                  <c:v>20110512</c:v>
                </c:pt>
                <c:pt idx="62">
                  <c:v>20110513</c:v>
                </c:pt>
                <c:pt idx="63">
                  <c:v>20110514</c:v>
                </c:pt>
                <c:pt idx="64">
                  <c:v>20110519</c:v>
                </c:pt>
                <c:pt idx="65">
                  <c:v>20110523</c:v>
                </c:pt>
                <c:pt idx="66">
                  <c:v>20110527</c:v>
                </c:pt>
                <c:pt idx="67">
                  <c:v>20110531</c:v>
                </c:pt>
                <c:pt idx="68">
                  <c:v>20110602</c:v>
                </c:pt>
                <c:pt idx="69">
                  <c:v>20110609</c:v>
                </c:pt>
                <c:pt idx="70">
                  <c:v>20110610</c:v>
                </c:pt>
                <c:pt idx="71">
                  <c:v>20110611</c:v>
                </c:pt>
                <c:pt idx="72">
                  <c:v>20110612</c:v>
                </c:pt>
                <c:pt idx="73">
                  <c:v>20110613</c:v>
                </c:pt>
                <c:pt idx="74">
                  <c:v>20110619</c:v>
                </c:pt>
                <c:pt idx="75">
                  <c:v>20110624</c:v>
                </c:pt>
                <c:pt idx="76">
                  <c:v>20110630</c:v>
                </c:pt>
                <c:pt idx="77">
                  <c:v>20110701</c:v>
                </c:pt>
                <c:pt idx="78">
                  <c:v>20110702</c:v>
                </c:pt>
                <c:pt idx="79">
                  <c:v>20110704</c:v>
                </c:pt>
                <c:pt idx="80">
                  <c:v>20110710</c:v>
                </c:pt>
                <c:pt idx="81">
                  <c:v>20110711</c:v>
                </c:pt>
                <c:pt idx="82">
                  <c:v>20110712</c:v>
                </c:pt>
                <c:pt idx="83">
                  <c:v>20110731</c:v>
                </c:pt>
                <c:pt idx="84">
                  <c:v>20110818</c:v>
                </c:pt>
                <c:pt idx="85">
                  <c:v>20110902</c:v>
                </c:pt>
                <c:pt idx="86">
                  <c:v>20110916</c:v>
                </c:pt>
                <c:pt idx="87">
                  <c:v>20110920</c:v>
                </c:pt>
                <c:pt idx="88">
                  <c:v>20111024</c:v>
                </c:pt>
                <c:pt idx="89">
                  <c:v>20111030</c:v>
                </c:pt>
              </c:strCache>
            </c:strRef>
          </c:cat>
          <c:val>
            <c:numRef>
              <c:f>네톡_마켓!$B$2:$B$92</c:f>
              <c:numCache>
                <c:formatCode>General</c:formatCode>
                <c:ptCount val="90"/>
                <c:pt idx="0">
                  <c:v>1</c:v>
                </c:pt>
                <c:pt idx="1">
                  <c:v>35</c:v>
                </c:pt>
                <c:pt idx="2">
                  <c:v>15</c:v>
                </c:pt>
                <c:pt idx="3">
                  <c:v>15</c:v>
                </c:pt>
                <c:pt idx="4">
                  <c:v>11</c:v>
                </c:pt>
                <c:pt idx="5">
                  <c:v>15</c:v>
                </c:pt>
                <c:pt idx="6">
                  <c:v>5</c:v>
                </c:pt>
                <c:pt idx="7">
                  <c:v>4</c:v>
                </c:pt>
                <c:pt idx="8">
                  <c:v>16</c:v>
                </c:pt>
                <c:pt idx="9">
                  <c:v>3</c:v>
                </c:pt>
                <c:pt idx="10">
                  <c:v>5</c:v>
                </c:pt>
                <c:pt idx="11">
                  <c:v>6</c:v>
                </c:pt>
                <c:pt idx="12">
                  <c:v>10</c:v>
                </c:pt>
                <c:pt idx="13">
                  <c:v>5</c:v>
                </c:pt>
                <c:pt idx="14">
                  <c:v>3</c:v>
                </c:pt>
                <c:pt idx="15">
                  <c:v>1</c:v>
                </c:pt>
                <c:pt idx="16">
                  <c:v>5</c:v>
                </c:pt>
                <c:pt idx="17">
                  <c:v>3</c:v>
                </c:pt>
                <c:pt idx="18">
                  <c:v>3</c:v>
                </c:pt>
                <c:pt idx="19">
                  <c:v>3</c:v>
                </c:pt>
                <c:pt idx="20">
                  <c:v>1</c:v>
                </c:pt>
                <c:pt idx="21">
                  <c:v>1</c:v>
                </c:pt>
                <c:pt idx="22">
                  <c:v>11</c:v>
                </c:pt>
                <c:pt idx="23">
                  <c:v>2</c:v>
                </c:pt>
                <c:pt idx="24">
                  <c:v>3</c:v>
                </c:pt>
                <c:pt idx="25">
                  <c:v>3</c:v>
                </c:pt>
                <c:pt idx="26">
                  <c:v>1</c:v>
                </c:pt>
                <c:pt idx="27">
                  <c:v>2</c:v>
                </c:pt>
                <c:pt idx="28">
                  <c:v>2</c:v>
                </c:pt>
                <c:pt idx="29">
                  <c:v>3</c:v>
                </c:pt>
                <c:pt idx="30">
                  <c:v>2</c:v>
                </c:pt>
                <c:pt idx="31">
                  <c:v>2</c:v>
                </c:pt>
                <c:pt idx="32">
                  <c:v>3</c:v>
                </c:pt>
                <c:pt idx="33">
                  <c:v>1</c:v>
                </c:pt>
                <c:pt idx="34">
                  <c:v>1</c:v>
                </c:pt>
                <c:pt idx="35">
                  <c:v>9</c:v>
                </c:pt>
                <c:pt idx="36">
                  <c:v>3</c:v>
                </c:pt>
                <c:pt idx="37">
                  <c:v>2</c:v>
                </c:pt>
                <c:pt idx="38">
                  <c:v>1</c:v>
                </c:pt>
                <c:pt idx="39">
                  <c:v>1</c:v>
                </c:pt>
                <c:pt idx="40">
                  <c:v>1</c:v>
                </c:pt>
                <c:pt idx="41">
                  <c:v>5</c:v>
                </c:pt>
                <c:pt idx="42">
                  <c:v>2</c:v>
                </c:pt>
                <c:pt idx="43">
                  <c:v>1</c:v>
                </c:pt>
                <c:pt idx="44">
                  <c:v>3</c:v>
                </c:pt>
                <c:pt idx="45">
                  <c:v>1</c:v>
                </c:pt>
                <c:pt idx="46">
                  <c:v>1</c:v>
                </c:pt>
                <c:pt idx="47">
                  <c:v>2</c:v>
                </c:pt>
                <c:pt idx="48">
                  <c:v>2</c:v>
                </c:pt>
                <c:pt idx="49">
                  <c:v>1</c:v>
                </c:pt>
                <c:pt idx="50">
                  <c:v>1</c:v>
                </c:pt>
                <c:pt idx="51">
                  <c:v>1</c:v>
                </c:pt>
                <c:pt idx="52">
                  <c:v>2</c:v>
                </c:pt>
                <c:pt idx="53">
                  <c:v>1</c:v>
                </c:pt>
                <c:pt idx="54">
                  <c:v>1</c:v>
                </c:pt>
                <c:pt idx="55">
                  <c:v>1</c:v>
                </c:pt>
                <c:pt idx="56">
                  <c:v>2</c:v>
                </c:pt>
                <c:pt idx="57">
                  <c:v>3</c:v>
                </c:pt>
                <c:pt idx="58">
                  <c:v>3</c:v>
                </c:pt>
                <c:pt idx="59">
                  <c:v>2</c:v>
                </c:pt>
                <c:pt idx="60">
                  <c:v>2</c:v>
                </c:pt>
                <c:pt idx="61">
                  <c:v>2</c:v>
                </c:pt>
                <c:pt idx="62">
                  <c:v>3</c:v>
                </c:pt>
                <c:pt idx="63">
                  <c:v>1</c:v>
                </c:pt>
                <c:pt idx="64">
                  <c:v>1</c:v>
                </c:pt>
                <c:pt idx="65">
                  <c:v>1</c:v>
                </c:pt>
                <c:pt idx="66">
                  <c:v>1</c:v>
                </c:pt>
                <c:pt idx="67">
                  <c:v>2</c:v>
                </c:pt>
                <c:pt idx="68">
                  <c:v>1</c:v>
                </c:pt>
                <c:pt idx="69">
                  <c:v>2</c:v>
                </c:pt>
                <c:pt idx="70">
                  <c:v>1</c:v>
                </c:pt>
                <c:pt idx="71">
                  <c:v>1</c:v>
                </c:pt>
                <c:pt idx="72">
                  <c:v>1</c:v>
                </c:pt>
                <c:pt idx="73">
                  <c:v>1</c:v>
                </c:pt>
                <c:pt idx="74">
                  <c:v>1</c:v>
                </c:pt>
                <c:pt idx="75">
                  <c:v>1</c:v>
                </c:pt>
                <c:pt idx="76">
                  <c:v>5</c:v>
                </c:pt>
                <c:pt idx="77">
                  <c:v>3</c:v>
                </c:pt>
                <c:pt idx="78">
                  <c:v>1</c:v>
                </c:pt>
                <c:pt idx="79">
                  <c:v>2</c:v>
                </c:pt>
                <c:pt idx="80">
                  <c:v>1</c:v>
                </c:pt>
                <c:pt idx="81">
                  <c:v>2</c:v>
                </c:pt>
                <c:pt idx="82">
                  <c:v>1</c:v>
                </c:pt>
                <c:pt idx="83">
                  <c:v>1</c:v>
                </c:pt>
                <c:pt idx="84">
                  <c:v>1</c:v>
                </c:pt>
                <c:pt idx="85">
                  <c:v>1</c:v>
                </c:pt>
                <c:pt idx="86">
                  <c:v>3</c:v>
                </c:pt>
                <c:pt idx="87">
                  <c:v>1</c:v>
                </c:pt>
                <c:pt idx="88">
                  <c:v>1</c:v>
                </c:pt>
                <c:pt idx="89">
                  <c:v>1</c:v>
                </c:pt>
              </c:numCache>
            </c:numRef>
          </c:val>
          <c:smooth val="0"/>
        </c:ser>
        <c:dLbls>
          <c:showLegendKey val="0"/>
          <c:showVal val="0"/>
          <c:showCatName val="0"/>
          <c:showSerName val="0"/>
          <c:showPercent val="0"/>
          <c:showBubbleSize val="0"/>
        </c:dLbls>
        <c:marker val="1"/>
        <c:smooth val="0"/>
        <c:axId val="102813696"/>
        <c:axId val="102815232"/>
      </c:lineChart>
      <c:catAx>
        <c:axId val="102813696"/>
        <c:scaling>
          <c:orientation val="minMax"/>
        </c:scaling>
        <c:delete val="0"/>
        <c:axPos val="b"/>
        <c:majorTickMark val="out"/>
        <c:minorTickMark val="none"/>
        <c:tickLblPos val="nextTo"/>
        <c:crossAx val="102815232"/>
        <c:crosses val="autoZero"/>
        <c:auto val="1"/>
        <c:lblAlgn val="ctr"/>
        <c:lblOffset val="100"/>
        <c:noMultiLvlLbl val="0"/>
      </c:catAx>
      <c:valAx>
        <c:axId val="102815232"/>
        <c:scaling>
          <c:orientation val="minMax"/>
        </c:scaling>
        <c:delete val="0"/>
        <c:axPos val="l"/>
        <c:majorGridlines/>
        <c:numFmt formatCode="General" sourceLinked="1"/>
        <c:majorTickMark val="out"/>
        <c:minorTickMark val="none"/>
        <c:tickLblPos val="nextTo"/>
        <c:crossAx val="102813696"/>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pivotSource>
    <c:name>[olap_analysis.xlsx]카톡_마켓!피벗 테이블3</c:name>
    <c:fmtId val="0"/>
  </c:pivotSource>
  <c:chart>
    <c:autoTitleDeleted val="0"/>
    <c:pivotFmts>
      <c:pivotFmt>
        <c:idx val="0"/>
      </c:pivotFmt>
      <c:pivotFmt>
        <c:idx val="1"/>
        <c:marker>
          <c:symbol val="none"/>
        </c:marker>
      </c:pivotFmt>
      <c:pivotFmt>
        <c:idx val="2"/>
      </c:pivotFmt>
    </c:pivotFmts>
    <c:plotArea>
      <c:layout/>
      <c:barChart>
        <c:barDir val="col"/>
        <c:grouping val="clustered"/>
        <c:varyColors val="0"/>
        <c:ser>
          <c:idx val="1"/>
          <c:order val="1"/>
          <c:tx>
            <c:strRef>
              <c:f>카톡_마켓!$C$1</c:f>
              <c:strCache>
                <c:ptCount val="1"/>
                <c:pt idx="0">
                  <c:v>평균 : rating</c:v>
                </c:pt>
              </c:strCache>
            </c:strRef>
          </c:tx>
          <c:invertIfNegative val="0"/>
          <c:cat>
            <c:strRef>
              <c:f>카톡_마켓!$A$2:$A$40</c:f>
              <c:strCache>
                <c:ptCount val="38"/>
                <c:pt idx="0">
                  <c:v>20110919</c:v>
                </c:pt>
                <c:pt idx="1">
                  <c:v>20110920</c:v>
                </c:pt>
                <c:pt idx="2">
                  <c:v>20110921</c:v>
                </c:pt>
                <c:pt idx="3">
                  <c:v>20110922</c:v>
                </c:pt>
                <c:pt idx="4">
                  <c:v>20110923</c:v>
                </c:pt>
                <c:pt idx="5">
                  <c:v>20110924</c:v>
                </c:pt>
                <c:pt idx="6">
                  <c:v>20110925</c:v>
                </c:pt>
                <c:pt idx="7">
                  <c:v>20110926</c:v>
                </c:pt>
                <c:pt idx="8">
                  <c:v>20110927</c:v>
                </c:pt>
                <c:pt idx="9">
                  <c:v>20110928</c:v>
                </c:pt>
                <c:pt idx="10">
                  <c:v>20110929</c:v>
                </c:pt>
                <c:pt idx="11">
                  <c:v>20110930</c:v>
                </c:pt>
                <c:pt idx="12">
                  <c:v>20111001</c:v>
                </c:pt>
                <c:pt idx="13">
                  <c:v>20111002</c:v>
                </c:pt>
                <c:pt idx="14">
                  <c:v>20111003</c:v>
                </c:pt>
                <c:pt idx="15">
                  <c:v>20111004</c:v>
                </c:pt>
                <c:pt idx="16">
                  <c:v>20111006</c:v>
                </c:pt>
                <c:pt idx="17">
                  <c:v>20111007</c:v>
                </c:pt>
                <c:pt idx="18">
                  <c:v>20111008</c:v>
                </c:pt>
                <c:pt idx="19">
                  <c:v>20111011</c:v>
                </c:pt>
                <c:pt idx="20">
                  <c:v>20111012</c:v>
                </c:pt>
                <c:pt idx="21">
                  <c:v>20111013</c:v>
                </c:pt>
                <c:pt idx="22">
                  <c:v>20111014</c:v>
                </c:pt>
                <c:pt idx="23">
                  <c:v>20111015</c:v>
                </c:pt>
                <c:pt idx="24">
                  <c:v>20111016</c:v>
                </c:pt>
                <c:pt idx="25">
                  <c:v>20111017</c:v>
                </c:pt>
                <c:pt idx="26">
                  <c:v>20111018</c:v>
                </c:pt>
                <c:pt idx="27">
                  <c:v>20111019</c:v>
                </c:pt>
                <c:pt idx="28">
                  <c:v>20111020</c:v>
                </c:pt>
                <c:pt idx="29">
                  <c:v>20111021</c:v>
                </c:pt>
                <c:pt idx="30">
                  <c:v>20111022</c:v>
                </c:pt>
                <c:pt idx="31">
                  <c:v>20111023</c:v>
                </c:pt>
                <c:pt idx="32">
                  <c:v>20111024</c:v>
                </c:pt>
                <c:pt idx="33">
                  <c:v>20111025</c:v>
                </c:pt>
                <c:pt idx="34">
                  <c:v>20111026</c:v>
                </c:pt>
                <c:pt idx="35">
                  <c:v>20111028</c:v>
                </c:pt>
                <c:pt idx="36">
                  <c:v>20111029</c:v>
                </c:pt>
                <c:pt idx="37">
                  <c:v>20111031</c:v>
                </c:pt>
              </c:strCache>
            </c:strRef>
          </c:cat>
          <c:val>
            <c:numRef>
              <c:f>카톡_마켓!$C$2:$C$40</c:f>
              <c:numCache>
                <c:formatCode>General</c:formatCode>
                <c:ptCount val="38"/>
                <c:pt idx="0">
                  <c:v>3.9</c:v>
                </c:pt>
                <c:pt idx="1">
                  <c:v>3.75</c:v>
                </c:pt>
                <c:pt idx="2">
                  <c:v>3.3913043478260869</c:v>
                </c:pt>
                <c:pt idx="3">
                  <c:v>5</c:v>
                </c:pt>
                <c:pt idx="4">
                  <c:v>4.5714285714285712</c:v>
                </c:pt>
                <c:pt idx="5">
                  <c:v>2.6</c:v>
                </c:pt>
                <c:pt idx="6">
                  <c:v>3.6</c:v>
                </c:pt>
                <c:pt idx="7">
                  <c:v>5</c:v>
                </c:pt>
                <c:pt idx="8">
                  <c:v>4.166666666666667</c:v>
                </c:pt>
                <c:pt idx="9">
                  <c:v>4.625</c:v>
                </c:pt>
                <c:pt idx="10">
                  <c:v>5</c:v>
                </c:pt>
                <c:pt idx="11">
                  <c:v>4.333333333333333</c:v>
                </c:pt>
                <c:pt idx="12">
                  <c:v>5</c:v>
                </c:pt>
                <c:pt idx="13">
                  <c:v>5</c:v>
                </c:pt>
                <c:pt idx="14">
                  <c:v>5</c:v>
                </c:pt>
                <c:pt idx="15">
                  <c:v>2</c:v>
                </c:pt>
                <c:pt idx="16">
                  <c:v>3.2857142857142856</c:v>
                </c:pt>
                <c:pt idx="17">
                  <c:v>4.5454545454545459</c:v>
                </c:pt>
                <c:pt idx="18">
                  <c:v>3</c:v>
                </c:pt>
                <c:pt idx="19">
                  <c:v>5</c:v>
                </c:pt>
                <c:pt idx="20">
                  <c:v>4.2222222222222223</c:v>
                </c:pt>
                <c:pt idx="21">
                  <c:v>3.2745098039215685</c:v>
                </c:pt>
                <c:pt idx="22">
                  <c:v>3.8181818181818183</c:v>
                </c:pt>
                <c:pt idx="23">
                  <c:v>4.2222222222222223</c:v>
                </c:pt>
                <c:pt idx="24">
                  <c:v>4.375</c:v>
                </c:pt>
                <c:pt idx="25">
                  <c:v>3</c:v>
                </c:pt>
                <c:pt idx="26">
                  <c:v>3.1666666666666665</c:v>
                </c:pt>
                <c:pt idx="27">
                  <c:v>2.6666666666666665</c:v>
                </c:pt>
                <c:pt idx="28">
                  <c:v>4.5999999999999996</c:v>
                </c:pt>
                <c:pt idx="29">
                  <c:v>2.5</c:v>
                </c:pt>
                <c:pt idx="30">
                  <c:v>5</c:v>
                </c:pt>
                <c:pt idx="31">
                  <c:v>5</c:v>
                </c:pt>
                <c:pt idx="32">
                  <c:v>3.6666666666666665</c:v>
                </c:pt>
                <c:pt idx="33">
                  <c:v>2.4</c:v>
                </c:pt>
                <c:pt idx="34">
                  <c:v>3.5</c:v>
                </c:pt>
                <c:pt idx="35">
                  <c:v>3.5</c:v>
                </c:pt>
                <c:pt idx="36">
                  <c:v>4</c:v>
                </c:pt>
                <c:pt idx="37">
                  <c:v>5</c:v>
                </c:pt>
              </c:numCache>
            </c:numRef>
          </c:val>
        </c:ser>
        <c:dLbls>
          <c:showLegendKey val="0"/>
          <c:showVal val="0"/>
          <c:showCatName val="0"/>
          <c:showSerName val="0"/>
          <c:showPercent val="0"/>
          <c:showBubbleSize val="0"/>
        </c:dLbls>
        <c:gapWidth val="150"/>
        <c:axId val="102881920"/>
        <c:axId val="102916480"/>
      </c:barChart>
      <c:lineChart>
        <c:grouping val="standard"/>
        <c:varyColors val="0"/>
        <c:ser>
          <c:idx val="0"/>
          <c:order val="0"/>
          <c:tx>
            <c:strRef>
              <c:f>카톡_마켓!$B$1</c:f>
              <c:strCache>
                <c:ptCount val="1"/>
                <c:pt idx="0">
                  <c:v>개수 : text</c:v>
                </c:pt>
              </c:strCache>
            </c:strRef>
          </c:tx>
          <c:cat>
            <c:strRef>
              <c:f>카톡_마켓!$A$2:$A$40</c:f>
              <c:strCache>
                <c:ptCount val="38"/>
                <c:pt idx="0">
                  <c:v>20110919</c:v>
                </c:pt>
                <c:pt idx="1">
                  <c:v>20110920</c:v>
                </c:pt>
                <c:pt idx="2">
                  <c:v>20110921</c:v>
                </c:pt>
                <c:pt idx="3">
                  <c:v>20110922</c:v>
                </c:pt>
                <c:pt idx="4">
                  <c:v>20110923</c:v>
                </c:pt>
                <c:pt idx="5">
                  <c:v>20110924</c:v>
                </c:pt>
                <c:pt idx="6">
                  <c:v>20110925</c:v>
                </c:pt>
                <c:pt idx="7">
                  <c:v>20110926</c:v>
                </c:pt>
                <c:pt idx="8">
                  <c:v>20110927</c:v>
                </c:pt>
                <c:pt idx="9">
                  <c:v>20110928</c:v>
                </c:pt>
                <c:pt idx="10">
                  <c:v>20110929</c:v>
                </c:pt>
                <c:pt idx="11">
                  <c:v>20110930</c:v>
                </c:pt>
                <c:pt idx="12">
                  <c:v>20111001</c:v>
                </c:pt>
                <c:pt idx="13">
                  <c:v>20111002</c:v>
                </c:pt>
                <c:pt idx="14">
                  <c:v>20111003</c:v>
                </c:pt>
                <c:pt idx="15">
                  <c:v>20111004</c:v>
                </c:pt>
                <c:pt idx="16">
                  <c:v>20111006</c:v>
                </c:pt>
                <c:pt idx="17">
                  <c:v>20111007</c:v>
                </c:pt>
                <c:pt idx="18">
                  <c:v>20111008</c:v>
                </c:pt>
                <c:pt idx="19">
                  <c:v>20111011</c:v>
                </c:pt>
                <c:pt idx="20">
                  <c:v>20111012</c:v>
                </c:pt>
                <c:pt idx="21">
                  <c:v>20111013</c:v>
                </c:pt>
                <c:pt idx="22">
                  <c:v>20111014</c:v>
                </c:pt>
                <c:pt idx="23">
                  <c:v>20111015</c:v>
                </c:pt>
                <c:pt idx="24">
                  <c:v>20111016</c:v>
                </c:pt>
                <c:pt idx="25">
                  <c:v>20111017</c:v>
                </c:pt>
                <c:pt idx="26">
                  <c:v>20111018</c:v>
                </c:pt>
                <c:pt idx="27">
                  <c:v>20111019</c:v>
                </c:pt>
                <c:pt idx="28">
                  <c:v>20111020</c:v>
                </c:pt>
                <c:pt idx="29">
                  <c:v>20111021</c:v>
                </c:pt>
                <c:pt idx="30">
                  <c:v>20111022</c:v>
                </c:pt>
                <c:pt idx="31">
                  <c:v>20111023</c:v>
                </c:pt>
                <c:pt idx="32">
                  <c:v>20111024</c:v>
                </c:pt>
                <c:pt idx="33">
                  <c:v>20111025</c:v>
                </c:pt>
                <c:pt idx="34">
                  <c:v>20111026</c:v>
                </c:pt>
                <c:pt idx="35">
                  <c:v>20111028</c:v>
                </c:pt>
                <c:pt idx="36">
                  <c:v>20111029</c:v>
                </c:pt>
                <c:pt idx="37">
                  <c:v>20111031</c:v>
                </c:pt>
              </c:strCache>
            </c:strRef>
          </c:cat>
          <c:val>
            <c:numRef>
              <c:f>카톡_마켓!$B$2:$B$40</c:f>
              <c:numCache>
                <c:formatCode>General</c:formatCode>
                <c:ptCount val="38"/>
                <c:pt idx="0">
                  <c:v>10</c:v>
                </c:pt>
                <c:pt idx="1">
                  <c:v>16</c:v>
                </c:pt>
                <c:pt idx="2">
                  <c:v>23</c:v>
                </c:pt>
                <c:pt idx="3">
                  <c:v>3</c:v>
                </c:pt>
                <c:pt idx="4">
                  <c:v>7</c:v>
                </c:pt>
                <c:pt idx="5">
                  <c:v>5</c:v>
                </c:pt>
                <c:pt idx="6">
                  <c:v>5</c:v>
                </c:pt>
                <c:pt idx="7">
                  <c:v>4</c:v>
                </c:pt>
                <c:pt idx="8">
                  <c:v>6</c:v>
                </c:pt>
                <c:pt idx="9">
                  <c:v>8</c:v>
                </c:pt>
                <c:pt idx="10">
                  <c:v>4</c:v>
                </c:pt>
                <c:pt idx="11">
                  <c:v>3</c:v>
                </c:pt>
                <c:pt idx="12">
                  <c:v>1</c:v>
                </c:pt>
                <c:pt idx="13">
                  <c:v>1</c:v>
                </c:pt>
                <c:pt idx="14">
                  <c:v>6</c:v>
                </c:pt>
                <c:pt idx="15">
                  <c:v>3</c:v>
                </c:pt>
                <c:pt idx="16">
                  <c:v>7</c:v>
                </c:pt>
                <c:pt idx="17">
                  <c:v>11</c:v>
                </c:pt>
                <c:pt idx="18">
                  <c:v>3</c:v>
                </c:pt>
                <c:pt idx="19">
                  <c:v>1</c:v>
                </c:pt>
                <c:pt idx="20">
                  <c:v>27</c:v>
                </c:pt>
                <c:pt idx="21">
                  <c:v>51</c:v>
                </c:pt>
                <c:pt idx="22">
                  <c:v>22</c:v>
                </c:pt>
                <c:pt idx="23">
                  <c:v>9</c:v>
                </c:pt>
                <c:pt idx="24">
                  <c:v>8</c:v>
                </c:pt>
                <c:pt idx="25">
                  <c:v>3</c:v>
                </c:pt>
                <c:pt idx="26">
                  <c:v>6</c:v>
                </c:pt>
                <c:pt idx="27">
                  <c:v>3</c:v>
                </c:pt>
                <c:pt idx="28">
                  <c:v>10</c:v>
                </c:pt>
                <c:pt idx="29">
                  <c:v>4</c:v>
                </c:pt>
                <c:pt idx="30">
                  <c:v>4</c:v>
                </c:pt>
                <c:pt idx="31">
                  <c:v>5</c:v>
                </c:pt>
                <c:pt idx="32">
                  <c:v>3</c:v>
                </c:pt>
                <c:pt idx="33">
                  <c:v>5</c:v>
                </c:pt>
                <c:pt idx="34">
                  <c:v>4</c:v>
                </c:pt>
                <c:pt idx="35">
                  <c:v>2</c:v>
                </c:pt>
                <c:pt idx="36">
                  <c:v>2</c:v>
                </c:pt>
                <c:pt idx="37">
                  <c:v>1</c:v>
                </c:pt>
              </c:numCache>
            </c:numRef>
          </c:val>
          <c:smooth val="0"/>
        </c:ser>
        <c:dLbls>
          <c:showLegendKey val="0"/>
          <c:showVal val="0"/>
          <c:showCatName val="0"/>
          <c:showSerName val="0"/>
          <c:showPercent val="0"/>
          <c:showBubbleSize val="0"/>
        </c:dLbls>
        <c:marker val="1"/>
        <c:smooth val="0"/>
        <c:axId val="102881920"/>
        <c:axId val="102916480"/>
      </c:lineChart>
      <c:catAx>
        <c:axId val="102881920"/>
        <c:scaling>
          <c:orientation val="minMax"/>
        </c:scaling>
        <c:delete val="0"/>
        <c:axPos val="b"/>
        <c:majorTickMark val="out"/>
        <c:minorTickMark val="none"/>
        <c:tickLblPos val="nextTo"/>
        <c:crossAx val="102916480"/>
        <c:crosses val="autoZero"/>
        <c:auto val="1"/>
        <c:lblAlgn val="ctr"/>
        <c:lblOffset val="100"/>
        <c:noMultiLvlLbl val="0"/>
      </c:catAx>
      <c:valAx>
        <c:axId val="102916480"/>
        <c:scaling>
          <c:orientation val="minMax"/>
        </c:scaling>
        <c:delete val="0"/>
        <c:axPos val="l"/>
        <c:majorGridlines/>
        <c:numFmt formatCode="General" sourceLinked="1"/>
        <c:majorTickMark val="out"/>
        <c:minorTickMark val="none"/>
        <c:tickLblPos val="nextTo"/>
        <c:crossAx val="102881920"/>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pivotSource>
    <c:name>[olap_analysis.xlsx]네앱_트위터!피벗 테이블1</c:name>
    <c:fmtId val="0"/>
  </c:pivotSource>
  <c:chart>
    <c:title>
      <c:layout/>
      <c:overlay val="0"/>
    </c:title>
    <c:autoTitleDeleted val="0"/>
    <c:pivotFmts>
      <c:pivotFmt>
        <c:idx val="0"/>
        <c:marker>
          <c:symbol val="none"/>
        </c:marker>
      </c:pivotFmt>
    </c:pivotFmts>
    <c:plotArea>
      <c:layout/>
      <c:barChart>
        <c:barDir val="col"/>
        <c:grouping val="clustered"/>
        <c:varyColors val="0"/>
        <c:ser>
          <c:idx val="0"/>
          <c:order val="0"/>
          <c:tx>
            <c:strRef>
              <c:f>네앱_트위터!$B$1</c:f>
              <c:strCache>
                <c:ptCount val="1"/>
                <c:pt idx="0">
                  <c:v>요약</c:v>
                </c:pt>
              </c:strCache>
            </c:strRef>
          </c:tx>
          <c:invertIfNegative val="0"/>
          <c:cat>
            <c:strRef>
              <c:f>네앱_트위터!$A$2:$A$10</c:f>
              <c:strCache>
                <c:ptCount val="8"/>
                <c:pt idx="0">
                  <c:v>20111025</c:v>
                </c:pt>
                <c:pt idx="1">
                  <c:v>20111026</c:v>
                </c:pt>
                <c:pt idx="2">
                  <c:v>20111027</c:v>
                </c:pt>
                <c:pt idx="3">
                  <c:v>20111028</c:v>
                </c:pt>
                <c:pt idx="4">
                  <c:v>20111029</c:v>
                </c:pt>
                <c:pt idx="5">
                  <c:v>20111030</c:v>
                </c:pt>
                <c:pt idx="6">
                  <c:v>20111031</c:v>
                </c:pt>
                <c:pt idx="7">
                  <c:v>20111101</c:v>
                </c:pt>
              </c:strCache>
            </c:strRef>
          </c:cat>
          <c:val>
            <c:numRef>
              <c:f>네앱_트위터!$B$2:$B$10</c:f>
              <c:numCache>
                <c:formatCode>General</c:formatCode>
                <c:ptCount val="8"/>
                <c:pt idx="0">
                  <c:v>5</c:v>
                </c:pt>
                <c:pt idx="1">
                  <c:v>6</c:v>
                </c:pt>
                <c:pt idx="2">
                  <c:v>4</c:v>
                </c:pt>
                <c:pt idx="3">
                  <c:v>5</c:v>
                </c:pt>
                <c:pt idx="4">
                  <c:v>6</c:v>
                </c:pt>
                <c:pt idx="5">
                  <c:v>3</c:v>
                </c:pt>
                <c:pt idx="6">
                  <c:v>3</c:v>
                </c:pt>
                <c:pt idx="7">
                  <c:v>4</c:v>
                </c:pt>
              </c:numCache>
            </c:numRef>
          </c:val>
        </c:ser>
        <c:dLbls>
          <c:showLegendKey val="0"/>
          <c:showVal val="0"/>
          <c:showCatName val="0"/>
          <c:showSerName val="0"/>
          <c:showPercent val="0"/>
          <c:showBubbleSize val="0"/>
        </c:dLbls>
        <c:gapWidth val="150"/>
        <c:axId val="144464512"/>
        <c:axId val="48652288"/>
      </c:barChart>
      <c:catAx>
        <c:axId val="144464512"/>
        <c:scaling>
          <c:orientation val="minMax"/>
        </c:scaling>
        <c:delete val="0"/>
        <c:axPos val="b"/>
        <c:majorTickMark val="out"/>
        <c:minorTickMark val="none"/>
        <c:tickLblPos val="nextTo"/>
        <c:crossAx val="48652288"/>
        <c:crosses val="autoZero"/>
        <c:auto val="1"/>
        <c:lblAlgn val="ctr"/>
        <c:lblOffset val="100"/>
        <c:noMultiLvlLbl val="0"/>
      </c:catAx>
      <c:valAx>
        <c:axId val="48652288"/>
        <c:scaling>
          <c:orientation val="minMax"/>
        </c:scaling>
        <c:delete val="0"/>
        <c:axPos val="l"/>
        <c:majorGridlines/>
        <c:numFmt formatCode="General" sourceLinked="1"/>
        <c:majorTickMark val="out"/>
        <c:minorTickMark val="none"/>
        <c:tickLblPos val="nextTo"/>
        <c:crossAx val="144464512"/>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pivotSource>
    <c:name>[olap_analysis.xlsx]네톡_트위터!피벗 테이블2</c:name>
    <c:fmtId val="0"/>
  </c:pivotSource>
  <c:chart>
    <c:title>
      <c:layout/>
      <c:overlay val="0"/>
    </c:title>
    <c:autoTitleDeleted val="0"/>
    <c:pivotFmts>
      <c:pivotFmt>
        <c:idx val="0"/>
        <c:marker>
          <c:symbol val="none"/>
        </c:marker>
      </c:pivotFmt>
    </c:pivotFmts>
    <c:plotArea>
      <c:layout/>
      <c:barChart>
        <c:barDir val="col"/>
        <c:grouping val="clustered"/>
        <c:varyColors val="0"/>
        <c:ser>
          <c:idx val="0"/>
          <c:order val="0"/>
          <c:tx>
            <c:strRef>
              <c:f>네톡_트위터!$B$1</c:f>
              <c:strCache>
                <c:ptCount val="1"/>
                <c:pt idx="0">
                  <c:v>요약</c:v>
                </c:pt>
              </c:strCache>
            </c:strRef>
          </c:tx>
          <c:invertIfNegative val="0"/>
          <c:cat>
            <c:strRef>
              <c:f>네톡_트위터!$A$2:$A$10</c:f>
              <c:strCache>
                <c:ptCount val="8"/>
                <c:pt idx="0">
                  <c:v>20111025</c:v>
                </c:pt>
                <c:pt idx="1">
                  <c:v>20111026</c:v>
                </c:pt>
                <c:pt idx="2">
                  <c:v>20111027</c:v>
                </c:pt>
                <c:pt idx="3">
                  <c:v>20111028</c:v>
                </c:pt>
                <c:pt idx="4">
                  <c:v>20111029</c:v>
                </c:pt>
                <c:pt idx="5">
                  <c:v>20111030</c:v>
                </c:pt>
                <c:pt idx="6">
                  <c:v>20111031</c:v>
                </c:pt>
                <c:pt idx="7">
                  <c:v>20111101</c:v>
                </c:pt>
              </c:strCache>
            </c:strRef>
          </c:cat>
          <c:val>
            <c:numRef>
              <c:f>네톡_트위터!$B$2:$B$10</c:f>
              <c:numCache>
                <c:formatCode>General</c:formatCode>
                <c:ptCount val="8"/>
                <c:pt idx="0">
                  <c:v>12</c:v>
                </c:pt>
                <c:pt idx="1">
                  <c:v>10</c:v>
                </c:pt>
                <c:pt idx="2">
                  <c:v>4</c:v>
                </c:pt>
                <c:pt idx="3">
                  <c:v>14</c:v>
                </c:pt>
                <c:pt idx="4">
                  <c:v>19</c:v>
                </c:pt>
                <c:pt idx="5">
                  <c:v>14</c:v>
                </c:pt>
                <c:pt idx="6">
                  <c:v>12</c:v>
                </c:pt>
                <c:pt idx="7">
                  <c:v>5</c:v>
                </c:pt>
              </c:numCache>
            </c:numRef>
          </c:val>
        </c:ser>
        <c:dLbls>
          <c:showLegendKey val="0"/>
          <c:showVal val="0"/>
          <c:showCatName val="0"/>
          <c:showSerName val="0"/>
          <c:showPercent val="0"/>
          <c:showBubbleSize val="0"/>
        </c:dLbls>
        <c:gapWidth val="150"/>
        <c:axId val="78083200"/>
        <c:axId val="78084736"/>
      </c:barChart>
      <c:catAx>
        <c:axId val="78083200"/>
        <c:scaling>
          <c:orientation val="minMax"/>
        </c:scaling>
        <c:delete val="0"/>
        <c:axPos val="b"/>
        <c:majorTickMark val="out"/>
        <c:minorTickMark val="none"/>
        <c:tickLblPos val="nextTo"/>
        <c:crossAx val="78084736"/>
        <c:crosses val="autoZero"/>
        <c:auto val="1"/>
        <c:lblAlgn val="ctr"/>
        <c:lblOffset val="100"/>
        <c:noMultiLvlLbl val="0"/>
      </c:catAx>
      <c:valAx>
        <c:axId val="78084736"/>
        <c:scaling>
          <c:orientation val="minMax"/>
        </c:scaling>
        <c:delete val="0"/>
        <c:axPos val="l"/>
        <c:majorGridlines/>
        <c:numFmt formatCode="General" sourceLinked="1"/>
        <c:majorTickMark val="out"/>
        <c:minorTickMark val="none"/>
        <c:tickLblPos val="nextTo"/>
        <c:crossAx val="78083200"/>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pivotSource>
    <c:name>[olap_analysis.xlsx]카톡_트위터!피벗 테이블3</c:name>
    <c:fmtId val="0"/>
  </c:pivotSource>
  <c:chart>
    <c:title>
      <c:layout/>
      <c:overlay val="0"/>
    </c:title>
    <c:autoTitleDeleted val="0"/>
    <c:pivotFmts>
      <c:pivotFmt>
        <c:idx val="0"/>
        <c:marker>
          <c:symbol val="none"/>
        </c:marker>
      </c:pivotFmt>
    </c:pivotFmts>
    <c:plotArea>
      <c:layout/>
      <c:barChart>
        <c:barDir val="col"/>
        <c:grouping val="clustered"/>
        <c:varyColors val="0"/>
        <c:ser>
          <c:idx val="0"/>
          <c:order val="0"/>
          <c:tx>
            <c:strRef>
              <c:f>카톡_트위터!$B$1</c:f>
              <c:strCache>
                <c:ptCount val="1"/>
                <c:pt idx="0">
                  <c:v>요약</c:v>
                </c:pt>
              </c:strCache>
            </c:strRef>
          </c:tx>
          <c:invertIfNegative val="0"/>
          <c:cat>
            <c:strRef>
              <c:f>카톡_트위터!$A$2:$A$3</c:f>
              <c:strCache>
                <c:ptCount val="1"/>
                <c:pt idx="0">
                  <c:v>20111101</c:v>
                </c:pt>
              </c:strCache>
            </c:strRef>
          </c:cat>
          <c:val>
            <c:numRef>
              <c:f>카톡_트위터!$B$2:$B$3</c:f>
              <c:numCache>
                <c:formatCode>General</c:formatCode>
                <c:ptCount val="1"/>
                <c:pt idx="0">
                  <c:v>1000</c:v>
                </c:pt>
              </c:numCache>
            </c:numRef>
          </c:val>
        </c:ser>
        <c:dLbls>
          <c:showLegendKey val="0"/>
          <c:showVal val="0"/>
          <c:showCatName val="0"/>
          <c:showSerName val="0"/>
          <c:showPercent val="0"/>
          <c:showBubbleSize val="0"/>
        </c:dLbls>
        <c:gapWidth val="150"/>
        <c:axId val="163330304"/>
        <c:axId val="33824768"/>
      </c:barChart>
      <c:catAx>
        <c:axId val="163330304"/>
        <c:scaling>
          <c:orientation val="minMax"/>
        </c:scaling>
        <c:delete val="0"/>
        <c:axPos val="b"/>
        <c:majorTickMark val="out"/>
        <c:minorTickMark val="none"/>
        <c:tickLblPos val="nextTo"/>
        <c:crossAx val="33824768"/>
        <c:crosses val="autoZero"/>
        <c:auto val="1"/>
        <c:lblAlgn val="ctr"/>
        <c:lblOffset val="100"/>
        <c:noMultiLvlLbl val="0"/>
      </c:catAx>
      <c:valAx>
        <c:axId val="33824768"/>
        <c:scaling>
          <c:orientation val="minMax"/>
        </c:scaling>
        <c:delete val="0"/>
        <c:axPos val="l"/>
        <c:majorGridlines/>
        <c:numFmt formatCode="General" sourceLinked="1"/>
        <c:majorTickMark val="out"/>
        <c:minorTickMark val="none"/>
        <c:tickLblPos val="nextTo"/>
        <c:crossAx val="163330304"/>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4</xdr:col>
      <xdr:colOff>0</xdr:colOff>
      <xdr:row>1</xdr:row>
      <xdr:rowOff>0</xdr:rowOff>
    </xdr:from>
    <xdr:to>
      <xdr:col>16</xdr:col>
      <xdr:colOff>400050</xdr:colOff>
      <xdr:row>21</xdr:row>
      <xdr:rowOff>19050</xdr:rowOff>
    </xdr:to>
    <xdr:graphicFrame macro="">
      <xdr:nvGraphicFramePr>
        <xdr:cNvPr id="2" name="차트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178859</xdr:colOff>
      <xdr:row>1</xdr:row>
      <xdr:rowOff>37042</xdr:rowOff>
    </xdr:from>
    <xdr:to>
      <xdr:col>17</xdr:col>
      <xdr:colOff>197909</xdr:colOff>
      <xdr:row>22</xdr:row>
      <xdr:rowOff>17992</xdr:rowOff>
    </xdr:to>
    <xdr:graphicFrame macro="">
      <xdr:nvGraphicFramePr>
        <xdr:cNvPr id="2" name="차트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171451</xdr:colOff>
      <xdr:row>1</xdr:row>
      <xdr:rowOff>0</xdr:rowOff>
    </xdr:from>
    <xdr:to>
      <xdr:col>15</xdr:col>
      <xdr:colOff>0</xdr:colOff>
      <xdr:row>19</xdr:row>
      <xdr:rowOff>63500</xdr:rowOff>
    </xdr:to>
    <xdr:graphicFrame macro="">
      <xdr:nvGraphicFramePr>
        <xdr:cNvPr id="2" name="차트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42334</xdr:colOff>
      <xdr:row>1</xdr:row>
      <xdr:rowOff>10584</xdr:rowOff>
    </xdr:from>
    <xdr:to>
      <xdr:col>11</xdr:col>
      <xdr:colOff>603251</xdr:colOff>
      <xdr:row>14</xdr:row>
      <xdr:rowOff>29634</xdr:rowOff>
    </xdr:to>
    <xdr:graphicFrame macro="">
      <xdr:nvGraphicFramePr>
        <xdr:cNvPr id="2" name="차트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400050</xdr:colOff>
      <xdr:row>1</xdr:row>
      <xdr:rowOff>95250</xdr:rowOff>
    </xdr:from>
    <xdr:to>
      <xdr:col>11</xdr:col>
      <xdr:colOff>542925</xdr:colOff>
      <xdr:row>14</xdr:row>
      <xdr:rowOff>114300</xdr:rowOff>
    </xdr:to>
    <xdr:graphicFrame macro="">
      <xdr:nvGraphicFramePr>
        <xdr:cNvPr id="2" name="차트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0</xdr:colOff>
      <xdr:row>1</xdr:row>
      <xdr:rowOff>0</xdr:rowOff>
    </xdr:from>
    <xdr:to>
      <xdr:col>10</xdr:col>
      <xdr:colOff>457200</xdr:colOff>
      <xdr:row>14</xdr:row>
      <xdr:rowOff>19050</xdr:rowOff>
    </xdr:to>
    <xdr:graphicFrame macro="">
      <xdr:nvGraphicFramePr>
        <xdr:cNvPr id="2" name="차트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_rels/pivotCacheDefinition6.xml.rels><?xml version="1.0" encoding="UTF-8" standalone="yes"?>
<Relationships xmlns="http://schemas.openxmlformats.org/package/2006/relationships"><Relationship Id="rId1" Type="http://schemas.openxmlformats.org/officeDocument/2006/relationships/pivotCacheRecords" Target="pivotCacheRecords6.xml"/></Relationships>
</file>

<file path=xl/pivotCache/pivotCacheDefinition1.xml><?xml version="1.0" encoding="utf-8"?>
<pivotCacheDefinition xmlns="http://schemas.openxmlformats.org/spreadsheetml/2006/main" xmlns:r="http://schemas.openxmlformats.org/officeDocument/2006/relationships" r:id="rId1" refreshedBy="nhn" refreshedDate="40848.775022569447" createdVersion="4" refreshedVersion="4" minRefreshableVersion="3" recordCount="294">
  <cacheSource type="worksheet">
    <worksheetSource ref="A1:H295" sheet="androidmarket_naverapp"/>
  </cacheSource>
  <cacheFields count="8">
    <cacheField name="date" numFmtId="0">
      <sharedItems count="77">
        <s v="20111024"/>
        <s v="20111023"/>
        <s v="20111022"/>
        <s v="20111018"/>
        <s v="20111016"/>
        <s v="20111014"/>
        <s v="20111012"/>
        <s v="20111006"/>
        <s v="20111003"/>
        <s v="20111001"/>
        <s v="20110930"/>
        <s v="20110929"/>
        <s v="20110928"/>
        <s v="20110927"/>
        <s v="20110926"/>
        <s v="20110925"/>
        <s v="20110924"/>
        <s v="20110923"/>
        <s v="20110921"/>
        <s v="20110920"/>
        <s v="20110919"/>
        <s v="20110918"/>
        <s v="20110917"/>
        <s v="20110916"/>
        <s v="20110915"/>
        <s v="20110914"/>
        <s v="20110913"/>
        <s v="20110912"/>
        <s v="20110911"/>
        <s v="20110910"/>
        <s v="20110909"/>
        <s v="20110908"/>
        <s v="20110906"/>
        <s v="20110829"/>
        <s v="20110828"/>
        <s v="20110827"/>
        <s v="20110826"/>
        <s v="20110823"/>
        <s v="20110821"/>
        <s v="20110820"/>
        <s v="20110819"/>
        <s v="20110818"/>
        <s v="20110816"/>
        <s v="20110815"/>
        <s v="20110812"/>
        <s v="20110809"/>
        <s v="20110808"/>
        <s v="20110802"/>
        <s v="20110730"/>
        <s v="20110728"/>
        <s v="20110726"/>
        <s v="20110725"/>
        <s v="20110724"/>
        <s v="20110723"/>
        <s v="20110722"/>
        <s v="20110721"/>
        <s v="20110720"/>
        <s v="20110719"/>
        <s v="20110718"/>
        <s v="20110716"/>
        <s v="20110715"/>
        <s v="20110712"/>
        <s v="20110711"/>
        <s v="20110710"/>
        <s v="20110709"/>
        <s v="20110708"/>
        <s v="20110707"/>
        <s v="20110706"/>
        <s v="20110705"/>
        <s v="20110704"/>
        <s v="20110703"/>
        <s v="20110702"/>
        <s v="20110701"/>
        <s v="20110630"/>
        <s v="20110629"/>
        <s v="20110628"/>
        <s v="20110627"/>
      </sharedItems>
    </cacheField>
    <cacheField name="creation_time" numFmtId="0">
      <sharedItems containsSemiMixedTypes="0" containsString="0" containsNumber="1" containsInteger="1" minValue="20110627015247" maxValue="20111024201335"/>
    </cacheField>
    <cacheField name="author_id" numFmtId="0">
      <sharedItems containsSemiMixedTypes="0" containsString="0" containsNumber="1" containsInteger="1" minValue="6.9544240767208304E+16" maxValue="1.83755942745844E+19"/>
    </cacheField>
    <cacheField name="author_name" numFmtId="0">
      <sharedItems/>
    </cacheField>
    <cacheField name="rating" numFmtId="0">
      <sharedItems containsSemiMixedTypes="0" containsString="0" containsNumber="1" containsInteger="1" minValue="1" maxValue="5"/>
    </cacheField>
    <cacheField name="text" numFmtId="0">
      <sharedItems containsBlank="1"/>
    </cacheField>
    <cacheField name="text1" numFmtId="0">
      <sharedItems containsBlank="1"/>
    </cacheField>
    <cacheField name="text2" numFmtId="0">
      <sharedItems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nhn" refreshedDate="40848.783946064817" createdVersion="4" refreshedVersion="4" minRefreshableVersion="3" recordCount="300">
  <cacheSource type="worksheet">
    <worksheetSource ref="A1:H301" sheet="androidmarket_navertalk"/>
  </cacheSource>
  <cacheFields count="8">
    <cacheField name="date" numFmtId="0">
      <sharedItems count="90">
        <s v="20111030"/>
        <s v="20111024"/>
        <s v="20110920"/>
        <s v="20110916"/>
        <s v="20110902"/>
        <s v="20110818"/>
        <s v="20110731"/>
        <s v="20110712"/>
        <s v="20110711"/>
        <s v="20110710"/>
        <s v="20110704"/>
        <s v="20110702"/>
        <s v="20110701"/>
        <s v="20110630"/>
        <s v="20110624"/>
        <s v="20110619"/>
        <s v="20110613"/>
        <s v="20110612"/>
        <s v="20110611"/>
        <s v="20110610"/>
        <s v="20110609"/>
        <s v="20110602"/>
        <s v="20110531"/>
        <s v="20110527"/>
        <s v="20110523"/>
        <s v="20110519"/>
        <s v="20110514"/>
        <s v="20110513"/>
        <s v="20110512"/>
        <s v="20110511"/>
        <s v="20110509"/>
        <s v="20110506"/>
        <s v="20110505"/>
        <s v="20110504"/>
        <s v="20110503"/>
        <s v="20110502"/>
        <s v="20110428"/>
        <s v="20110425"/>
        <s v="20110424"/>
        <s v="20110421"/>
        <s v="20110420"/>
        <s v="20110418"/>
        <s v="20110416"/>
        <s v="20110414"/>
        <s v="20110412"/>
        <s v="20110411"/>
        <s v="20110410"/>
        <s v="20110409"/>
        <s v="20110408"/>
        <s v="20110407"/>
        <s v="20110406"/>
        <s v="20110405"/>
        <s v="20110403"/>
        <s v="20110402"/>
        <s v="20110401"/>
        <s v="20110331"/>
        <s v="20110330"/>
        <s v="20110328"/>
        <s v="20110327"/>
        <s v="20110324"/>
        <s v="20110323"/>
        <s v="20110322"/>
        <s v="20110320"/>
        <s v="20110319"/>
        <s v="20110318"/>
        <s v="20110316"/>
        <s v="20110315"/>
        <s v="20110314"/>
        <s v="20110312"/>
        <s v="20110311"/>
        <s v="20110310"/>
        <s v="20110309"/>
        <s v="20110307"/>
        <s v="20110306"/>
        <s v="20110305"/>
        <s v="20110304"/>
        <s v="20110303"/>
        <s v="20110301"/>
        <s v="20110228"/>
        <s v="20110227"/>
        <s v="20110226"/>
        <s v="20110225"/>
        <s v="20110224"/>
        <s v="20110223"/>
        <s v="20110222"/>
        <s v="20110221"/>
        <s v="20110220"/>
        <s v="20110219"/>
        <s v="20110218"/>
        <s v="20110217"/>
      </sharedItems>
    </cacheField>
    <cacheField name="creation_time" numFmtId="0">
      <sharedItems containsSemiMixedTypes="0" containsString="0" containsNumber="1" containsInteger="1" minValue="20110217224512" maxValue="20111030151100"/>
    </cacheField>
    <cacheField name="author_id" numFmtId="0">
      <sharedItems containsSemiMixedTypes="0" containsString="0" containsNumber="1" containsInteger="1" minValue="5.8032468249286E+16" maxValue="1.83744827278622E+19"/>
    </cacheField>
    <cacheField name="author_name" numFmtId="0">
      <sharedItems/>
    </cacheField>
    <cacheField name="rating" numFmtId="0">
      <sharedItems containsSemiMixedTypes="0" containsString="0" containsNumber="1" containsInteger="1" minValue="0" maxValue="5"/>
    </cacheField>
    <cacheField name="text" numFmtId="0">
      <sharedItems/>
    </cacheField>
    <cacheField name="text1" numFmtId="0">
      <sharedItems/>
    </cacheField>
    <cacheField name="text2" numFmtId="0">
      <sharedItems containsBlank="1"/>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r:id="rId1" refreshedBy="nhn" refreshedDate="40848.786461574076" createdVersion="4" refreshedVersion="4" minRefreshableVersion="3" recordCount="296">
  <cacheSource type="worksheet">
    <worksheetSource ref="A1:H297" sheet="androidmarket_kakaotalk"/>
  </cacheSource>
  <cacheFields count="8">
    <cacheField name="date" numFmtId="0">
      <sharedItems count="38">
        <s v="20111031"/>
        <s v="20111029"/>
        <s v="20111028"/>
        <s v="20111026"/>
        <s v="20111025"/>
        <s v="20111024"/>
        <s v="20111023"/>
        <s v="20111022"/>
        <s v="20111021"/>
        <s v="20111020"/>
        <s v="20111019"/>
        <s v="20111018"/>
        <s v="20111017"/>
        <s v="20111016"/>
        <s v="20111015"/>
        <s v="20111014"/>
        <s v="20111013"/>
        <s v="20111012"/>
        <s v="20111011"/>
        <s v="20111008"/>
        <s v="20111007"/>
        <s v="20111006"/>
        <s v="20111004"/>
        <s v="20111003"/>
        <s v="20111002"/>
        <s v="20111001"/>
        <s v="20110930"/>
        <s v="20110929"/>
        <s v="20110928"/>
        <s v="20110927"/>
        <s v="20110926"/>
        <s v="20110925"/>
        <s v="20110924"/>
        <s v="20110923"/>
        <s v="20110922"/>
        <s v="20110921"/>
        <s v="20110920"/>
        <s v="20110919"/>
      </sharedItems>
    </cacheField>
    <cacheField name="creation_time" numFmtId="0">
      <sharedItems containsSemiMixedTypes="0" containsString="0" containsNumber="1" containsInteger="1" minValue="20110919081613" maxValue="20111031204847"/>
    </cacheField>
    <cacheField name="author_id" numFmtId="0">
      <sharedItems containsSemiMixedTypes="0" containsString="0" containsNumber="1" containsInteger="1" minValue="7.0490681159311296E+16" maxValue="1.84161403679052E+19"/>
    </cacheField>
    <cacheField name="author_name" numFmtId="0">
      <sharedItems/>
    </cacheField>
    <cacheField name="rating" numFmtId="0">
      <sharedItems containsSemiMixedTypes="0" containsString="0" containsNumber="1" containsInteger="1" minValue="0" maxValue="5"/>
    </cacheField>
    <cacheField name="text" numFmtId="0">
      <sharedItems containsMixedTypes="1" containsNumber="1" containsInteger="1" minValue="13452" maxValue="13452" longText="1"/>
    </cacheField>
    <cacheField name="text1" numFmtId="0">
      <sharedItems containsBlank="1" containsMixedTypes="1" containsNumber="1" containsInteger="1" minValue="13452" maxValue="13452" longText="1"/>
    </cacheField>
    <cacheField name="text2" numFmtId="0">
      <sharedItems containsBlank="1" containsMixedTypes="1" containsNumber="1" containsInteger="1" minValue="13452" maxValue="13452" longText="1"/>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r:id="rId1" refreshedBy="nhn" refreshedDate="40848.802956250001" createdVersion="4" refreshedVersion="4" minRefreshableVersion="3" recordCount="36">
  <cacheSource type="worksheet">
    <worksheetSource ref="A1:H37" sheet="twitter_naverapp"/>
  </cacheSource>
  <cacheFields count="8">
    <cacheField name="date" numFmtId="0">
      <sharedItems count="8">
        <s v="20111101"/>
        <s v="20111031"/>
        <s v="20111030"/>
        <s v="20111029"/>
        <s v="20111028"/>
        <s v="20111027"/>
        <s v="20111026"/>
        <s v="20111025"/>
      </sharedItems>
    </cacheField>
    <cacheField name="object_id" numFmtId="0">
      <sharedItems/>
    </cacheField>
    <cacheField name="tweet_id" numFmtId="0">
      <sharedItems containsSemiMixedTypes="0" containsString="0" containsNumber="1" containsInteger="1" minValue="1.28679517005938E+17" maxValue="1.31279938463596E+17"/>
    </cacheField>
    <cacheField name="created_at" numFmtId="0">
      <sharedItems containsSemiMixedTypes="0" containsString="0" containsNumber="1" containsInteger="1" minValue="20111025124922" maxValue="20111101170231"/>
    </cacheField>
    <cacheField name="from_user" numFmtId="0">
      <sharedItems/>
    </cacheField>
    <cacheField name="to_user" numFmtId="0">
      <sharedItems/>
    </cacheField>
    <cacheField name="text1" numFmtId="0">
      <sharedItems/>
    </cacheField>
    <cacheField name="text2" numFmtId="0">
      <sharedItems/>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r:id="rId1" refreshedBy="nhn" refreshedDate="40848.803706712963" createdVersion="4" refreshedVersion="4" minRefreshableVersion="3" recordCount="90">
  <cacheSource type="worksheet">
    <worksheetSource ref="A1:H91" sheet="twitter_navertalk"/>
  </cacheSource>
  <cacheFields count="8">
    <cacheField name="date" numFmtId="0">
      <sharedItems count="8">
        <s v="20111101"/>
        <s v="20111031"/>
        <s v="20111030"/>
        <s v="20111029"/>
        <s v="20111028"/>
        <s v="20111027"/>
        <s v="20111026"/>
        <s v="20111025"/>
      </sharedItems>
    </cacheField>
    <cacheField name="object_id" numFmtId="0">
      <sharedItems/>
    </cacheField>
    <cacheField name="tweet_id" numFmtId="0">
      <sharedItems containsSemiMixedTypes="0" containsString="0" containsNumber="1" containsInteger="1" minValue="1.2862804324477299E+17" maxValue="1.3120329233951901E+17"/>
    </cacheField>
    <cacheField name="created_at" numFmtId="0">
      <sharedItems containsSemiMixedTypes="0" containsString="0" containsNumber="1" containsInteger="1" minValue="20111025092449" maxValue="20111101115757"/>
    </cacheField>
    <cacheField name="from_user" numFmtId="0">
      <sharedItems/>
    </cacheField>
    <cacheField name="to_user" numFmtId="0">
      <sharedItems/>
    </cacheField>
    <cacheField name="text1" numFmtId="0">
      <sharedItems/>
    </cacheField>
    <cacheField name="text2" numFmtId="0">
      <sharedItems/>
    </cacheField>
  </cacheFields>
  <extLst>
    <ext xmlns:x14="http://schemas.microsoft.com/office/spreadsheetml/2009/9/main" uri="{725AE2AE-9491-48be-B2B4-4EB974FC3084}">
      <x14:pivotCacheDefinition/>
    </ext>
  </extLst>
</pivotCacheDefinition>
</file>

<file path=xl/pivotCache/pivotCacheDefinition6.xml><?xml version="1.0" encoding="utf-8"?>
<pivotCacheDefinition xmlns="http://schemas.openxmlformats.org/spreadsheetml/2006/main" xmlns:r="http://schemas.openxmlformats.org/officeDocument/2006/relationships" r:id="rId1" refreshedBy="nhn" refreshedDate="40848.804411921294" createdVersion="4" refreshedVersion="4" minRefreshableVersion="3" recordCount="1000">
  <cacheSource type="worksheet">
    <worksheetSource ref="A1:H1001" sheet="twitter_kakaotalk"/>
  </cacheSource>
  <cacheFields count="8">
    <cacheField name="date" numFmtId="0">
      <sharedItems count="1">
        <s v="20111101"/>
      </sharedItems>
    </cacheField>
    <cacheField name="object_id" numFmtId="0">
      <sharedItems/>
    </cacheField>
    <cacheField name="tweet_id" numFmtId="0">
      <sharedItems containsSemiMixedTypes="0" containsString="0" containsNumber="1" containsInteger="1" minValue="1.31269186470158E+17" maxValue="1.31311865778274E+17"/>
    </cacheField>
    <cacheField name="created_at" numFmtId="0">
      <sharedItems containsSemiMixedTypes="0" containsString="0" containsNumber="1" containsInteger="1" minValue="20111101161947" maxValue="20111101190923"/>
    </cacheField>
    <cacheField name="from_user" numFmtId="0">
      <sharedItems containsMixedTypes="1" containsNumber="1" containsInteger="1" minValue="321718" maxValue="1065254472"/>
    </cacheField>
    <cacheField name="to_user" numFmtId="0">
      <sharedItems containsMixedTypes="1" containsNumber="1" containsInteger="1" minValue="2299" maxValue="1065254472"/>
    </cacheField>
    <cacheField name="text1" numFmtId="0">
      <sharedItems/>
    </cacheField>
    <cacheField name="text2"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94">
  <r>
    <x v="0"/>
    <n v="20111024201335"/>
    <n v="1.19181558222989E+19"/>
    <s v="은비"/>
    <n v="4"/>
    <s v="기본검색어플 추천!말이 필요없음"/>
    <s v="기본검색어플 추천 tagexclamation 말다 말 필요 "/>
    <s v="기본검색어플 추천 tagexclamation 말다 말 필요 "/>
  </r>
  <r>
    <x v="1"/>
    <n v="20111023170304"/>
    <n v="1.25146021194675E+19"/>
    <s v="난숙"/>
    <n v="5"/>
    <s v="괜찮음"/>
    <s v="괜찮다 "/>
    <s v="괜찮다 "/>
  </r>
  <r>
    <x v="2"/>
    <n v="20111022120111"/>
    <n v="5.7588887767946199E+18"/>
    <s v="수정"/>
    <n v="3"/>
    <s v="근데용량이너무크당"/>
    <s v="근데용량이너무크당 "/>
    <s v="근데용량이너무크당 "/>
  </r>
  <r>
    <x v="3"/>
    <n v="20111018214113"/>
    <n v="1.8112844055936E+19"/>
    <s v="★JC★"/>
    <n v="5"/>
    <s v="좋은어플감사해요  재택아르바이트 하루 1~2시간 컴퓨터로홍보(초보자가능) 월1~3백 TV방송된 안전한회사이구요 주부부업/직장인투잡/대학생 만20세 이상누구나하실수있습니다!저도 직장다니면서 월 2백이상 벌고있어요 문의 010-4090-4442카톡z8888"/>
    <s v="좋은어플감사 재택아르바이트 하루 1 2시 컴퓨터로홍보 초보자가능 월1 3백 tv방송 안전한회사이구 주부부업 직장인투잡 대학생 만20 세 세다 이상누구나하실수 tagexclamation 저 직장다니면서 월 2백이 벌고 벌고있어 벌고있어요 문의 문 010-4090-4442카톡z8888 "/>
    <s v="좋은어플감사 재택아르바이트 하루 1 2시 컴퓨터로홍보 초보자가능 월1 3백 tv방송 안전한회사이구 주부부업 직장인투잡 대학생 만20 세 세다 이상누구나하실수 tagexclamation 저 직장다니면서 월 2백이 벌고 벌고있어 벌고있어요 문의 문 010-4090-4442카톡z8888 "/>
  </r>
  <r>
    <x v="4"/>
    <n v="20111016135355"/>
    <n v="2.1759928097944599E+18"/>
    <s v="해정"/>
    <n v="1"/>
    <s v="이거왜이래요;;; 검색한번하고바로강종;;;;;;"/>
    <s v="이거왜이래 검색한번하고바로강종 "/>
    <s v="이거왜이래 검색한번하고바로강종 "/>
  </r>
  <r>
    <x v="5"/>
    <n v="20111014204150"/>
    <n v="9.5872375229764506E+18"/>
    <s v="주혁"/>
    <n v="1"/>
    <s v="너무나빠요 ㅋㅋㅋ"/>
    <s v="너무나빠 tagsmile "/>
    <s v="너무나빠 tagsmile "/>
  </r>
  <r>
    <x v="6"/>
    <n v="20111012105506"/>
    <n v="1.06403077410559E+19"/>
    <s v="뿌니"/>
    <n v="5"/>
    <s v="ㅋ  홍보사원모집  만20~45세 건당28~35+@ 하루2~3시간 홍보하시구 월200~300기본으로 벌어가세요!!!!! :)  010 5584 9982 (부재시 성함,나이,연락처)보내주세요^^ 카톡:kim9982 티비에도 나온 곳이라 믿고 하실수 있습니다^^!"/>
    <s v="tagsmile 홍보사원모집 만20 45세 건당28 35 하루2 3시 홍보하시구 월200 300기본 벌어가세 tagexclamation 010 5584 9982 부재시 성함 성하다 나이 나다 나 연락처 보 tagsmile 카톡 kim9982 티비 티비에 나오다 곳 믿다 하실수 있다 tagsmile tagexclamation "/>
    <s v="tagsmile 홍보사원모집 만20 45세 건당28 35 하루2 3시 홍보하시구 월200 300기본 벌어가세 tagexclamation 010 5584 9982 부재시 성함 성하다 나이 나다 나 연락처 보 tagsmile 카톡 kim9982 티비 티비에 나오다 곳 믿다 하실수 있다 tagsmile tagexclamation "/>
  </r>
  <r>
    <x v="7"/>
    <n v="20111006200751"/>
    <n v="6.5865111731753702E+17"/>
    <s v="큰흡혈귀"/>
    <n v="4"/>
    <s v="와... 느리다느려.. 들고있기 팔아플만큼 인식이 느림"/>
    <s v="와 오다 느리다느려 들고 들고있기 팔아플 인식 느리다 "/>
    <s v="오다 느리다느려 들고 들고있기 팔아플 인식 느리다 "/>
  </r>
  <r>
    <x v="8"/>
    <n v="20111003183518"/>
    <n v="2.58990861833922E+18"/>
    <s v="도연"/>
    <n v="1"/>
    <s v="쓰레기임.. 전 버전이 훨씬 나음. 무겁기만 무겁고..램도 더럽게 많이 차지하고..백그라운드는 왜돌아감?"/>
    <s v="쓰레기 전 절다 버전 버전이 훨씬 나다 무겁기만 무겁기 무겁고 램 램도 더럽다 많다 차지 백그라운드 왜돌아감 tagquestion "/>
    <s v="쓰레기 전 절다 버전 버전이 훨씬 나다 무겁기만 무겁기 무겁고 램 램도 더럽다 많다 차지 백그라운드 왜돌아감 tagquestion "/>
  </r>
  <r>
    <x v="8"/>
    <n v="20111003165620"/>
    <n v="5.1837074511043103E+18"/>
    <s v="익명"/>
    <n v="1"/>
    <s v="일시적인 오류 메일 확인하면 언제 어디서나 일시적인 오류"/>
    <s v="일시적 오류 메이다 확인 언제 어디서 어디서나 일시적 오류 "/>
    <s v="일시적 오류 메이다 확인 언제 어디서 어디서나 일시적 오류 "/>
  </r>
  <r>
    <x v="9"/>
    <n v="20111001090606"/>
    <n v="9.5911621213740196E+18"/>
    <s v="주호"/>
    <n v="2"/>
    <s v="동영상재생할때계속끊기고어쩔땐검색도안됨"/>
    <s v="동영상재생할때계속끊기고어쩔땐검색도안 "/>
    <s v="동영상재생할때계속끊기고어쩔땐검색도안 "/>
  </r>
  <r>
    <x v="10"/>
    <n v="20110930005226"/>
    <n v="9.1156054842666496E+18"/>
    <s v="규홍"/>
    <n v="1"/>
    <s v="이번업뎃후 갤럭시유 옵티머스2X 음악검색오류뜹니다 수정부탁드립니다"/>
    <s v="이번업뎃후 갤럭시유 옵티머스2x 음악검색오류뜹니다 수정부탁 "/>
    <s v="이번업뎃후 갤럭시유 옵티머스2x 음악검색오류뜹니다 수정부탁 "/>
  </r>
  <r>
    <x v="11"/>
    <n v="20110929164012"/>
    <n v="8.5742729404995502E+18"/>
    <s v="성혜"/>
    <n v="2"/>
    <s v="음악검색 오류 수정해주삼 갤유사용"/>
    <s v="음악검색 오류 수정해주삼 갤유사용 "/>
    <s v="음악검색 오류 수정해주삼 갤유사용 "/>
  </r>
  <r>
    <x v="11"/>
    <n v="20110929020719"/>
    <n v="6.5304965975588096E+18"/>
    <s v="다연"/>
    <n v="5"/>
    <s v="블로그 같은데서 다음 페이지로 넘어갈려고 터치해도 터치는 되는데 넘어가 지질 않네요. 잘 되더니 갑자기 이러네요. 저만 그런가요? 저 갤탭."/>
    <s v="블로그 같다 다음 페이지 넘어갈려 넘어갈려고 터치 터치 되다 넘어가다 지질 지다 지지다 않다 잘 자다 되다 갑자기 이러네 이러네요 저 그런가 그런가요 tagquestion 저 갤탭 "/>
    <s v="블로그 같다 다음 페이지 넘어갈려 넘어갈려고 터치 터치 되다 넘어가다 지질 지다 지지다 않다 잘 자다 되다 이러네 이러네요 저 그런가 그런가요 tagquestion 저 갤탭 "/>
  </r>
  <r>
    <x v="12"/>
    <n v="20110928093143"/>
    <n v="5.3019532633919703E+18"/>
    <s v="은미"/>
    <n v="1"/>
    <s v="갤유. 여전히 음악에러"/>
    <s v="갤유 여전 음악에러 "/>
    <s v="갤유 여전 음악에러 "/>
  </r>
  <r>
    <x v="12"/>
    <n v="20110928003806"/>
    <n v="1.6702477791037399E+19"/>
    <s v="pius"/>
    <n v="5"/>
    <s v="음악 검색, 음성인식 잘됨 그러나 이어플로 뭐 검색할라하는건 손이 안감 검색은 기본브라우저 씀"/>
    <s v="음악 검색 음성인식 잘되다 그러나 그러 이어플 이어플로 뭐 검색할라하는건 손 안감 검색 기본브라우저 쓰다 "/>
    <s v="음악 검색 음성인식 잘되다 이어플 이어플로 뭐 검색할라하는건 손 안감 검색 기본브라우저 쓰다 "/>
  </r>
  <r>
    <x v="12"/>
    <n v="20110928002411"/>
    <n v="6.17438467098082E+18"/>
    <s v="명성"/>
    <n v="4"/>
    <s v="아침마다 띵딩 하면서 음성검색 자동실행되는데 수정않하냐 한 두번도 아니고"/>
    <s v="아침 띵딩 하다 음성검색 자동실행 수정않 한 하다 두번 두번도 아니다 아니 "/>
    <s v="아침 띵딩 하다 음성검색 자동실행 수정않 한 하다 두번 두번도 아니다 아니 "/>
  </r>
  <r>
    <x v="13"/>
    <n v="20110927221718"/>
    <n v="1.1697617045086099E+19"/>
    <s v="A"/>
    <n v="1"/>
    <s v="업데이트 안하는게 나았다 바로가기 편집해도 왜 지멋대로 없애고 넣고 난리야ㅋㅋ 그냥 단순하게 갑시다. 이 전 버젼이 훨씬 좋아요. 진짜 이번꺼 구림"/>
    <s v="업데이트 안하는게 나다 바로가기 편집 왜 외다 지멋 지멋대 없애다 넣다 난리 tagsmile 그냥 단순 갑시 갑시다 이 전 절다 버젼 버젼이 훨씬 좋다 진짜 이번꺼 구림 "/>
    <s v="업데이트 안하는게 나다 바로가기 편집 왜 외다 지멋 지멋대 없애다 넣다 난리 tagsmile 단순 갑시 갑시다 이 전 절다 버젼 버젼이 훨씬 좋다 진짜 이번꺼 구림 "/>
  </r>
  <r>
    <x v="14"/>
    <n v="20110926154313"/>
    <n v="4.2654519752578801E+18"/>
    <s v="SUNGDAE"/>
    <n v="1"/>
    <s v="네이버 어플로 검색 도중 멀티태스킹 하다 돌아오면 기존화면이 아닌 초기화면으로 돌아와있음 짜증남"/>
    <s v="네이버 어플 어플로 검색 도중 멀티태스킹 하다 하 돌아오다 기존화면 아니다 초기화면 돌아와 돌아와있음 짜증 "/>
    <s v="네이버 어플 어플로 검색 도중 멀티태스킹 하다 하 돌아오다 기존화면 아니다 초기화면 돌아와 돌아와있음 짜증 "/>
  </r>
  <r>
    <x v="14"/>
    <n v="20110926131936"/>
    <n v="1.71244573430306E+19"/>
    <s v="익명"/>
    <n v="5"/>
    <s v=". 나쁘진 않은데 구지 이걸 써야할 메리트가 없네요. 네이버 모바일페이지 게시판별검색이나 추가해주세요."/>
    <s v="나쁘다 않다 구지 이걸 써야 써야할 메리트 메리트가 없다 네이버 모바일페 모바일페이지 게시판별검색 게시판별검색이 추가 "/>
    <s v="나쁘다 않다 구지 이걸 써야 써야할 메리트 메리트가 없다 네이버 모바일페 모바일페이지 게시판별검색 게시판별검색이 추가 "/>
  </r>
  <r>
    <x v="15"/>
    <n v="20110925090844"/>
    <n v="1.19683338726081E+19"/>
    <s v="youngwoo"/>
    <n v="4"/>
    <s v="느려느려ㅠ갤스3쥐ㅠ느려ㅠ"/>
    <s v="느려느려 tagcry 갤스3 쥐 tagcry 느리다 tagcry "/>
    <s v="느려느려 tagcry 갤스3 쥐 tagcry 느리다 tagcry "/>
  </r>
  <r>
    <x v="15"/>
    <n v="20110925004301"/>
    <n v="4.44758102052913E+18"/>
    <s v="태호"/>
    <n v="3"/>
    <s v="터치가안먹혀요 업데이트해줘요"/>
    <s v="터치가안먹혀 업데이트해줘요 "/>
    <s v="터치가안먹혀 업데이트해줘요 "/>
  </r>
  <r>
    <x v="16"/>
    <n v="20110924191002"/>
    <n v="1.7255786642444501E+19"/>
    <s v="정환"/>
    <n v="1"/>
    <s v="로그인도 잘풀리고 속도도 느려지고 별 주기도 아깝습니다 ㅡㅡ"/>
    <s v="로그인도 로그인 잘풀리 잘풀리고 속도 느리다 별 주다 주기 아깝다 tagcry "/>
    <s v="로그인도 로그인 잘풀리 잘풀리고 속도 느리다 별 주다 주기 아깝다 tagcry "/>
  </r>
  <r>
    <x v="16"/>
    <n v="20110924104102"/>
    <n v="4.5606187436509199E+18"/>
    <s v="지혜"/>
    <n v="4"/>
    <s v="너무 느려요......"/>
    <s v="너무 느리다 "/>
    <s v="느리다 "/>
  </r>
  <r>
    <x v="16"/>
    <n v="20110924013630"/>
    <n v="4.6550723633684204E+18"/>
    <s v="Nate"/>
    <n v="3"/>
    <s v="Haha Naver sucks"/>
    <s v="haha naver sucks "/>
    <s v="haha naver sucks "/>
  </r>
  <r>
    <x v="17"/>
    <n v="20110923234407"/>
    <n v="9.61871411374626E+18"/>
    <s v="두레"/>
    <n v="1"/>
    <s v="짱"/>
    <s v="짱 "/>
    <s v="짱 "/>
  </r>
  <r>
    <x v="18"/>
    <n v="20110921173543"/>
    <n v="1.46029175891654E+19"/>
    <s v="숲속얘기"/>
    <n v="5"/>
    <s v="와우 좋아요. 좋아요"/>
    <s v="와우 좋다 좋다 "/>
    <s v="와우 좋다 좋다 "/>
  </r>
  <r>
    <x v="19"/>
    <n v="20110920175921"/>
    <n v="4.6577506373472399E+18"/>
    <s v="익명"/>
    <n v="5"/>
    <s v="좋은데..."/>
    <s v="좋다 "/>
    <s v="좋다 "/>
  </r>
  <r>
    <x v="19"/>
    <n v="20110920083310"/>
    <n v="9.683876031605291E+18"/>
    <s v="세화"/>
    <n v="5"/>
    <s v="괜찮네요"/>
    <s v="괜찮다 "/>
    <s v="괜찮다 "/>
  </r>
  <r>
    <x v="20"/>
    <n v="20110919171158"/>
    <n v="6.9385167870926602E+18"/>
    <s v="수정"/>
    <n v="4"/>
    <s v="!!"/>
    <s v="tagexclamation "/>
    <s v="tagexclamation "/>
  </r>
  <r>
    <x v="20"/>
    <n v="20110919161601"/>
    <n v="1.11486266057725E+18"/>
    <s v="상대"/>
    <n v="2"/>
    <s v="갤럭시유 사용자인데, 미투데이 사진 저장안됩니다. 버그 수정해주세요"/>
    <s v="갤럭시유 사용자 미투데 미투데이 사진 사다 저장안 버그 수정 "/>
    <s v="갤럭시유 사용자 미투데 미투데이 사진 사다 저장안 버그 수정 "/>
  </r>
  <r>
    <x v="20"/>
    <n v="20110919003545"/>
    <n v="1.24437838906059E+19"/>
    <s v="진화"/>
    <n v="1"/>
    <s v="도데체"/>
    <s v="도데체 "/>
    <s v="도데체 "/>
  </r>
  <r>
    <x v="21"/>
    <n v="20110918223616"/>
    <n v="3.3206854226909701E+18"/>
    <s v="Passeyes"/>
    <n v="1"/>
    <s v="최악의 업데이트 네이버 방문자수 올릴려고 어플 느려지게 실행시 쓸데없이 네이버 접속부터하고 푸시 오는것도 없는데 백그라운드 실행을 하네요. 최우선인게 백그라운드 실행은 옵션으로 사용자가 선택할 수 있게 해주세요!!!"/>
    <s v="최악 업데이트 네이버 방문자수 올릴려 올릴려고 어플 느리다 실행시 쓸데없다 네이버 접속부터 푸시 오는것 오는것도 없다 백그라운드 실행 하다 최우선인게 백그라운드 실행 옵션 사용자 선택 수 있다 하다 tagexclamation "/>
    <s v="최악 업데이트 네이버 방문자수 올릴려 올릴려고 어플 느리다 실행시 쓸데없다 네이버 접속부터 푸시 오는것 오는것도 없다 백그라운드 실행 하다 최우선인게 백그라운드 실행 옵션 사용자 선택 수 있다 하다 tagexclamation "/>
  </r>
  <r>
    <x v="21"/>
    <n v="20110918204338"/>
    <n v="3.31223235775057E+18"/>
    <s v="yuhlim"/>
    <n v="2"/>
    <s v="만화 하나 봣는데 캐쉬 200메가 쌓임ㅋ나진짜 깜짝놀람 업뎃후부터 렉이장난아님"/>
    <s v="만화 하나 하다 하 봣는데 캐쉬 200메 200메가 쌓이다 tagsmile 나진짜 깜짝놀람 업뎃후 렉이장난아님 "/>
    <s v="만화 하나 하다 하 봣는데 캐쉬 200메 200메가 쌓이다 tagsmile 나진짜 깜짝놀람 업뎃후 렉이장난아님 "/>
  </r>
  <r>
    <x v="21"/>
    <n v="20110918194219"/>
    <n v="1.6082016185351399E+19"/>
    <s v="재학"/>
    <n v="1"/>
    <s v="왜 모바일로는 카페에 사진이 안 올라가는 겁니까!!"/>
    <s v="왜 외다 모바일 모바일로 카페 사진 안 알다 올라가다 겁니까 tagexclamation "/>
    <s v="왜 외다 모바일 모바일로 카페 사진 안 알다 올라가다 겁니까 tagexclamation "/>
  </r>
  <r>
    <x v="21"/>
    <n v="20110918010056"/>
    <n v="1.0664893564530901E+19"/>
    <s v="JUBARAGI"/>
    <n v="4"/>
    <s v="갤스유저입니다 캐시,쿠키 삭제 하고도 너무 느린듯합니다 기본제공인 구글은 캐시나쿠키 걱정 없이 빠르게 반응 하는데 이상 하네요 한국 검색1위답지 않은 불편함이 느껴집니다 빠른 업뎃으로 이런불편 함을 해소할수 있도록 해주셨음 좋겠어요. 화이팅입니다!"/>
    <s v="갤스유저 갤스유저입니 갤스유저입니다 캐시 쿠키 삭제 하다 너무 느린듯 느린듯합니 느린듯합니다 기본제공인 기본제공 구글 구글은 캐시나쿠키 걱정 없다 빠르다 반응 하다 이상 하다 한국 검색1 위답지 않다 불편 느끼다 빠르다 업뎃 업뎃으 이런불편 함 해소할수 있다 하다 좋다 화이팅 화이팅입니 tagexclamation "/>
    <s v="갤스유저 갤스유저입니 갤스유저입니다 캐시 쿠키 삭제 하다 느린듯 느린듯합니 느린듯합니다 기본제공인 기본제공 구글 구글은 캐시나쿠키 걱정 없다 빠르다 반응 하다 이상 하다 한국 검색1 위답지 않다 불편 느끼다 빠르다 업뎃 업뎃으 이런불편 함 해소할수 있다 하다 좋다 화이팅 화이팅입니 tagexclamation "/>
  </r>
  <r>
    <x v="22"/>
    <n v="20110917213414"/>
    <n v="4.1895037101346202E+18"/>
    <s v="인호"/>
    <n v="3"/>
    <s v="충돌 있어요 ㅠㅠ"/>
    <s v="충돌 있다 tagcry "/>
    <s v="충돌 있다 tagcry "/>
  </r>
  <r>
    <x v="22"/>
    <n v="20110917150516"/>
    <n v="1.442967709183E+19"/>
    <s v="병찬"/>
    <n v="4"/>
    <s v="좋아"/>
    <s v="좋다 "/>
    <s v="좋다 "/>
  </r>
  <r>
    <x v="22"/>
    <n v="20110917144704"/>
    <n v="1.5464815731520299E+19"/>
    <s v="sung jin"/>
    <n v="1"/>
    <s v="옵큐 속도가 조금느려진것같기도;; 다른기능들은 대만족이요"/>
    <s v="옵큐 속도 조금느려진것 다른기능 대만족 대만족이 대만족이요 "/>
    <s v="옵큐 속도 조금느려진것 다른기능 대만족 대만족이 대만족이요 "/>
  </r>
  <r>
    <x v="22"/>
    <n v="20110917143810"/>
    <n v="1.6415287475718799E+19"/>
    <s v="병진"/>
    <n v="5"/>
    <s v="링크가 반응하지않아요 수정부탁드입니다"/>
    <s v="링크 링크가 반응하지않아요 수정부탁드입니 "/>
    <s v="링크 링크가 반응하지않아요 수정부탁드입니 "/>
  </r>
  <r>
    <x v="22"/>
    <n v="20110917141816"/>
    <n v="4.1119519604733399E+18"/>
    <s v="Ronaldo"/>
    <n v="4"/>
    <s v="갤럭시S뿐이 아니라 어플 자체에문제가많음. 버벅거리고느리고실용성없고완전히개막장임. 네이버라는네임벨류하나가지고우롱하는어플임. 최악의 베스트오프베스트에속할정도임."/>
    <s v="갤럭시s 뿐 뿐이 아니다 아니 어플 자체에문제가많음 버벅거리고느리고실용성없고완전히개막장 네이버라는네임벨류하나가지고우롱하는어플 최악 베스트오프베스트에속할정도 "/>
    <s v="갤럭시s 뿐 뿐이 아니다 아니 어플 자체에문제가많음 버벅거리고느리고실용성없고완전히개막장 네이버라는네임벨류하나가지고우롱하는어플 최악 베스트오프베스트에속할정도 "/>
  </r>
  <r>
    <x v="22"/>
    <n v="20110917133119"/>
    <n v="1.70154552779769E+19"/>
    <s v="Dongho"/>
    <n v="1"/>
    <s v="넥서스원 트랙볼안됨 업데이트하고 넥서스원 트랙볼이 안되네요 도대체 우리나라 IT 1위 기업인지 의문스러움 점점 변화에 느리고 대기업스런 멍청한 네이버가 되어가는듯...."/>
    <s v="넥서스원 트랙볼안 업데이트 업데이트하 넥서스원 트랙볼 트랙볼이 안되다 도대체 우리나라 우리 1위 기업 의문 점점 변화 느리다 대기업스런 멍청한 네이버 되어가는듯 "/>
    <s v="넥서스원 트랙볼안 업데이트 업데이트하 넥서스원 트랙볼 트랙볼이 안되다 도대체 우리나라 우리 1위 기업 의문 점점 변화 느리다 대기업스런 멍청한 네이버 되어가는듯 "/>
  </r>
  <r>
    <x v="22"/>
    <n v="20110917123041"/>
    <n v="1.3147083830155201E+19"/>
    <s v="Sh"/>
    <n v="1"/>
    <s v="3.0으로 업..짜증 짜증난다 3.0 ..이렇게 디자인한것과 프로그램한걸 승인해준 윗대가리가 등신이지 드럽게 느리고, 드럽게 복잡하고..지난버전처럼 다시 단순하게 만들라고!!!"/>
    <s v="3.0 3.0으 업 짜증 짜증 3.0 이렇게 디자인한것 프로그램한걸 승인 윗대가리 등신 드럽게 느리다 드럽게 복잡 지난버전 다시 단순 만들다 tagexclamation "/>
    <s v="3.0 3.0으 업 짜증 짜증 3.0 이렇게 디자인한것 프로그램한걸 승인 윗대가리 등신 드럽게 느리다 드럽게 복잡 지난버전 단순 만들다 tagexclamation "/>
  </r>
  <r>
    <x v="22"/>
    <n v="20110917084754"/>
    <n v="1.1403431758507399E+19"/>
    <s v="승윤"/>
    <n v="5"/>
    <s v="액정이 좋아서 그런가요?? 타 제품에 비해 색감이 너무 유치해용"/>
    <s v="액정 액정이 좋다 그런가 그런가요 tagquestion 타 타다 제품 비 색감 너무 유치해용 "/>
    <s v="액정 액정이 좋다 그런가 그런가요 tagquestion 타 타다 제품 비 색감 유치해용 "/>
  </r>
  <r>
    <x v="22"/>
    <n v="20110917080809"/>
    <n v="9.2066335400633702E+18"/>
    <s v="현호"/>
    <n v="1"/>
    <s v="너무 느림... 가운데에 네이버Me 버튼 눌러서 가려고 하면 로딩하기까지 시간이 너무 오래걸리네요 로딩하다가 갑자기 멈추고 안뜨는 경우도 다반사고.. 최적화가 안된건지.. 폰은 아무런 이상이 없고 기본 브라우저는 빠르게 잘만 도는데 이것만 그러네요.. SK갤투유저"/>
    <s v="너무 느리다 가운데 네이버me 버튼 눌러서 가다 하다 로딩 로딩하기 시간 너무 오래걸리네 오래걸리네요 로딩 로딩하 로딩하다 갑자기 멈추다 안뜨 안뜨는 경우 다반사고 다반사 최적화 안된건지 폰 폰은 아무런 이상 없다 기본 브라우저 브라우저는 빠르다 잘 도는데 이것 그러네 그러네요 sk갤투유저 "/>
    <s v="느리다 가운데 네이버me 버튼 눌러서 가다 하다 로딩 로딩하기 시간 오래걸리네 오래걸리네요 로딩 로딩하 로딩하다 멈추다 안뜨 안뜨는 경우 다반사고 다반사 최적화 안된건지 폰 폰은 아무런 이상 없다 기본 브라우저 브라우저는 빠르다 잘 도는데 이것 그러네 그러네요 sk갤투유저 "/>
  </r>
  <r>
    <x v="22"/>
    <n v="20110917000037"/>
    <n v="9.7590205905278607E+18"/>
    <s v="다솔"/>
    <n v="1"/>
    <s v="거지같은 어플.. 매번 업뎃하면서 클릭하면 먹통되는거 안고치고 머함? 다른건 다 좋은데 신나게 검색하다 글 안눌러지면 맥빠지고 짱남"/>
    <s v="거지 어플 매번 업뎃 업뎃하면서 클릭 먹통되는거 안고 안고치 머 머함 tagquestion 다른건 다 좋다 신나다 검색 글 안눌러지면 맥빠지다 짱 짱남 "/>
    <s v="거지 어플 매번 업뎃 업뎃하면서 클릭 먹통되는거 안고 안고치 머 머함 tagquestion 다른건 다 좋다 신나다 검색 글 안눌러지면 맥빠지다 짱 짱남 "/>
  </r>
  <r>
    <x v="23"/>
    <n v="20110916235956"/>
    <n v="7.9014052003826196E+18"/>
    <s v="진철"/>
    <n v="5"/>
    <s v="업데이트이후 정말 안좋아졌네요"/>
    <s v="업데이트이후 정말 안좋다 "/>
    <s v="업데이트이후 안좋다 "/>
  </r>
  <r>
    <x v="23"/>
    <n v="20110916235437"/>
    <n v="4.2937157084233902E+18"/>
    <s v="뚱이"/>
    <n v="3"/>
    <s v="메모리가 너무 많이 차지... 이번에 새로 업데이트돼서 사용하고 있는데 홈딜레이가 생겨서 확인해보니 네이버앱이 혼자서 32메가를 사용중에 있었습니다. 메모리 정리를 해도 계속 32메가를 사용하고 있네요... 나중에 개선되면 다시 설치해야 겠어요...ㅠㅠ"/>
    <s v="메모리 너무 많다 차지 차다 이번 이번에 새 업데이트 업데이트돼서 사용 있다 홈딜레이 홈딜레이가 생기다 확인 네이버앱이 혼자서 32메가 32메가를 사용중 있다 메모리 정리 해도 하다 해 계속 32메가 32메가를 사용 있다 나중 개선 다시 설치 겠어 겠어요 tagcry "/>
    <s v="메모리 많다 차지 차다 이번 이번에 새 업데이트 업데이트돼서 사용 있다 홈딜레이 홈딜레이가 생기다 확인 네이버앱이 혼자서 32메가 32메가를 사용중 있다 메모리 정리 해도 하다 해 계속 32메가 32메가를 사용 있다 나중 개선 설치 겠어 겠어요 tagcry "/>
  </r>
  <r>
    <x v="23"/>
    <n v="20110916192910"/>
    <n v="1.13912883709283E+19"/>
    <s v="선희"/>
    <n v="1"/>
    <s v="자동업뎃 되서 짜증"/>
    <s v="자동업뎃 되서 짜증 "/>
    <s v="자동업뎃 되서 짜증 "/>
  </r>
  <r>
    <x v="23"/>
    <n v="20110916183249"/>
    <n v="2.6386387089413898E+18"/>
    <s v="-"/>
    <n v="5"/>
    <s v="전버전보다좋네여 확실히 편해진것같습니다"/>
    <s v="전버전보다좋네 확실 편해진것 편해진것같습니 편해진것같습니다 "/>
    <s v="전버전보다좋네 확실 편해진것 편해진것같습니 편해진것같습니다 "/>
  </r>
  <r>
    <x v="24"/>
    <n v="20110915192638"/>
    <n v="8.9847206479208499E+18"/>
    <s v="진규"/>
    <n v="1"/>
    <s v="쓰레기 완전 쓰레기임 중고나라 카페 들가면 검색 기능 게시판에 들갔을때없음 수정해조"/>
    <s v="쓰레기 완전 쓰레기 중고 카페 들가면 검색 기능 게시판 들갔을때 수정해조 "/>
    <s v="쓰레기 완전 쓰레기 중고 카페 들가면 검색 기능 게시판 들갔을때 수정해조 "/>
  </r>
  <r>
    <x v="24"/>
    <n v="20110915184326"/>
    <n v="1.44967868214754E+19"/>
    <s v="Paul"/>
    <n v="4"/>
    <s v="시피유를좀 많이먹네요 ㅇㅇ"/>
    <s v="시피유를좀 많이먹네 많이먹네요 ㅇㅇ "/>
    <s v="시피유를좀 많이먹네 많이먹네요 ㅇㅇ "/>
  </r>
  <r>
    <x v="25"/>
    <n v="20110914152228"/>
    <n v="5.8233037992826501E+18"/>
    <s v="채은"/>
    <n v="5"/>
    <s v="........;;;"/>
    <m/>
    <m/>
  </r>
  <r>
    <x v="26"/>
    <n v="20110913210337"/>
    <n v="1.29727214178867E+19"/>
    <s v="멀티"/>
    <n v="1"/>
    <s v="뭐... 노래인식 좋네요 ㅋ 음성인식은 분발하시길... 아님 구글꺼 빌려 쓰던가 ㅋ"/>
    <s v="뭐 노래인식 좋다 tagsmile 음성인식 분발 아니다 구글꺼 빌다 빌리다 쓰다 tagsmile "/>
    <s v="뭐 노래인식 좋다 tagsmile 음성인식 분발 아니다 구글꺼 빌다 빌리다 쓰다 tagsmile "/>
  </r>
  <r>
    <x v="26"/>
    <n v="20110913202210"/>
    <n v="6.6198012240079104E+18"/>
    <s v="황정현"/>
    <n v="2"/>
    <s v="다른앱들은 업댓할때마다 않좋아지는부분도 있는데 네이버는 할수록 좋아지는듯"/>
    <s v="다른앱들은 업댓할때 업댓할때마 않좋아지는부분도 있다 네이버 하다 좋아지는듯 "/>
    <s v="다른앱들은 업댓할때 업댓할때마 않좋아지는부분도 있다 네이버 하다 좋아지는듯 "/>
  </r>
  <r>
    <x v="26"/>
    <n v="20110913094839"/>
    <n v="6.2668181159326403E+18"/>
    <s v="익명"/>
    <n v="1"/>
    <s v="업뎃하고나서부터 잘 안되네요... 갤스"/>
    <s v="업뎃하고나서 잘 자다 안되다 갤스 "/>
    <s v="업뎃하고나서 잘 자다 안되다 갤스 "/>
  </r>
  <r>
    <x v="26"/>
    <n v="20110913014933"/>
    <n v="4.3618911573192402E+18"/>
    <s v="JaeHo"/>
    <n v="1"/>
    <s v="뭡니까 좀비앱-_- 업뎃하고나니깐 백그라운드에서 없어지질않네요. 대체 이앱이 계속실행되고있어야할 이유가뭡니까?자주쓰지도 않는데 그나마 음악이랑 바코드땜에 깔아두고있었더니...바로삭제 들어갑니다"/>
    <s v="뭡니까 좀비앱 업뎃하고 업뎃하고나니깐 백그라운드 없어지질않네요 대체 이앱이 계속실행되고있어야 이유가뭡니까 tagquestion 자주쓰지 않다 그나마 그 음악 바코드땜 바코드땜에 깔아두고있었더니 바로삭제 들어가다 "/>
    <s v="뭡니까 좀비앱 업뎃하고 업뎃하고나니깐 백그라운드 없어지질않네요 대체 이앱이 계속실행되고있어야 이유가뭡니까 tagquestion 자주쓰지 않다 음악 바코드땜 바코드땜에 깔아두고있었더니 바로삭제 들어가다 "/>
  </r>
  <r>
    <x v="27"/>
    <n v="20110912221706"/>
    <n v="1.14865122069766E+19"/>
    <s v="익명"/>
    <n v="5"/>
    <s v="미모롦ㄹㅁㄹㄹ"/>
    <s v="미모롦 ㄹㅁㄹㄹ "/>
    <s v="미모롦 ㄹㅁㄹㄹ "/>
  </r>
  <r>
    <x v="27"/>
    <n v="20110912212213"/>
    <n v="8.6507703259704996E+18"/>
    <s v="재식"/>
    <n v="1"/>
    <s v="넘 버벅거림 겔스"/>
    <s v="넘 버벅거리다 겔스 "/>
    <s v="넘 버벅거리다 겔스 "/>
  </r>
  <r>
    <x v="27"/>
    <n v="20110912191224"/>
    <n v="7.1843443995669402E+17"/>
    <s v="purevilee"/>
    <n v="2"/>
    <s v="업뎃 후 작동 안함 스카이 익스프레스 프로요인데요, 업뎃 후 작동 안합니다. 이전 버전은 잘만 돌아갔는데.. 누군가는 루팅해서 그렇다는데 이전 버전은 루팅에서도 잘 돌아갔습니다."/>
    <s v="업뎃 후 작동 안하다 스카 스카이 익스프레스 프로요인데 업뎃 후 작동 안하다 이전 버전 버전은 잘 돌아가다 누군가 누군가는 루팅 루팅해서 그렇다 이전 버전 버전은 루팅 루팅에서 잘 자다 돌아가다 "/>
    <s v="업뎃 후 작동 안하다 스카 스카이 익스프레스 프로요인데 업뎃 후 작동 안하다 이전 버전 버전은 잘 돌아가다 누군가 누군가는 루팅 루팅해서 그렇다 이전 버전 버전은 루팅 루팅에서 잘 자다 돌아가다 "/>
  </r>
  <r>
    <x v="27"/>
    <n v="20110912184219"/>
    <n v="1.42731217586671E+18"/>
    <s v="Seung In"/>
    <n v="4"/>
    <s v="좋아요 깔끔하고 예쁘고 빠릿빠릿"/>
    <s v="좋다 깔끔 예쁘다 빠릿빠릿 "/>
    <s v="좋다 깔끔 예쁘다 빠릿빠릿 "/>
  </r>
  <r>
    <x v="27"/>
    <n v="20110912101925"/>
    <n v="6.5306595940851702E+18"/>
    <s v="so jeong"/>
    <n v="5"/>
    <s v="역시 네이버!!!! 좋습니다. 전버전보다 정보 이용할때 휠씬 더 편리하게 이용할 수 있는거 같아 좋구요....에러도 지금까진 하나도 발생하지 않네요 ㅋ 아주 편리하게 잘 사용하고 있습니다. 역시 포탈1위 네이버 답네요 ^^"/>
    <s v="역시 네이버 tagexclamation 좋다 전버전 전버전보 정보 이용할때 휠씬 더 편리 이용 수 있는거 같다 좋구 좋구요 에러 지금 하 하나 발생 않다 tagsmile 아주 편리 잘 자다 사용 있다 역시 포탈1 위 네이버 답네 답네요 tagsmile "/>
    <s v="역시 네이버 tagexclamation 좋다 전버전 전버전보 정보 이용할때 휠씬 편리 이용 수 있는거 같다 좋구 좋구요 에러 지금 하 하나 발생 않다 tagsmile 편리 잘 자다 사용 있다 역시 포탈1 위 네이버 답네 답네요 tagsmile "/>
  </r>
  <r>
    <x v="27"/>
    <n v="20110912010854"/>
    <n v="1.39188747151074E+18"/>
    <s v="현조"/>
    <n v="5"/>
    <s v="굳"/>
    <s v="굳 "/>
    <s v="굳 "/>
  </r>
  <r>
    <x v="28"/>
    <n v="20110911202227"/>
    <n v="1.33511018162462E+19"/>
    <s v="승혁"/>
    <n v="5"/>
    <s v="마하인데 자꾸 비번입력하라하네여"/>
    <s v="마하 마하인데 자꾸 비번입력하라하네 "/>
    <s v="마하 마하인데 자꾸 비번입력하라하네 "/>
  </r>
  <r>
    <x v="28"/>
    <n v="20110911173538"/>
    <n v="6.55545794143539E+18"/>
    <s v="Sang Hyun"/>
    <n v="1"/>
    <s v="제발 sd이동좀, 아니면 캐쉬라도 sd에 저장되게끔 개선좀..."/>
    <s v="제발 sd이동좀 아니다 캐쉬 캐쉬라 sd sd에 저장 개선좀 "/>
    <s v="제발 sd이동좀 아니다 캐쉬 캐쉬라 sd sd에 저장 개선좀 "/>
  </r>
  <r>
    <x v="29"/>
    <n v="20110910210014"/>
    <n v="9.1662525278771896E+18"/>
    <s v="찬우"/>
    <n v="3"/>
    <s v="좋음"/>
    <s v="좋다 "/>
    <s v="좋다 "/>
  </r>
  <r>
    <x v="29"/>
    <n v="20110910192008"/>
    <n v="1.6881784103320799E+19"/>
    <s v="은지"/>
    <n v="5"/>
    <s v="편하고좋아요ㅋ근데위젯으로사용할수있음더편할것같네요!"/>
    <s v="편하고좋아 편하고좋아요 tagsmile 근데위젯으로사용할수있음더편할것 tagexclamation "/>
    <s v="편하고좋아 편하고좋아요 tagsmile 근데위젯으로사용할수있음더편할것 tagexclamation "/>
  </r>
  <r>
    <x v="29"/>
    <n v="20110910181632"/>
    <n v="4.0770314804184899E+18"/>
    <s v="익명"/>
    <n v="2"/>
    <s v="왠지 이클레어에 최적화 돼있는 느낌..-옵젯-"/>
    <s v="왠지 이클레어 이클레어에 최적화 돼 돼있는 느낌 느끼다 옵젯 "/>
    <s v="왠지 이클레어 이클레어에 최적화 돼 돼있는 느낌 느끼다 옵젯 "/>
  </r>
  <r>
    <x v="29"/>
    <n v="20110910153506"/>
    <n v="6.3004557602680801E+18"/>
    <s v="Hello"/>
    <n v="1"/>
    <s v="좀비 앱 포털 앱 주제에 죽여도 계속 살아남"/>
    <s v="좀비 앱 포털 앱 주제 죽이다 계속 살아나다 "/>
    <s v="좀비 앱 포털 앱 주제 죽이다 계속 살아나다 "/>
  </r>
  <r>
    <x v="29"/>
    <n v="20110910143429"/>
    <n v="1.6532852758705601E+19"/>
    <s v="yun-sung"/>
    <n v="3"/>
    <s v="갈수록 좋아짐 네이버짱"/>
    <s v="갈수록 가다 좋아지다 네이버짱 "/>
    <s v="가다 좋아지다 네이버짱 "/>
  </r>
  <r>
    <x v="29"/>
    <n v="20110910133747"/>
    <n v="7.8701901262111099E+18"/>
    <s v="은경"/>
    <n v="1"/>
    <s v="잔잔하게오류가잘남...편하긴해요ㅋㅋ"/>
    <s v="잔잔하게오류가잘 잔잔하게오류가잘남 편하긴 편하긴해 편하긴해요 tagsmile "/>
    <s v="잔잔하게오류가잘 잔잔하게오류가잘남 편하긴 편하긴해 편하긴해요 tagsmile "/>
  </r>
  <r>
    <x v="29"/>
    <n v="20110910083755"/>
    <n v="1.4749969878203699E+19"/>
    <s v="cha"/>
    <n v="3"/>
    <s v="글수정 왜안되는겅미?"/>
    <s v="글수정 왜안되는겅미 tagquestion "/>
    <s v="글수정 왜안되는겅미 tagquestion "/>
  </r>
  <r>
    <x v="29"/>
    <n v="20110910075536"/>
    <n v="2.11681842447538E+18"/>
    <s v="Kyoya"/>
    <n v="1"/>
    <s v="별 안주고 싶네요. 좋은기능 삭제하고 원성듣고 결국 같은 기능버젼업부활 했지만 이건 심함 게다가 접속 종료가 너무 빈번하게 일어네요. 홧병나기 전에 삭제 하렵니다. 쓰레기는 만들지 말아주세요.네이버 기능이 퇴화된 경우가 한두번은 아니지만 이건정말 싸우자고 하는거 같네요"/>
    <s v="별 안주고 안주 싶다 좋은기능 삭제 원성듣고 결국 같다 기능버젼업부활 하다 이건 심 게다가 게 접속 종료 너무 빈번 일어네 일어네요 홧병 전 삭제 하렵니 하렵니다 쓰레기 만들다 말다 네이버 기능 퇴화 경우 한두번 한두번은 아니다 이건정말 싸우다 하는거 같다 "/>
    <s v="별 안주고 안주 싶다 좋은기능 삭제 원성듣고 결국 같다 기능버젼업부활 하다 이건 심 접속 종료 빈번 일어네 일어네요 홧병 전 삭제 하렵니 하렵니다 쓰레기 만들다 말다 네이버 기능 퇴화 경우 한두번 한두번은 아니다 이건정말 싸우다 하는거 같다 "/>
  </r>
  <r>
    <x v="29"/>
    <n v="20110910002911"/>
    <n v="4.0762416762747899E+18"/>
    <s v="은영"/>
    <n v="4"/>
    <s v="가끔씩앱을사용하다보면아무리눌러도 들어가지지가않습니다(앱말고검색결과?그런거요)"/>
    <s v="가끔씩앱을사용하다보면아무리눌러도 들어가지지가않습니다 앱말고검색결과 tagquestion 그런거 그런거요 "/>
    <s v="가끔씩앱을사용하다보면아무리눌러도 들어가지지가않습니다 앱말고검색결과 tagquestion 그런거 그런거요 "/>
  </r>
  <r>
    <x v="30"/>
    <n v="20110909225716"/>
    <n v="1.22168632808662E+19"/>
    <s v="일호"/>
    <n v="4"/>
    <s v="노래검색 좋은데 나머지가 그닥"/>
    <s v="노래검색 좋다 나머지 그닥 "/>
    <s v="노래검색 좋다 나머지 그닥 "/>
  </r>
  <r>
    <x v="30"/>
    <n v="20110909203511"/>
    <n v="1.45037122269248E+19"/>
    <s v="시훈"/>
    <n v="5"/>
    <s v="저기요. 모토글램 동영상 안되잖아요.--"/>
    <s v="저기 저기요 모토글램 동영 안되잖아 안되잖아요 "/>
    <s v="저기 저기요 모토글램 동영 안되잖아 안되잖아요 "/>
  </r>
  <r>
    <x v="30"/>
    <n v="20110909195621"/>
    <n v="1.42260821018893E+19"/>
    <s v="하민"/>
    <n v="1"/>
    <s v="동영상 로딩;;;"/>
    <s v="동영 로딩 "/>
    <s v="동영 로딩 "/>
  </r>
  <r>
    <x v="30"/>
    <n v="20110909175749"/>
    <n v="1.37520607325435E+19"/>
    <s v="현준"/>
    <n v="2"/>
    <s v="업데이트 다시 돌려주세요;; 3.0 업데이트 하고 났더니 네이버앱이 백그라운드에서 계속 실행되고있네요. 강제종료시키면 또 켜져있고 또 켜져있고 좀비어플이 되어버렸네요. UI도 이전께 더 깔끔한거같은데... 모바일웹으로 바로 연결되니 앱 실행만해도 데이터를 사용하고... 여러모로 별로네요. 음악검색기능이 마음에 들어서 안 지우고 쓰는데, 백그라운드 실행 문제는 좀 어떻게 해주세요. 메모리 잡아먹는거 맘에안드네요."/>
    <s v="업데이트 다시 돌려주다 3.0 업데이트 하다 하 나다 네이버앱이 백그라운드 계속 실행되고 강제종료 또 켜져 켜져있고 또 켜져 켜져있고 좀비어플 좀비어플이 되어버렸네요 ui ui도 이전 더 깔끔한거 모바일웹 모바일웹으 바 연결 앱 실행 데이터 사용 여러모 여러모로 별로네 별로네요 음악검색기능 마음 들다 들어서다 안 알다 지우다 지우 쓰다 백그라운드 실행 문제 좀 조다 어떻다 하다 메모리 잡아먹는거 맘에안드네 맘에안드네요 "/>
    <s v="업데이트 돌려주다 3.0 업데이트 하다 하 나다 네이버앱이 백그라운드 계속 실행되고 강제종료 또 켜져 켜져있고 또 켜져 켜져있고 좀비어플 좀비어플이 되어버렸네요 ui ui도 이전 깔끔한거 모바일웹 모바일웹으 바 연결 앱 실행 데이터 사용 여러모 여러모로 별로네 별로네요 음악검색기능 마음 들다 들어서다 안 알다 지우다 지우 쓰다 백그라운드 실행 문제 좀 조다 어떻다 하다 메모리 잡아먹는거 맘에안드네 맘에안드네요 "/>
  </r>
  <r>
    <x v="30"/>
    <n v="20110909172749"/>
    <n v="1.0380208646590599E+19"/>
    <s v="유진"/>
    <n v="5"/>
    <s v="짱~  "/>
    <s v="짱 "/>
    <s v="짱 "/>
  </r>
  <r>
    <x v="30"/>
    <n v="20110909161217"/>
    <n v="1.01564291832646E+19"/>
    <s v="Yeolae"/>
    <n v="5"/>
    <s v="역시 쵝오! 담번엔 앱에 있는 브라우저 기능 강화해 주세요"/>
    <s v="역시 쵝오 tagexclamation 담번 담번엔 앱에 있다 브라우저 기능 강화 주다 "/>
    <s v="역시 쵝오 tagexclamation 담번 담번엔 앱에 있다 브라우저 기능 강화 주다 "/>
  </r>
  <r>
    <x v="30"/>
    <n v="20110909103323"/>
    <n v="1.80511016377129E+19"/>
    <s v="홍순원"/>
    <n v="5"/>
    <s v="괴안네요."/>
    <s v="괴안네 괴안네요 "/>
    <s v="괴안네 괴안네요 "/>
  </r>
  <r>
    <x v="30"/>
    <n v="20110909082213"/>
    <n v="1.40458630057659E+19"/>
    <s v="지현"/>
    <n v="5"/>
    <s v="터치 오류좀 고쳐 주세요"/>
    <s v="터치 오류좀 고치다 주다 "/>
    <s v="터치 오류좀 고치다 주다 "/>
  </r>
  <r>
    <x v="31"/>
    <n v="20110908224305"/>
    <n v="1.6910342328175499E+19"/>
    <s v="가영"/>
    <n v="4"/>
    <s v="위치가 자꾸 다른데로 잡혀요 얼마전부터 지웠다다시깔아도이래요"/>
    <s v="위치 자꾸 다른데 다른데로 잡히다 얼마전 지웠다다시깔아도이래요 "/>
    <s v="위치 자꾸 다른데 다른데로 잡히다 얼마전 지웠다다시깔아도이래요 "/>
  </r>
  <r>
    <x v="31"/>
    <n v="20110908211503"/>
    <n v="4.2083143223932001E+18"/>
    <s v="희정"/>
    <n v="4"/>
    <s v="터져터져 아주느려터져요!ㅡㅠ"/>
    <s v="터져터져 아주느려터져 tagexclamation ㅡ tagcry "/>
    <s v="터져터져 아주느려터져 tagexclamation ㅡ tagcry "/>
  </r>
  <r>
    <x v="31"/>
    <n v="20110908195740"/>
    <n v="1.86592815196578E+18"/>
    <s v="주연"/>
    <n v="5"/>
    <s v="이번업뎃 아주 맘에 드네여 제가 원하던 기능을 전부 딱 넣은거 같아요 ㅋㅋㅋ 완전 짱 &gt;_&lt;"/>
    <s v="이번업뎃 아주 맘 드네 드네여 제가 제 원하다 기능 전부 딱 넣은거 같다 tagsmile 완전 짱 "/>
    <s v="이번업뎃 맘 드네 드네여 제가 제 원하다 기능 전부 딱 넣은거 같다 tagsmile 완전 짱 "/>
  </r>
  <r>
    <x v="31"/>
    <n v="20110908181619"/>
    <n v="9.7292568099824108E+18"/>
    <s v="Seonghoon"/>
    <n v="5"/>
    <s v="참좋아요 단하나 다음에있는계정바꾸기 기능이 있었으면합니다"/>
    <s v="참좋아 참좋아요 단하 단하나 다음에있는계정바꾸기 기능 있었으면 "/>
    <s v="참좋아 참좋아요 단하 단하나 다음에있는계정바꾸기 기능 있었으면 "/>
  </r>
  <r>
    <x v="32"/>
    <n v="20110906104051"/>
    <n v="1.4550701585674101E+19"/>
    <s v="강민"/>
    <n v="5"/>
    <s v="좋아요"/>
    <s v="좋다 "/>
    <s v="좋다 "/>
  </r>
  <r>
    <x v="32"/>
    <n v="20110906081250"/>
    <n v="6.6829216890791496E+18"/>
    <s v="so young"/>
    <n v="1"/>
    <s v="목록이 너무 불편해요 아래분 말처럼 페이지 1 2 3 이게 더 편했어요"/>
    <s v="목록 너무 불편 아래분 말 페이지 페 1 2 3 이게 더 편하다 "/>
    <s v="목록 불편 아래분 말 페이지 페 1 2 3 이게 편하다 "/>
  </r>
  <r>
    <x v="33"/>
    <n v="20110829231738"/>
    <n v="1.3548180928562301E+19"/>
    <s v="진 태"/>
    <n v="5"/>
    <s v="뉴스 또는 스포츠 지식 블로그 모든검색 네이버가 저는제일 이라고 생각됩니다"/>
    <s v="뉴스 또는 스포츠 지식 블로그 모든검색 네이버 저는제 저는제일 이 생각 "/>
    <s v="뉴스 스포츠 지식 블로그 모든검색 네이버 저는제 저는제일 이 생각 "/>
  </r>
  <r>
    <x v="34"/>
    <n v="20110828092931"/>
    <n v="2.14813150063137E+18"/>
    <s v="Cera"/>
    <n v="1"/>
    <s v="왜 자꾸 다운 되냐요? 이거 완전 불편하네요.. 어차피 잘 난 잘안쓰지만 .."/>
    <s v="왜 외다 자꾸 다운 되냐 되냐요 tagquestion 이거 완전 불편 어차피 잘 자다 난 나다 날다 잘안쓰지 잘안쓰지만 "/>
    <s v="왜 외다 자꾸 다운 되냐 되냐요 tagquestion 이거 완전 불편 어차피 잘 자다 난 나다 날다 잘안쓰지 잘안쓰지만 "/>
  </r>
  <r>
    <x v="35"/>
    <n v="20110827023106"/>
    <n v="1.74220576907915E+19"/>
    <s v="미선"/>
    <n v="5"/>
    <s v="좋아요 ㅎ ㅎ"/>
    <s v="좋다 tagsmile tagsmile "/>
    <s v="좋다 tagsmile tagsmile "/>
  </r>
  <r>
    <x v="36"/>
    <n v="20110826114242"/>
    <n v="6.4044513230644603E+18"/>
    <s v="광형"/>
    <n v="5"/>
    <s v="와우 갤럭시S 엡뎃하고 네이버 업뎃하니 정말 빨라졌어요"/>
    <s v="와우 갤럭시s 엡뎃 엡뎃하 네이버 업뎃 업뎃하 업뎃하니 정말 빠르다 "/>
    <s v="와우 갤럭시s 엡뎃 엡뎃하 네이버 업뎃 업뎃하 업뎃하니 빠르다 "/>
  </r>
  <r>
    <x v="36"/>
    <n v="20110826072854"/>
    <n v="5.0283815389863301E+18"/>
    <s v="주형"/>
    <n v="2"/>
    <s v="업글한뒤로 페이지 안넘어가요 요샌 더 버벅되고..."/>
    <s v="업글한뒤 업글한뒤로 페이지 페 안넘어가 안넘어가요 요샌 더 버벅 버벅되 버벅되고 "/>
    <s v="업글한뒤 업글한뒤로 페이지 페 안넘어가 안넘어가요 요샌 버벅 버벅되 버벅되고 "/>
  </r>
  <r>
    <x v="37"/>
    <n v="20110823233416"/>
    <n v="9.3637130566649795E+18"/>
    <s v="건화"/>
    <n v="5"/>
    <s v="업뎃을 안해야 되나?"/>
    <s v="업뎃 업뎃을 안하다 되다 되 tagquestion "/>
    <s v="업뎃 업뎃을 안하다 되다 되 tagquestion "/>
  </r>
  <r>
    <x v="37"/>
    <n v="20110823163409"/>
    <n v="1.1748318439436599E+19"/>
    <s v="상길"/>
    <n v="5"/>
    <s v="음성 녹음 시 왜 Loop 문에 메시지를 넣구 릴리즈를 하는지...!!!!!!!!!!!!! 다 좋은데 릴리즈 하면 보통 메시지는 최소로 넣든가 아니면 Loop문에는 메시지를 넣지 말아야할텐데 왜 음성 녹음 할 때만 Loop문에 메시지를 넣습니까?? 이것좀 지워주세요..!!!!!!!!!!!!!!!!!!!!!!!!!!!!!!!!!!!!!!!!!!!!!!!!!!!!!!!!!!!!!!!!!!!!!!"/>
    <s v="음성 녹음 녹다 시 왜 외다 loop 문 메다 메시지 넣구 릴리즈 릴리즈를 하다 tagexclamation 다 좋다 릴리즈 하다 보통 메다 메시지 최소 넣든가 아니다 loop문 loop문에 메다 메시지 넣다 말아야 말아야할텐데 왜 외다 음성 녹음 녹다 할 하다 때 loop문 loop문에 메다 메시지 넣다 tagquestion 이것좀 지우다 tagexclamation "/>
    <s v="음성 녹음 녹다 시 왜 외다 loop 문 메다 메시지 넣구 릴리즈 릴리즈를 하다 tagexclamation 다 좋다 릴리즈 하다 보통 메다 메시지 최소 넣든가 아니다 loop문 loop문에 메다 메시지 넣다 말아야 말아야할텐데 왜 외다 음성 녹음 녹다 할 하다 때 loop문 loop문에 메다 메시지 넣다 tagquestion 이것좀 지우다 tagexclamation "/>
  </r>
  <r>
    <x v="38"/>
    <n v="20110821130058"/>
    <n v="7.51023933770099E+18"/>
    <s v="익명"/>
    <n v="5"/>
    <s v="위젯깔면 검색이 편해서 좋긴한데 검색하다 홈으로 돌아가면 리셋되는게 좀 아쉽네요"/>
    <s v="위젯깔면 검색 편하다 좋긴 좋긴한데 검색 홈 돌아가다 리셋되는게 좀 조다 아쉽다 "/>
    <s v="위젯깔면 검색 편하다 좋긴 좋긴한데 검색 홈 돌아가다 리셋되는게 좀 조다 아쉽다 "/>
  </r>
  <r>
    <x v="38"/>
    <n v="20110821114710"/>
    <n v="1.56194365085092E+19"/>
    <s v="지현"/>
    <n v="5"/>
    <s v="ㅎ 굿"/>
    <s v="tagsmile 굿 "/>
    <s v="tagsmile 굿 "/>
  </r>
  <r>
    <x v="39"/>
    <n v="20110820004346"/>
    <n v="1.73411554042786E+18"/>
    <s v="익명"/>
    <n v="5"/>
    <s v="평소에 궁금한거 못참는데 위젯으로 꺼내놓고 바로바로 검색할수 있어서 편하고 좋아요"/>
    <s v="평소 궁금한거 못참는데 위젯 위젯으 꺼내놓고 바로바 바로바로 검색할수 있다 편하다 편 좋다 "/>
    <s v="평소 궁금한거 못참는데 위젯 위젯으 꺼내놓고 바로바 바로바로 검색할수 있다 편하다 편 좋다 "/>
  </r>
  <r>
    <x v="40"/>
    <n v="20110819095237"/>
    <n v="3.7211921111180201E+18"/>
    <s v="세환"/>
    <n v="5"/>
    <s v="굳"/>
    <s v="굳 "/>
    <s v="굳 "/>
  </r>
  <r>
    <x v="41"/>
    <n v="20110818094220"/>
    <n v="1.79251803229276E+19"/>
    <s v="꿈이먼가"/>
    <n v="3"/>
    <s v="브라우저보다못함!앱에서바로실행되야지 이중작업하게하네"/>
    <s v="브라우저보다못 브라우저보다못함 tagexclamation 앱에서바로실행되야지 이중작업하게 "/>
    <s v="브라우저보다못 브라우저보다못함 tagexclamation 앱에서바로실행되야지 이중작업하게 "/>
  </r>
  <r>
    <x v="42"/>
    <n v="20110816105434"/>
    <n v="4.8837482420756797E+18"/>
    <s v="익명"/>
    <n v="3"/>
    <s v="홈화면의 해당항목 클릭시 확인표시가 안되네요.. 스마트폰(SK 갤럭시s2)에서 어떤 항목을 터치 클릭시 그 항목이 선택은 되었는데 클릭표시가 안나타나네요... 간혹 클릭표시가 되기도 하지만 대부분 클릭표시 없이 해당 화면으로 전환이 됩니다. 제대로 선택되었는지 확인이 안되어 불편합니다. 다음 업데이트에서는 고쳐주시기 바랍니다."/>
    <s v="홈화면 홈화면의 해당항목 클릭시 확인표시가 확인표시 안되다 스마트폰 sk 갤럭시s2 에서 어떤 항목 터치 클릭시 그 항목 선택 되다 클릭표시가 클릭표시 안나타 안나타나네 안나타나네요 간혹 클릭표시가 클릭표시 되다 하지만 하다 하지 대부분 클릭표시 없다 해당 화면 전환 되다 제 제대 선택 확인 안되다 불편 다음 업데이트 업데이트에서 고치다 바라다 "/>
    <s v="홈화면 홈화면의 해당항목 클릭시 확인표시가 확인표시 안되다 스마트폰 sk 갤럭시s2 에서 어떤 항목 터치 클릭시 항목 선택 되다 클릭표시가 클릭표시 안나타 안나타나네 안나타나네요 클릭표시가 클릭표시 되다 하다 하지 대부분 클릭표시 없다 해당 화면 전환 되다 제 제대 선택 확인 안되다 불편 다음 업데이트 업데이트에서 고치다 바라다 "/>
  </r>
  <r>
    <x v="43"/>
    <n v="20110815222445"/>
    <n v="6.03250198013265E+18"/>
    <s v="재호"/>
    <n v="2"/>
    <s v="캐쉬 넘 마니 생기구 기능이 적은듯.."/>
    <s v="캐쉬 넘 마 생기구 기능 적은듯 "/>
    <s v="캐쉬 넘 마 생기구 기능 적은듯 "/>
  </r>
  <r>
    <x v="44"/>
    <n v="20110812100859"/>
    <n v="7.01637977013709E+18"/>
    <s v="비설"/>
    <n v="3"/>
    <s v="너무 너무 좋은데... SD카드로 옮길 수 있으면 아주 좋은데..."/>
    <s v="너무 너무 좋다 sd카드 옮다 옮기다 수 있다 아주 좋다 "/>
    <s v="좋다 sd카드 옮다 옮기다 수 있다 좋다 "/>
  </r>
  <r>
    <x v="45"/>
    <n v="20110809190446"/>
    <n v="6.3541945821474396E+18"/>
    <s v="sanggu"/>
    <n v="5"/>
    <s v="편리하네요"/>
    <s v="편리 "/>
    <s v="편리 "/>
  </r>
  <r>
    <x v="45"/>
    <n v="20110809021905"/>
    <n v="1.16960951088803E+19"/>
    <s v="Gahee"/>
    <n v="5"/>
    <s v="짱"/>
    <s v="짱 "/>
    <s v="짱 "/>
  </r>
  <r>
    <x v="46"/>
    <n v="20110808072133"/>
    <n v="1.25066057314654E+19"/>
    <s v="예지"/>
    <n v="5"/>
    <s v="처음엔좋았는데이번업뎃후병맛이네요 바로가기도없고이건뭐 검색만하고지식인만할거였음 차라리구글쓰겠네요 불편해요"/>
    <s v="처음엔좋았는데이번업뎃후병맛 바로가기도없고이건뭐 검색만하고지식인만할거 차라리구글쓰겠네 불편 "/>
    <s v="처음엔좋았는데이번업뎃후병맛 바로가기도없고이건뭐 검색만하고지식인만할거 차라리구글쓰겠네 불편 "/>
  </r>
  <r>
    <x v="47"/>
    <n v="20110802114934"/>
    <n v="1.5199957142493999E+19"/>
    <s v="thomas"/>
    <n v="3"/>
    <s v="카페 가입, 카페 투표자료도 나오게 해주기면 좋겠고 모토글램인데 로그인 오류가 나서 로그인을 못하겠이네요"/>
    <s v="카페 가입 카페 투표자료 나오다 해주기면 좋다 모토글램 로그 오류 나서 나다 나서다 로그인 못하겠 못하겠이네 못하겠이네요 "/>
    <s v="카페 가입 카페 투표자료 나오다 해주기면 좋다 모토글램 로그 오류 나서 나다 나서다 로그인 못하겠 못하겠이네 못하겠이네요 "/>
  </r>
  <r>
    <x v="47"/>
    <n v="20110802024309"/>
    <n v="9.3516266052317204E+18"/>
    <s v="Sean"/>
    <n v="1"/>
    <s v="소니아크 qr코드 카메라 인식에러... 제목대로 qr코드인식할려고 클릭하면...빛을 받지않고는 카메라가 너무 늦게 켜져서... 에러남-0-;; 앱이문제인지 카메라가 문제인지...나머지 일본어찾기,와인병찾기 이런것에선 카메라 정상작동..."/>
    <s v="소니아크 qr코드 카메라 인식에러 제목 제목대 qr코드인식할려 클릭 빛 받지않고는 카메라 너무 늦다 켜지다 에러 0 앱이문제 카메라 문제 나머지 일본어찾기 와인병찾기 이런것 카메라 정상작동 "/>
    <s v="소니아크 qr코드 카메라 인식에러 제목 제목대 qr코드인식할려 클릭 빛 받지않고는 카메라 늦다 켜지다 에러 0 앱이문제 카메라 문제 나머지 일본어찾기 와인병찾기 이런것 카메라 정상작동 "/>
  </r>
  <r>
    <x v="48"/>
    <n v="20110730130548"/>
    <n v="7.8572187465452298E+18"/>
    <s v="JI YOUNG"/>
    <n v="4"/>
    <s v="커뮤니케이션에 내소식 몇개있는지 떴을때 좋았는데 네이버m로 바뀌고 클릭해서 들어가서 확인해야 하는게 불편해요 메일처럼 몇개있는지 떳으면 좋겠어요"/>
    <s v="커뮤니케이션 내소식 몇개 몇개있는지 떴을때 좋다 네이버m 로 바뀌다 클릭 들어가다 확인 하는게 불편 메일 몇개 몇개있는지 떳으면 좋다 "/>
    <s v="커뮤니케이션 내소식 몇개 몇개있는지 떴을때 좋다 네이버m 로 바뀌다 클릭 들어가다 확인 하는게 불편 메일 몇개 몇개있는지 떳으면 좋다 "/>
  </r>
  <r>
    <x v="48"/>
    <n v="20110730091215"/>
    <n v="8.5764681619245804E+18"/>
    <s v="초관"/>
    <n v="5"/>
    <s v="실행속도 최악. 오류잦고 새로울 것 없는 기능들. 인식률도 기존 어플보다 안좋음. 이런 것보다 사전기능이나 모바일로 만들면 좋을 것 같다."/>
    <s v="실행속도 실행속 최악 오류잦고 새롭다 것 없다 기능 인식률 기존 어플 어플보 안좋다 이런 것 사전기능 사전기능이 모바일 모바일로 만들다 좋다 것 같다 "/>
    <s v="실행속도 실행속 최악 오류잦고 새롭다 것 없다 기능 인식률 기존 어플 어플보 안좋다 것 사전기능 사전기능이 모바일 모바일로 만들다 좋다 것 같다 "/>
  </r>
  <r>
    <x v="49"/>
    <n v="20110728115756"/>
    <n v="5.1141381361868401E+18"/>
    <s v="익명"/>
    <n v="5"/>
    <s v="ㅋ"/>
    <s v="tagsmile "/>
    <s v="tagsmile "/>
  </r>
  <r>
    <x v="50"/>
    <n v="20110726215104"/>
    <n v="3.5058497930876902E+18"/>
    <s v="태경"/>
    <n v="5"/>
    <s v="아 바코드 왜 인식안됨?!"/>
    <s v="아 바코드 왜 외다 인식안 tagquestion tagexclamation "/>
    <s v="아 바코드 왜 외다 인식안 tagquestion tagexclamation "/>
  </r>
  <r>
    <x v="51"/>
    <n v="20110725131124"/>
    <n v="1.54499202776687E+19"/>
    <s v="미영"/>
    <n v="5"/>
    <s v="내손안에 컴퓨터ㅋ 네이뇬ㅋ"/>
    <s v="내손안 내손안에 컴퓨터 tagsmile 네이뇬 tagsmile "/>
    <s v="내손안 내손안에 컴퓨터 tagsmile 네이뇬 tagsmile "/>
  </r>
  <r>
    <x v="52"/>
    <n v="20110724113212"/>
    <n v="6.74266708608738E+18"/>
    <s v="란도르기니"/>
    <n v="5"/>
    <s v="음성검색때문에짜증남 자꾸음성검색이뜨네요 조치가필요할듯"/>
    <s v="음성검색때문에짜증 자꾸음성검색이뜨네 조치가필요할듯 "/>
    <s v="음성검색때문에짜증 자꾸음성검색이뜨네 조치가필요할듯 "/>
  </r>
  <r>
    <x v="53"/>
    <n v="20110723153200"/>
    <n v="1.6877997636223601E+19"/>
    <s v="예빈"/>
    <n v="4"/>
    <s v="별로 잘 안쓰게됨.... 근데 기본어플"/>
    <s v="별로 별 잘 자다 안쓰게 안쓰게됨 근데 기본어플 "/>
    <s v="별 잘 자다 안쓰게 안쓰게됨 근데 기본어플 "/>
  </r>
  <r>
    <x v="54"/>
    <n v="20110722100227"/>
    <n v="9.2946907893914501E+18"/>
    <s v="ByeongJoo"/>
    <n v="5"/>
    <s v="네이버중계좀보게해달라고 다음은EPL중계도보여주던데"/>
    <s v="네이버중계좀보게해달 다음은epl 중계도보여주던데 "/>
    <s v="네이버중계좀보게해달 다음은epl 중계도보여주던데 "/>
  </r>
  <r>
    <x v="55"/>
    <n v="20110721201852"/>
    <n v="5.3624191403651103E+18"/>
    <s v="다연"/>
    <n v="5"/>
    <s v="너무 좋긴한데 바코드인식이 전혀 안되는데....정상인가요?"/>
    <s v="너무 좋긴 좋긴한데 바코드인식 전혀 안되다 정상 tagquestion "/>
    <s v="좋긴 좋긴한데 바코드인식 전혀 안되다 정상 tagquestion "/>
  </r>
  <r>
    <x v="55"/>
    <n v="20110721183449"/>
    <n v="1.6586070428998601E+19"/>
    <s v="정환"/>
    <n v="1"/>
    <s v="별루임"/>
    <s v="별루 별루임 "/>
    <s v="별루 별루임 "/>
  </r>
  <r>
    <x v="56"/>
    <n v="20110720222621"/>
    <n v="1.60743417257386E+19"/>
    <s v="익명"/>
    <n v="5"/>
    <s v="아이폰용은 엄청 잘만들면서 안드로이드는 이따구로 만드네요 먼속셈이조?ㅡㅡ"/>
    <s v="아이폰용 엄청 잘만들면서 안드로이드 안드로이드는 이따구 이따구로 만드네 만드네요 먼속셈이조 tagquestion tagcry "/>
    <s v="아이폰용 엄청 잘만들면서 안드로이드 안드로이드는 이따구 이따구로 만드네 만드네요 먼속셈이조 tagquestion tagcry "/>
  </r>
  <r>
    <x v="56"/>
    <n v="20110720221444"/>
    <n v="6.6345601865946696E+18"/>
    <s v="진 혁"/>
    <n v="1"/>
    <s v="유익하내요"/>
    <s v="유익하 유익하내 "/>
    <s v="유익하 유익하내 "/>
  </r>
  <r>
    <x v="56"/>
    <n v="20110720201631"/>
    <n v="9.7810927617898803E+18"/>
    <s v="익명"/>
    <n v="1"/>
    <s v="정말 젖같은어플 로그인은 계속 무한로딩 페이지는 안넘어가고 ㅋㅋ"/>
    <s v="정말 젖같은어플 로그인 계속 무한로딩 페이지 페 안넘어가 안넘어가고 tagsmile "/>
    <s v="젖같은어플 로그인 계속 무한로딩 페이지 페 안넘어가 안넘어가고 tagsmile "/>
  </r>
  <r>
    <x v="56"/>
    <n v="20110720193816"/>
    <n v="1.61492556975407E+19"/>
    <s v="Seri"/>
    <n v="4"/>
    <s v="나쁘진 않지만 네이버 웹 사이트 검색용으로는 퀵 검색(Ozmium 제작)이 훨씬 더 성능이 뛰어나고 빠르지; 게다가 제한된 내장형 웹 페이지 대신 최적의 웹 브라우저로 검색 결과를 보여주니까. 이 방대한 어플은 너무 많은 허가를 필요로 해..."/>
    <s v="나쁘다 않다 네이버 웹 사이트 검색용 퀵 검색 ozmium 제작 이 훨씬 더 성능 뛰어나다 빠르다 게다가 게 제한 내장형 웹 페이지 페 대신 최적의 최적 웹 브라우저 브라우저로 검색 결 결과 보여주다 이 방대 어플 어플은 너무 많다 허가 필요 해 하다 "/>
    <s v="나쁘다 않다 네이버 웹 사이트 검색용 퀵 검색 ozmium 제작 이 훨씬 성능 뛰어나다 빠르다 제한 내장형 웹 페이지 페 대신 최적의 최적 웹 브라우저 브라우저로 검색 결 결과 보여주다 이 방대 어플 어플은 많다 허가 필요 해 하다 "/>
  </r>
  <r>
    <x v="56"/>
    <n v="20110720182340"/>
    <n v="7.1213514300787804E+18"/>
    <s v="지윤"/>
    <n v="5"/>
    <s v="성능이 좋아진 부분은 맘에 들지만, 모토로이는 여전히 동영상 재생지원을 해주지 않는군요..."/>
    <s v="성능 좋아지다 부분 맘 들다 모토로 모토로이 여전 동영 재생지원 하다 않는군요 "/>
    <s v="성능 좋아지다 부분 맘 들다 모토로 모토로이 여전 동영 재생지원 하다 않는군요 "/>
  </r>
  <r>
    <x v="56"/>
    <n v="20110720135457"/>
    <n v="6.9544240767208304E+16"/>
    <s v="다희"/>
    <n v="4"/>
    <s v="아..잘안되요...힘들어도 걍인터넷으로검색해서. 들어갈랍니다.."/>
    <s v="아 잘안 잘안되 잘안되요 힘들다 걍인터넷으로검색해서 들어갈랍니 들어갈랍니다 "/>
    <s v="아 잘안 잘안되 잘안되요 힘들다 걍인터넷으로검색해서 들어갈랍니 들어갈랍니다 "/>
  </r>
  <r>
    <x v="56"/>
    <n v="20110720042044"/>
    <n v="9.5952492352856494E+18"/>
    <s v="정순영"/>
    <n v="4"/>
    <s v="왜,자동 업데이트가 안되냐구ㅡㅡ"/>
    <s v="왜 외다 자동 업데이트 업데이트가 안되냐구 tagcry "/>
    <s v="왜 외다 자동 업데이트 업데이트가 안되냐구 tagcry "/>
  </r>
  <r>
    <x v="57"/>
    <n v="20110719233923"/>
    <n v="1.36736918204666E+19"/>
    <s v="J.M"/>
    <n v="5"/>
    <s v="굿 여태 왜안받았나 후회중"/>
    <s v="굿 여태 왜안 왜안받았 후회중 "/>
    <s v="굿 여태 왜안 왜안받았 후회중 "/>
  </r>
  <r>
    <x v="57"/>
    <n v="20110719224711"/>
    <n v="8.2174758872455004E+18"/>
    <s v="재순"/>
    <n v="5"/>
    <s v="굿~~항상. 노고에. 감사 합니다~~"/>
    <s v="굿 항상 노고 감사 감다 하다 "/>
    <s v="굿 노고 감사 감다 하다 "/>
  </r>
  <r>
    <x v="58"/>
    <n v="20110718233824"/>
    <n v="9.8799786811970007E+18"/>
    <s v="영기"/>
    <n v="4"/>
    <s v="많이 사용할일은 없지만 없으면 허전할것같군요."/>
    <s v="많다 사용할일 없다 없다 허전할것 허전할것같군 허전할것같군요 "/>
    <s v="많다 사용할일 없다 없다 허전할것 허전할것같군 허전할것같군요 "/>
  </r>
  <r>
    <x v="58"/>
    <n v="20110718083707"/>
    <n v="1.40865851893581E+18"/>
    <s v="종찬"/>
    <n v="4"/>
    <s v="글램...에선 좋지않아.. 음성검색 인식율 별로고여... 바코드 이건 더 후져요...왼만하면 좋은점수 주는 다른애들 써보니 비교되내요."/>
    <s v="글램 에선 좋지않아 음성검색 인식율 별로고 바코드 이건 더 후지다 왼만하면 좋은점수 주다 주 다른애 쓰다 비교되 비교되내 "/>
    <s v="글램 에선 좋지않아 음성검색 인식율 별로고 바코드 이건 후지다 왼만하면 좋은점수 주다 주 다른애 쓰다 비교되 비교되내 "/>
  </r>
  <r>
    <x v="58"/>
    <n v="20110718003017"/>
    <n v="5.4405789553787904E+18"/>
    <s v="codguru"/>
    <n v="1"/>
    <s v="이젠 진짜 좋은듯 ㅋ"/>
    <s v="이젠 진짜 좋은듯 tagsmile "/>
    <s v="이젠 진짜 좋은듯 tagsmile "/>
  </r>
  <r>
    <x v="59"/>
    <n v="20110716230344"/>
    <n v="5.7256969865819095E+18"/>
    <s v="이재성"/>
    <n v="4"/>
    <s v="카페채팅기능넣어주세요 그럼 좋을텐데..."/>
    <s v="카페채팅기능넣어주세 그럼 좋을텐데 "/>
    <s v="카페채팅기능넣어주세 그럼 좋을텐데 "/>
  </r>
  <r>
    <x v="60"/>
    <n v="20110715082330"/>
    <n v="4.8433298795556004E+18"/>
    <s v="Jinho"/>
    <n v="5"/>
    <s v="업뎃하고 실행이 안되냐??"/>
    <s v="업뎃 업뎃하 실행 안되다 tagquestion "/>
    <s v="업뎃 업뎃하 실행 안되다 tagquestion "/>
  </r>
  <r>
    <x v="60"/>
    <n v="20110715074400"/>
    <n v="7.9514604811877704E+18"/>
    <s v="nit"/>
    <n v="4"/>
    <s v="좋아요^^"/>
    <s v="좋다 tagsmile "/>
    <s v="좋다 tagsmile "/>
  </r>
  <r>
    <x v="61"/>
    <n v="20110712161022"/>
    <n v="3.6109213674858598E+18"/>
    <s v="태니쨩♪"/>
    <n v="5"/>
    <s v="필수어플"/>
    <s v="필수어플 "/>
    <s v="필수어플 "/>
  </r>
  <r>
    <x v="61"/>
    <n v="20110712094726"/>
    <n v="1.46248702881985E+19"/>
    <s v="Seulgee"/>
    <n v="4"/>
    <s v="구ㅇㄱㅇ"/>
    <s v="구 ㅇㄱㅇ "/>
    <s v="구 ㅇㄱㅇ "/>
  </r>
  <r>
    <x v="61"/>
    <n v="20110712082624"/>
    <n v="1.46340098645475E+19"/>
    <s v="란희"/>
    <n v="5"/>
    <s v="ㅗ, ㅗ,"/>
    <s v="ㅗ ㅗ "/>
    <s v="ㅗ ㅗ "/>
  </r>
  <r>
    <x v="61"/>
    <n v="20110712011324"/>
    <n v="1.0597868025891E+19"/>
    <s v="성지연"/>
    <n v="3"/>
    <s v="검색하긴좋은데 네이버지식인에서한번쓴글은 삭제나 누정이않되서 안타까워요"/>
    <s v="검색하긴좋은데 네이버지식인에서한번쓴글 삭제 누정이않되서 안타깝다 안타까워 "/>
    <s v="검색하긴좋은데 네이버지식인에서한번쓴글 삭제 누정이않되서 안타깝다 안타까워 "/>
  </r>
  <r>
    <x v="61"/>
    <n v="20110712010044"/>
    <n v="1.7594867931314999E+19"/>
    <s v="다와"/>
    <n v="3"/>
    <s v="업뎃이후 왜 쪽지확인이 안되는지..답답함...ㅠ"/>
    <s v="업뎃이후 왜 외다 쪽지확인 안되다 답답 tagcry "/>
    <s v="업뎃이후 왜 외다 쪽지확인 안되다 답답 tagcry "/>
  </r>
  <r>
    <x v="61"/>
    <n v="20110712002220"/>
    <n v="1.72180628177432E+19"/>
    <s v="YoungJu"/>
    <n v="5"/>
    <s v="스마트폰에서 검색은 늘 네이버로 사몽한다.이유는 보기편하고 쉬우니까ㅎ"/>
    <s v="스마트폰 검색 늘 늘다 네이버 사몽 사몽한다 이유 보기편 보기편하 쉬우니까 tagsmile "/>
    <s v="스마트폰 검색 늘다 네이버 사몽 사몽한다 이유 보기편 보기편하 쉬우니까 tagsmile "/>
  </r>
  <r>
    <x v="61"/>
    <n v="20110712000818"/>
    <n v="1.55297622524444E+19"/>
    <s v="lee"/>
    <n v="5"/>
    <s v="진짜 괜찮은앱이다"/>
    <s v="진짜 괜찮은앱 "/>
    <s v="진짜 괜찮은앱 "/>
  </r>
  <r>
    <x v="62"/>
    <n v="20110711223540"/>
    <n v="1.27117836377792E+19"/>
    <s v="익명"/>
    <n v="5"/>
    <s v="이거좋네옄ㅋㅋㅋ쓰기쉬움;;^^"/>
    <s v="이거좋네옄 tagsmile 쓰기쉬움 tagsmile "/>
    <s v="이거좋네옄 tagsmile 쓰기쉬움 tagsmile "/>
  </r>
  <r>
    <x v="62"/>
    <n v="20110711212421"/>
    <n v="1.5594423249732901E+19"/>
    <s v="동완"/>
    <n v="5"/>
    <s v="대빵 쪼아"/>
    <s v="대빵 쪼다 "/>
    <s v="대빵 쪼다 "/>
  </r>
  <r>
    <x v="62"/>
    <n v="20110711170024"/>
    <n v="1.11871645905547E+19"/>
    <s v="재원"/>
    <n v="5"/>
    <s v="오늘 처음으로 접해보았는데 꽤 좋습니다."/>
    <s v="오늘 처음 접하다 꽤 꾀다 좋다 "/>
    <s v="오늘 처음 접하다 꾀다 좋다 "/>
  </r>
  <r>
    <x v="62"/>
    <n v="20110711160239"/>
    <n v="1.56234836686133E+19"/>
    <s v="DO-HOON"/>
    <n v="5"/>
    <s v="아주 좋습니다.만족"/>
    <s v="아주 좋다 만족 "/>
    <s v="좋다 만족 "/>
  </r>
  <r>
    <x v="62"/>
    <n v="20110711153317"/>
    <n v="8.07974332092719E+18"/>
    <s v="jay"/>
    <n v="5"/>
    <s v="좋아요 좋아요"/>
    <s v="좋다 좋다 "/>
    <s v="좋다 좋다 "/>
  </r>
  <r>
    <x v="62"/>
    <n v="20110711141448"/>
    <n v="1.62893009506937E+19"/>
    <s v="러블리곰"/>
    <n v="4"/>
    <s v="좋아요"/>
    <s v="좋다 "/>
    <s v="좋다 "/>
  </r>
  <r>
    <x v="62"/>
    <n v="20110711100621"/>
    <n v="4.3369033868725002E+18"/>
    <s v="용석"/>
    <n v="1"/>
    <s v="요즘음 길 물어오는 왜국인이 많아서 자동해독기 역활을 할수 있다면 좋겠다는 생각이 드내요"/>
    <s v="요즘음 길 기다 물어오 물어오는 왜국인 왜국인이 많다 자동해독기 역활 역활을 할수 있다 좋다 생각 드 드내 드내요 "/>
    <s v="요즘음 길 기다 물어오 물어오는 왜국인 왜국인이 많다 자동해독기 역활 역활을 할수 있다 좋다 생각 드 드내 드내요 "/>
  </r>
  <r>
    <x v="62"/>
    <n v="20110711072036"/>
    <n v="7.0913666394612603E+18"/>
    <s v="eun hee"/>
    <n v="4"/>
    <s v="좋긴한데 너무늦게켜져요"/>
    <s v="좋긴 좋긴한데 너무늦게켜져 "/>
    <s v="좋긴 좋긴한데 너무늦게켜져 "/>
  </r>
  <r>
    <x v="63"/>
    <n v="20110710221143"/>
    <n v="1.3843080314226301E+19"/>
    <s v="동익"/>
    <n v="5"/>
    <s v="넘좋음 제작가착하당"/>
    <s v="넘좋음 제작가착하당 "/>
    <s v="넘좋음 제작가착하당 "/>
  </r>
  <r>
    <x v="63"/>
    <n v="20110710215502"/>
    <n v="8.2995826485969702E+17"/>
    <s v="재운"/>
    <n v="5"/>
    <s v="그냥너무좋아"/>
    <s v="그냥너무좋 "/>
    <s v="그냥너무좋 "/>
  </r>
  <r>
    <x v="63"/>
    <n v="20110710214523"/>
    <n v="5.6322539622850601E+18"/>
    <s v="우빈"/>
    <n v="5"/>
    <s v="짱.인터넷은 뭥믜?"/>
    <s v="짱 인터넷 뭥믜 tagquestion "/>
    <s v="짱 인터넷 뭥믜 tagquestion "/>
  </r>
  <r>
    <x v="63"/>
    <n v="20110710211216"/>
    <n v="2.6603360685827702E+18"/>
    <s v="수현"/>
    <n v="5"/>
    <s v="완전 컴퓨터 네이버보다 더 좋아요!일본어찾기두 있구~ 강추해요^^"/>
    <s v="완전 컴퓨터 네이버 더 좋다 tagexclamation 일본어찾기두 있구 강추 강추해 강추해요 tagsmile "/>
    <s v="완전 컴퓨터 네이버 좋다 tagexclamation 일본어찾기두 있구 강추 강추해 강추해요 tagsmile "/>
  </r>
  <r>
    <x v="63"/>
    <n v="20110710201330"/>
    <n v="1.26739860842233E+19"/>
    <s v="Jae hwan"/>
    <n v="4"/>
    <s v="첨엔 필요있나 싶었는데 써보니 다용도로 은근 많이 쓰게되는 어플이네요ㅋㅋ"/>
    <s v="첨 필요 필요있 싶다 쓰다 다용도 다용도로 은근 많다 쓰게 쓰게되 쓰게되는 어플 어플이네 어플이네요 tagsmile "/>
    <s v="첨 필요 필요있 싶다 쓰다 다용도 다용도로 은근 많다 쓰게 쓰게되 쓰게되는 어플 어플이네 어플이네요 tagsmile "/>
  </r>
  <r>
    <x v="63"/>
    <n v="20110710195732"/>
    <n v="1.44668482564171E+19"/>
    <s v="Jong min"/>
    <n v="4"/>
    <s v="휼륭한 어플입니다. 너무 잘 활용하고 있어요"/>
    <s v="휼륭 휼륭한 어플 어플입니 어플입니다 너무 잘 자다 활용 있다 "/>
    <s v="휼륭 휼륭한 어플 어플입니 어플입니다 잘 자다 활용 있다 "/>
  </r>
  <r>
    <x v="63"/>
    <n v="20110710194512"/>
    <n v="1.9381897334214799E+18"/>
    <s v="지수"/>
    <n v="5"/>
    <s v="그냥 진리"/>
    <s v="그냥 진리 "/>
    <s v="진리 "/>
  </r>
  <r>
    <x v="63"/>
    <n v="20110710192232"/>
    <n v="1.36070554651746E+19"/>
    <s v="sewon"/>
    <n v="2"/>
    <s v="렉 완전 잘걸려요 ^^ 근데 블로그 앱 안 설치하고도 블로그에 사진 올릴수 있으면 좋겠고 카페도 사진 올릴 수 있게 해주시면 정말 감사하겠네요 ㅎㅎ"/>
    <s v="렉 완전 잘걸려 잘걸려요 tagsmile 근데 블로그 앱 안 알다 설치 블로그 블로그에 사진 사다 올릴수 있다 좋다 카페 사진 사다 올리다 수 있다 하다 정말 감사 tagsmile "/>
    <s v="렉 완전 잘걸려 잘걸려요 tagsmile 근데 블로그 앱 안 알다 설치 블로그 블로그에 사진 사다 올릴수 있다 좋다 카페 사진 사다 올리다 수 있다 하다 감사 tagsmile "/>
  </r>
  <r>
    <x v="63"/>
    <n v="20110710185809"/>
    <n v="1.4238693405529201E+19"/>
    <s v="익명"/>
    <n v="5"/>
    <s v="생각외로 괜찮는앱이네요^^"/>
    <s v="생각외 생각외로 괜찮는앱 tagsmile "/>
    <s v="생각외 생각외로 괜찮는앱 tagsmile "/>
  </r>
  <r>
    <x v="63"/>
    <n v="20110710174706"/>
    <n v="3.5672601119798999E+18"/>
    <s v="연희"/>
    <n v="4"/>
    <s v="좋아요완전좋아요~근데요즘어플에웬팝업이자꾸뜨는지안보기눌러도계속떠서짜증이살짝납니다"/>
    <s v="좋아요완전좋아 좋아요완전좋아요 근데요즘어플에웬팝업이자꾸뜨는지안보기눌러도계속떠서짜증이살짝 근데요즘어플에웬팝업이자꾸뜨는지안보기눌러도계속떠서짜증이살짝납니 근데요즘어플에웬팝업이자꾸뜨는지안보기눌러도계속떠서짜증이살짝납니다 "/>
    <s v="좋아요완전좋아 좋아요완전좋아요 근데요즘어플에웬팝업이자꾸뜨는지안보기눌러도계속떠서짜증이살짝 근데요즘어플에웬팝업이자꾸뜨는지안보기눌러도계속떠서짜증이살짝납니 근데요즘어플에웬팝업이자꾸뜨는지안보기눌러도계속떠서짜증이살짝납니다 "/>
  </r>
  <r>
    <x v="63"/>
    <n v="20110710165129"/>
    <n v="1.11863624388381E+19"/>
    <s v="효진"/>
    <n v="4"/>
    <s v="빨라서 좋긴한데 음악인식 잘안되요"/>
    <s v="빠르다 좋긴 좋긴한데 음악인식 잘안 잘안되 잘안되요 "/>
    <s v="빠르다 좋긴 좋긴한데 음악인식 잘안 잘안되 잘안되요 "/>
  </r>
  <r>
    <x v="63"/>
    <n v="20110710161746"/>
    <n v="1.51182141341685E+19"/>
    <s v="제형"/>
    <n v="5"/>
    <s v="ㅇ"/>
    <s v="ㅇ "/>
    <s v="ㅇ "/>
  </r>
  <r>
    <x v="63"/>
    <n v="20110710132718"/>
    <n v="1.0054091177577099E+19"/>
    <s v="simpson"/>
    <n v="4"/>
    <s v="다 좋고 별 다섯개 줘야하는것 같은 앱. 하지만 처음 화면에 업뎃하고 응모하라는 팝업 눌러서 오면 업뎃이 없는데 이거 확인 좀 했으면ㅡㅡ 그래서 별 하나 뺌"/>
    <s v="다 좋다 별 다섯개 줘야하는것 같다 앱 하지만 하다 하지 처음 화면 업뎃 업뎃하 응모 팝업 눌러서 오다 업뎃 업뎃이 없다 이거 확인 확 좀 조다 하다 tagcry 그래서 별 하나 하다 하 빼다 "/>
    <s v="다 좋다 별 다섯개 줘야하는것 같다 앱 하다 하지 처음 화면 업뎃 업뎃하 응모 팝업 눌러서 오다 업뎃 업뎃이 없다 이거 확인 확 좀 조다 하다 tagcry 별 하나 하다 하 빼다 "/>
  </r>
  <r>
    <x v="63"/>
    <n v="20110710100949"/>
    <n v="1.67573423067393E+19"/>
    <s v="Jae-Young"/>
    <n v="5"/>
    <s v="제발 당첨좀되라"/>
    <s v="제발 당첨좀 당첨좀되 "/>
    <s v="제발 당첨좀 당첨좀되 "/>
  </r>
  <r>
    <x v="63"/>
    <n v="20110710095119"/>
    <n v="1.39086802716324E+19"/>
    <s v="채연"/>
    <n v="1"/>
    <s v="누르면안들어가지는거있음ㅡㅡ"/>
    <s v="누르면안들어가지는거 누르면안들어가지는거있음 tagcry "/>
    <s v="누르면안들어가지는거 누르면안들어가지는거있음 tagcry "/>
  </r>
  <r>
    <x v="63"/>
    <n v="20110710064249"/>
    <n v="9.5293789202545705E+18"/>
    <s v="minjeong"/>
    <n v="1"/>
    <s v="버ㅛ"/>
    <s v="버 ㅛ "/>
    <s v="버 ㅛ "/>
  </r>
  <r>
    <x v="63"/>
    <n v="20110710024536"/>
    <n v="8.8847261383654799E+18"/>
    <s v="세영"/>
    <n v="4"/>
    <s v="좋네요"/>
    <s v="좋다 "/>
    <s v="좋다 "/>
  </r>
  <r>
    <x v="63"/>
    <n v="20110710014808"/>
    <n v="1.06435282676979E+19"/>
    <s v="오민"/>
    <n v="5"/>
    <s v="광고에서는 음악검색 잘되는대 난왜잘안될까? 그리고 네이버앱말고 인터넷 네이버로 들어가면 앱받으라고 작작좀해라 이미받았다 자꾸뜨니까 열받는다 수정좀해라?"/>
    <s v="광고 음악검색 잘되다 난왜잘안 난왜잘안될까 tagquestion 그리고 그리다 네이버앱말고 인터넷 네이버 들어가다 앱 작작좀 작작좀해 이미 자꾸뜨니까 열 수정좀 수정좀해 tagquestion "/>
    <s v="광고 음악검색 잘되다 난왜잘안 난왜잘안될까 tagquestion 그리다 네이버앱말고 인터넷 네이버 들어가다 앱 작작좀 작작좀해 이미 자꾸뜨니까 열 수정좀 수정좀해 tagquestion "/>
  </r>
  <r>
    <x v="63"/>
    <n v="20110710010058"/>
    <n v="1.68876529933434E+19"/>
    <s v="민석"/>
    <n v="5"/>
    <s v="ㅋ"/>
    <s v="tagsmile "/>
    <s v="tagsmile "/>
  </r>
  <r>
    <x v="64"/>
    <n v="20110709231327"/>
    <n v="8.3504516884482304E+18"/>
    <s v="범모"/>
    <n v="5"/>
    <s v="호 은근히 편리하네 광고보고 다운받네요 ㅋㅋ"/>
    <s v="호 은근히 은근 편리 광고 다운 tagsmile "/>
    <s v="호 은근 편리 광고 다운 tagsmile "/>
  </r>
  <r>
    <x v="64"/>
    <n v="20110709203252"/>
    <n v="1.29897793325761E+19"/>
    <s v="장민"/>
    <n v="5"/>
    <s v="좋아"/>
    <s v="좋다 "/>
    <s v="좋다 "/>
  </r>
  <r>
    <x v="64"/>
    <n v="20110709151817"/>
    <n v="1.53302067375383E+19"/>
    <s v="김기은"/>
    <n v="1"/>
    <s v="ㄱ"/>
    <s v="ㄱ "/>
    <s v="ㄱ "/>
  </r>
  <r>
    <x v="64"/>
    <n v="20110709132716"/>
    <n v="1.17765356032884E+19"/>
    <s v="권홍석"/>
    <n v="5"/>
    <s v="완전편리하내요"/>
    <s v="완전편리하내 "/>
    <s v="완전편리하내 "/>
  </r>
  <r>
    <x v="64"/>
    <n v="20110709123431"/>
    <n v="4.2811799627898102E+18"/>
    <s v="이병철"/>
    <n v="5"/>
    <s v="좋아요감사감사~~~"/>
    <s v="좋아요감사감사 "/>
    <s v="좋아요감사감사 "/>
  </r>
  <r>
    <x v="64"/>
    <n v="20110709111509"/>
    <n v="9.7702185435099709E+18"/>
    <s v="종훈"/>
    <n v="5"/>
    <s v="바코드와 QR코드, 음성검색과 영화볼 때 유용한 음악검색 그리고 최근 추가된 그린윈도우 일본어 와인 전부 좋습니다ㅎ 그런데 네이버도 다음어플처럼 런처 기능 제공해주시면 참 좋을것 같습니다ㅎ"/>
    <s v="바코드 바코드와 qr코드 음성검색 영화볼 때 유용 음악검색 그리고 그리다 최근 추가 그린윈도우 일본어 와인 전부 좋다 tagsmile 그런데 네이버 다음어플 런처 기능 제공 참 차다 좋을것 같다 tagsmile "/>
    <s v="바코드 바코드와 qr코드 음성검색 영화볼 때 유용 음악검색 그리다 최근 추가 그린윈도우 일본어 와인 전부 좋다 tagsmile 그런데 네이버 다음어플 런처 기능 제공 참 차다 좋을것 같다 tagsmile "/>
  </r>
  <r>
    <x v="64"/>
    <n v="20110709105409"/>
    <n v="1.5932307028111401E+19"/>
    <s v="동우"/>
    <n v="5"/>
    <s v="둣굿ㄱㄱㄱㄱ"/>
    <s v="둣굿 ㄱㄱㄱㄱ "/>
    <s v="둣굿 ㄱㄱㄱㄱ "/>
  </r>
  <r>
    <x v="64"/>
    <n v="20110709100528"/>
    <n v="2.0590970149828201E+18"/>
    <s v="민우"/>
    <n v="1"/>
    <s v="아오 ㅡㅡ 터치왤캐 안먹어"/>
    <s v="아오 tagcry 터치왤캐 안먹어 "/>
    <s v="아오 tagcry 터치왤캐 안먹어 "/>
  </r>
  <r>
    <x v="64"/>
    <n v="20110709050659"/>
    <n v="1.5085781039914101E+19"/>
    <s v="준혁"/>
    <n v="5"/>
    <s v="영화 삽입곡찾을때 너무 소중해요  (^.*) 이런 어플을 혁.명 이라하죠"/>
    <s v="영화 삽입곡찾을때 너무 소중 이런 어플 어플을 혁 명 이라하죠 "/>
    <s v="영화 삽입곡찾을때 소중 어플 어플을 혁 명 이라하죠 "/>
  </r>
  <r>
    <x v="64"/>
    <n v="20110709041728"/>
    <n v="2.99612155154991E+18"/>
    <s v="진솔"/>
    <n v="3"/>
    <s v="이거 카페에서 pc모드로 글쓸때 한영전환 가능하게 언제바뀌나요 이앱만그런건 아닌거같지만... 좀 한글로써지게좀 해줘야 ㅠ"/>
    <s v="이거 카페 pc모드 글쓸때 한영전환 가능 언제바뀌 언제바뀌나 언제바뀌나요 이앱만그런건 아닌거 아닌거같지 아닌거같지만 좀 조다 한글로써지게좀 하다 tagcry "/>
    <s v="이거 카페 pc모드 글쓸때 한영전환 가능 언제바뀌 언제바뀌나 언제바뀌나요 이앱만그런건 아닌거 아닌거같지 아닌거같지만 좀 조다 한글로써지게좀 하다 tagcry "/>
  </r>
  <r>
    <x v="64"/>
    <n v="20110709033249"/>
    <n v="4.40917249050733E+18"/>
    <s v="DABIN"/>
    <n v="1"/>
    <s v="자꾸 튕김 다음으로 갈아탔는데 다음이 훨씬낫네ㅋㅋ 발전없는 쓰레기어플 다신안쓴다 음악기능으로 존나게홍보하던데 실상은 인식조또못함ㅋㅋ 사운드하운드에 개발림"/>
    <s v="자꾸 튕기다 다음 갈아타다 다음 훨씬낫네 tagsmile 발전 쓰레기어플 다신안쓴다 음악기능 존나게홍보 실상 인식조또못 tagsmile 사운드하운드 개발림 "/>
    <s v="자꾸 튕기다 다음 갈아타다 다음 훨씬낫네 tagsmile 발전 쓰레기어플 다신안쓴다 음악기능 존나게홍보 실상 인식조또못 tagsmile 사운드하운드 개발림 "/>
  </r>
  <r>
    <x v="64"/>
    <n v="20110709010307"/>
    <n v="1.3775453119149099E+19"/>
    <s v="성균"/>
    <n v="2"/>
    <s v="그닥"/>
    <s v="그닥 "/>
    <s v="그닥 "/>
  </r>
  <r>
    <x v="64"/>
    <n v="20110709005551"/>
    <n v="1.1482416121424699E+19"/>
    <s v="bmaneya"/>
    <n v="4"/>
    <s v="얼~ 대박이구만!!!"/>
    <s v="얼 대박이구 tagexclamation "/>
    <s v="얼 대박이구 tagexclamation "/>
  </r>
  <r>
    <x v="65"/>
    <n v="20110708230225"/>
    <n v="9.6030248758583501E+18"/>
    <s v="서경덕"/>
    <n v="1"/>
    <s v="완전 안좋음 별 주기도 아깝음 아 계속 터치하면 드레그되고 완전 빡침"/>
    <s v="완전 안좋다 별 주다 주기 아깝다 아 계속 터치 드레그 드레그되 드레그되고 완전 빡침 "/>
    <s v="완전 안좋다 별 주다 주기 아깝다 아 계속 터치 드레그 드레그되 드레그되고 완전 빡침 "/>
  </r>
  <r>
    <x v="65"/>
    <n v="20110708205258"/>
    <n v="9.3523433860199997E+18"/>
    <s v="익명"/>
    <n v="3"/>
    <s v="그냥 그렇네요.."/>
    <s v="그냥 그렇다 "/>
    <s v="그렇다 "/>
  </r>
  <r>
    <x v="65"/>
    <n v="20110708184440"/>
    <n v="1.8203327345385501E+19"/>
    <s v="강준"/>
    <n v="1"/>
    <s v=".."/>
    <m/>
    <m/>
  </r>
  <r>
    <x v="65"/>
    <n v="20110708143118"/>
    <n v="1.5590163497464601E+19"/>
    <s v="정우"/>
    <n v="3"/>
    <s v="외부 메모리 로 저장불가...."/>
    <s v="외부 메모리 로 저장불가 "/>
    <s v="외부 메모리 로 저장불가 "/>
  </r>
  <r>
    <x v="65"/>
    <n v="20110708122040"/>
    <n v="1.0888886448655E+19"/>
    <s v="유선"/>
    <n v="5"/>
    <s v="쪽지기능이 되었으면ㅡㅡ"/>
    <s v="쪽지기능 되다 tagcry "/>
    <s v="쪽지기능 되다 tagcry "/>
  </r>
  <r>
    <x v="65"/>
    <n v="20110708113740"/>
    <n v="1.01587655284748E+19"/>
    <s v="민정"/>
    <n v="1"/>
    <s v="ㄴㄴㄴㄴㄴㄱㄱㄱㄱㄱ"/>
    <s v="ㄴㄴㄴㄴㄴㄱㄱㄱㄱㄱ "/>
    <s v="ㄴㄴㄴㄴㄴㄱㄱㄱㄱㄱ "/>
  </r>
  <r>
    <x v="65"/>
    <n v="20110708043424"/>
    <n v="7.0812129923879895E+18"/>
    <s v="상윤"/>
    <n v="5"/>
    <s v="뭘말이필요할까요 ㅎㅎ최고"/>
    <s v="뭘말이필요 tagsmile 최고 최 "/>
    <s v="뭘말이필요 tagsmile 최고 최 "/>
  </r>
  <r>
    <x v="65"/>
    <n v="20110708005913"/>
    <n v="8.6704034568623002E+18"/>
    <s v="yoojung"/>
    <n v="1"/>
    <s v="별 1개도 진짜 아까운 네이버-_- 잘튕기고 느려졌고. 발로 업데이트하는지 원"/>
    <s v="별 1개 1개도 진짜 아깝다 네이버 잘튕기 잘튕기고 느리다 발로 발 업데이트 업데이트하는지 원 "/>
    <s v="별 1개 1개도 진짜 아깝다 네이버 잘튕기 잘튕기고 느리다 발로 발 업데이트 업데이트하는지 원 "/>
  </r>
  <r>
    <x v="65"/>
    <n v="20110708003842"/>
    <n v="3.0075370393173601E+18"/>
    <s v="Victoria "/>
    <n v="1"/>
    <s v="검색하는거 잘 팅기고 들어가려는거 잘 안들어가지고 속도 느려지고 이럴거면 네이버 앱 왜만듦ㅡㅡ툭하면 폰 먹통ㅋㅋ이젠 홈기능도 안먹네"/>
    <s v="검색하는거 잘 자다 팅기 팅기고 들어가려는거 잘 자다 안들어가지 속도 속 느리다 이럴거면 네이버 앱 왜만듦 tagcry 툭하면 툭하다 폰 먹통 tagsmile 이젠 홈기능 홈기능도 안먹네 "/>
    <s v="검색하는거 잘 자다 팅기 팅기고 들어가려는거 잘 자다 안들어가지 속도 속 느리다 이럴거면 네이버 앱 왜만듦 tagcry 툭하다 폰 먹통 tagsmile 이젠 홈기능 홈기능도 안먹네 "/>
  </r>
  <r>
    <x v="66"/>
    <n v="20110707223359"/>
    <n v="5.2353967594684303E+18"/>
    <s v="river"/>
    <n v="3"/>
    <s v="로그인도 잘 안되고 어플수정할라치면 계속 비정상종료 됩니다, 그냥 삭제합니다."/>
    <s v="로그인도 로그인 잘 자다 안되다 어플수정 계속 비정상종료 되다 그냥 삭제 "/>
    <s v="로그인도 로그인 잘 자다 안되다 어플수정 계속 비정상종료 되다 삭제 "/>
  </r>
  <r>
    <x v="66"/>
    <n v="20110707130650"/>
    <n v="6.1939809683292897E+18"/>
    <s v="익명"/>
    <n v="5"/>
    <s v="일상에서 쓰이는 유용한 어플들만 모아놨음 ㅇㅇ"/>
    <s v="일상 쓰이다 유용 어플 어플들만 모아놨음 ㅇㅇ "/>
    <s v="일상 쓰이다 유용 어플 어플들만 모아놨음 ㅇㅇ "/>
  </r>
  <r>
    <x v="66"/>
    <n v="20110707083001"/>
    <n v="1.6815779425294001E+18"/>
    <s v="종순"/>
    <n v="5"/>
    <s v="우수"/>
    <s v="우수 "/>
    <s v="우수 "/>
  </r>
  <r>
    <x v="66"/>
    <n v="20110707010859"/>
    <n v="1.10357977740545E+19"/>
    <s v="siseon"/>
    <n v="5"/>
    <s v="ㅅㄱㅅㅅㅅ"/>
    <s v="ㅅㄱㅅㅅㅅ "/>
    <s v="ㅅㄱㅅㅅㅅ "/>
  </r>
  <r>
    <x v="67"/>
    <n v="20110706230221"/>
    <n v="4.3771018172012099E+18"/>
    <s v="monohouse"/>
    <n v="1"/>
    <s v="리소스도 엄청잡아먹고 툭하면 폰을 먹통으로 만드네요. 초강력 비추입니다."/>
    <s v="리소스 리소스도 엄청잡아먹고 툭하면 툭하다 폰 폰을 먹통 먹통으 만드네 만드네요 초강력 비추 비추입니 비추입니다 "/>
    <s v="리소스 리소스도 엄청잡아먹고 툭하다 폰 폰을 먹통 먹통으 만드네 만드네요 초강력 비추 비추입니 비추입니다 "/>
  </r>
  <r>
    <x v="67"/>
    <n v="20110706222427"/>
    <n v="5.3759924433602703E+18"/>
    <s v="승엽"/>
    <n v="1"/>
    <s v="엄청 썩음"/>
    <s v="엄청 썩다 "/>
    <s v="엄청 썩다 "/>
  </r>
  <r>
    <x v="67"/>
    <n v="20110706181238"/>
    <n v="1.83755942745844E+19"/>
    <s v="동익"/>
    <n v="4"/>
    <s v="딴 건 다 좋은데 음악이 안 되네요 업뎃도 안 됨 htc wildfire"/>
    <s v="따다 건 거다 걸다 다 좋다 음악 안 알다 되다 업뎃 업뎃도 안 알다 되다 htc wildfire "/>
    <s v="따다 건 거다 걸다 다 좋다 음악 안 알다 되다 업뎃 업뎃도 안 알다 되다 htc wildfire "/>
  </r>
  <r>
    <x v="67"/>
    <n v="20110706094421"/>
    <n v="5.2843074914840102E+17"/>
    <s v="최경현"/>
    <n v="5"/>
    <s v="편리성에서 굿"/>
    <s v="편리성 굿 "/>
    <s v="편리성 굿 "/>
  </r>
  <r>
    <x v="67"/>
    <n v="20110706091805"/>
    <n v="1.31179857246494E+19"/>
    <s v="Sunghwon"/>
    <n v="2"/>
    <s v=" "/>
    <m/>
    <m/>
  </r>
  <r>
    <x v="67"/>
    <n v="20110706081402"/>
    <n v="1.7342936103402701E+19"/>
    <s v="Sunha"/>
    <n v="5"/>
    <s v="신기하다"/>
    <s v="신기 "/>
    <s v="신기 "/>
  </r>
  <r>
    <x v="67"/>
    <n v="20110706003305"/>
    <n v="1.06203561280918E+19"/>
    <s v="진호"/>
    <n v="3"/>
    <s v="음악검색말고는 조금 보완"/>
    <s v="음악검색 조금 보완 "/>
    <s v="음악검색 조금 보완 "/>
  </r>
  <r>
    <x v="68"/>
    <n v="20110705224806"/>
    <n v="1.498209635046E+19"/>
    <s v="준모"/>
    <n v="5"/>
    <s v="유용합니다 사용하기편리하구요"/>
    <s v="유용 사용하기편리하구 "/>
    <s v="유용 사용하기편리하구 "/>
  </r>
  <r>
    <x v="68"/>
    <n v="20110705202259"/>
    <n v="1.0194617785867E+19"/>
    <s v="채현"/>
    <n v="5"/>
    <s v="컴퓨터보다 불편하긴 하지만 그래도 좋아욬"/>
    <s v="컴퓨터 불편 하지만 하다 하지 그래 좋아욬 "/>
    <s v="컴퓨터 불편 하다 하지 좋아욬 "/>
  </r>
  <r>
    <x v="68"/>
    <n v="20110705133237"/>
    <n v="1.41228433860411E+19"/>
    <s v="안효"/>
    <n v="5"/>
    <s v="ㅡㅡ.ㅓㅜ ㅡㅡ ㅡㅡ ㅜ ㅡ ㅡ ㅑㅏㆇㅑㅕㅛㅕ"/>
    <s v="tagcry ㅓ tagcry tagcry tagcry tagcry ㅡ ㅡ ㅑㅏㆇㅑㅕㅛㅕ "/>
    <s v="tagcry ㅓ tagcry tagcry tagcry tagcry ㅡ ㅡ ㅑㅏㆇㅑㅕㅛㅕ "/>
  </r>
  <r>
    <x v="68"/>
    <n v="20110705101457"/>
    <n v="1.2959707844637999E+19"/>
    <s v="승표"/>
    <n v="5"/>
    <s v="구더플"/>
    <s v="구더플 "/>
    <s v="구더플 "/>
  </r>
  <r>
    <x v="68"/>
    <n v="20110705095037"/>
    <n v="5.8918217946162002E+18"/>
    <s v="유정"/>
    <n v="4"/>
    <s v="집에서 컴퓨터로 검색하듯이 컴퓨터 안켜고 간편한 검색 나름만족"/>
    <s v="집 컴퓨터 검색 컴퓨터 안켜 안켜고 간편 검색 나름만족 "/>
    <s v="집 컴퓨터 검색 컴퓨터 안켜 안켜고 간편 검색 나름만족 "/>
  </r>
  <r>
    <x v="68"/>
    <n v="20110705053641"/>
    <n v="6.8956518189695703E+18"/>
    <s v="영범"/>
    <n v="5"/>
    <s v="네이버앱좋다ㅋ"/>
    <s v="네이버앱좋다 tagsmile "/>
    <s v="네이버앱좋다 tagsmile "/>
  </r>
  <r>
    <x v="68"/>
    <n v="20110705023342"/>
    <n v="4.6406381192509399E+18"/>
    <s v="경우"/>
    <n v="3"/>
    <s v="저기 이자르폰인데 말이죠 클릭해도 반응없는 홈페이지 브라우저도 있네요 패치해주세요"/>
    <s v="저기 이자르폰 말이죠 클릭 반응 홈페이지 홈페 브라우저 브라우저도 있다 패치해주세 패치해주세요 "/>
    <s v="저기 이자르폰 말이죠 클릭 반응 홈페이지 홈페 브라우저 브라우저도 있다 패치해주세 패치해주세요 "/>
  </r>
  <r>
    <x v="68"/>
    <n v="20110705000044"/>
    <n v="1.69883145951528E+19"/>
    <s v="백준영"/>
    <n v="1"/>
    <s v="장난하냐 네이버 검색기록 설정하지도 안했는데 왜 떠 기록 삭제 눌러도 계속뜨네 쓰레기어플 빨리버그수정해라 짜증나니까 만들려면 제대로하든가"/>
    <s v="장난 네이버 검색기록 설정 안하다 왜 외다 뜨다 기록 삭제 눌러 눌러도 계속뜨네 쓰레기어플 빨리버그수정 짜증 만들다 제대로하든가 "/>
    <s v="장난 네이버 검색기록 설정 안하다 왜 외다 뜨다 기록 삭제 눌러 눌러도 계속뜨네 쓰레기어플 빨리버그수정 짜증 만들다 제대로하든가 "/>
  </r>
  <r>
    <x v="69"/>
    <n v="20110704225653"/>
    <n v="1.0085121663232E+18"/>
    <s v="원석"/>
    <n v="2"/>
    <s v="너무 무겁다..."/>
    <s v="너무 무겁다 "/>
    <s v="무겁다 "/>
  </r>
  <r>
    <x v="69"/>
    <n v="20110704221618"/>
    <n v="1.69774297919738E+19"/>
    <s v="익명"/>
    <n v="5"/>
    <s v="ㅋㅋ"/>
    <s v="tagsmile "/>
    <s v="tagsmile "/>
  </r>
  <r>
    <x v="69"/>
    <n v="20110704173152"/>
    <n v="1.0017964865490201E+19"/>
    <s v="기목"/>
    <n v="3"/>
    <s v="훨씬 조아졋어요"/>
    <s v="훨씬 조아졋어 조아졋어요 "/>
    <s v="훨씬 조아졋어 조아졋어요 "/>
  </r>
  <r>
    <x v="69"/>
    <n v="20110704162228"/>
    <n v="6.6673524734963405E+18"/>
    <s v="일준"/>
    <n v="3"/>
    <s v="ㅠ 전에 잘쓰긴했는데 업뎃후 앱이안떠요 다시깔아도 없음 계속 깔렸다는데 ;"/>
    <s v="tagcry 전 잘쓰긴 업뎃후 앱이안떠요 다시깔아 없다 계속 깔리다 "/>
    <s v="tagcry 전 잘쓰긴 업뎃후 앱이안떠요 다시깔아 없다 계속 깔리다 "/>
  </r>
  <r>
    <x v="69"/>
    <n v="20110704122113"/>
    <n v="1.06044635966552E+19"/>
    <s v="현우"/>
    <n v="5"/>
    <s v="음악검색 자꾸 소음드립치면서 안됨 ㅜㅡ"/>
    <s v="음악검색 자꾸 소음드립치면서 안되다 tagcry ㅡ "/>
    <s v="음악검색 자꾸 소음드립치면서 안되다 tagcry ㅡ "/>
  </r>
  <r>
    <x v="69"/>
    <n v="20110704090556"/>
    <n v="1.2518854459894399E+19"/>
    <s v="Q JOON"/>
    <n v="3"/>
    <s v="너무 멋을 많이 부리다보니 무겁고 답답하네요 자연스레 용량은 커지는데 SD카드로 이동은 막아서 강제이동조차 안되고 명색이 네이버인데 사용자 친화적이라기보다 겉모습꾸미기에만 신경쓴듯해요"/>
    <s v="너무 멋 많다 부리다보 무겁고 답답 자연스레 용량 커지다 sd카드 이동 막다 막아서다 강제이동 안되다 명색 네이버 사용자 친화적이라기 겉모습꾸미기 겉모습꾸미기에 신경쓴듯 "/>
    <s v="멋 많다 부리다보 무겁고 답답 자연스레 용량 커지다 sd카드 이동 막다 막아서다 강제이동 안되다 명색 네이버 사용자 친화적이라기 겉모습꾸미기 겉모습꾸미기에 신경쓴듯 "/>
  </r>
  <r>
    <x v="69"/>
    <n v="20110704063607"/>
    <n v="1.2628462966477699E+19"/>
    <s v="광호"/>
    <n v="3"/>
    <s v="디"/>
    <s v="디 "/>
    <s v="디 "/>
  </r>
  <r>
    <x v="69"/>
    <n v="20110704031641"/>
    <n v="1.5821870719904399E+19"/>
    <s v="연님"/>
    <n v="5"/>
    <s v="음악검색 진짜 좋음ㅋㅋㅋ"/>
    <s v="음악검색 진짜 좋다 tagsmile "/>
    <s v="음악검색 진짜 좋다 tagsmile "/>
  </r>
  <r>
    <x v="70"/>
    <n v="20110703224550"/>
    <n v="3.3777420247084498E+18"/>
    <s v="김연진"/>
    <n v="5"/>
    <s v="굳"/>
    <s v="굳 "/>
    <s v="굳 "/>
  </r>
  <r>
    <x v="70"/>
    <n v="20110703224413"/>
    <n v="7.7310775240499302E+18"/>
    <s v="동재"/>
    <n v="3"/>
    <s v="별이다섯개 오성네이버"/>
    <s v="별이다섯개 오성네이버 "/>
    <s v="별이다섯개 오성네이버 "/>
  </r>
  <r>
    <x v="70"/>
    <n v="20110703191953"/>
    <n v="9.6042489721421701E+18"/>
    <s v="seungmin"/>
    <n v="5"/>
    <s v="업데이트하래서 하더만 노업뎃 뭥미"/>
    <s v="업데이트하래서 하더 하더만 노업뎃 뭥미 "/>
    <s v="업데이트하래서 하더 하더만 노업뎃 뭥미 "/>
  </r>
  <r>
    <x v="70"/>
    <n v="20110703183435"/>
    <n v="1.92813610680498E+18"/>
    <s v="승현"/>
    <n v="2"/>
    <s v="터치인식좀고쳐주세요 오래됫는데 고쳐지지가 않네요"/>
    <s v="터치인식좀고쳐주세 오래됫는데 고쳐지지 않다 "/>
    <s v="터치인식좀고쳐주세 오래됫는데 고쳐지지 않다 "/>
  </r>
  <r>
    <x v="70"/>
    <n v="20110703140229"/>
    <n v="1.6294948654785101E+18"/>
    <s v="ㅎㅇ"/>
    <n v="4"/>
    <s v="그래도 다음보단 나은듯"/>
    <s v="그래 다음보단 나은듯 "/>
    <s v="다음보단 나은듯 "/>
  </r>
  <r>
    <x v="70"/>
    <n v="20110703132207"/>
    <n v="3.7785836439788698E+18"/>
    <s v="호"/>
    <n v="3"/>
    <s v="보통임. 다단계 광고들 좀 사라져라."/>
    <s v="보통 다단계 광고 좀 조다 사라지다 "/>
    <s v="보통 다단계 광고 좀 조다 사라지다 "/>
  </r>
  <r>
    <x v="70"/>
    <n v="20110703131618"/>
    <n v="4.05802283431087E+18"/>
    <s v="윤영"/>
    <n v="3"/>
    <s v="그리좋지도않고 나쁘지도않고 음악검색정도 유용하게쓰고있네요"/>
    <s v="그리좋지도않고 나쁘지도않고 음악검색정도 유용하게쓰고 "/>
    <s v="그리좋지도않고 나쁘지도않고 음악검색정도 유용하게쓰고 "/>
  </r>
  <r>
    <x v="70"/>
    <n v="20110703101931"/>
    <n v="1.27098521764463E+19"/>
    <s v="이종혁"/>
    <n v="3"/>
    <s v=" ㄴ ㄴ"/>
    <s v="ㄴ ㄴ "/>
    <s v="ㄴ ㄴ "/>
  </r>
  <r>
    <x v="70"/>
    <n v="20110703013854"/>
    <n v="1.62983625534905E+19"/>
    <s v="Skiny"/>
    <n v="3"/>
    <s v="잘 사용중인데 터치인식이 아쉽네요..검색 후 화면 아래쪽은 터치해도 페이지가 열리지않거나 다음으로 넘어가지 않아요. 이 버그 오래됐는데 고칠 생각이 없는건지 그냥 놔두고있네요.."/>
    <s v="잘 자다 사용중 터치인식 아쉽다 검색 후 화면 아래쪽 아래쪽은 터치 페이지 열리지않거 다음 넘어가다 않다 이 버그 오래 고치다 생각 없는건지 그냥 놔두고 놔두고있네 놔두고있네요 "/>
    <s v="잘 자다 사용중 터치인식 아쉽다 검색 후 화면 아래쪽 아래쪽은 터치 페이지 열리지않거 다음 넘어가다 않다 이 버그 오래 고치다 생각 없는건지 놔두고 놔두고있네 놔두고있네요 "/>
  </r>
  <r>
    <x v="70"/>
    <n v="20110703003630"/>
    <n v="1.5563886867270799E+19"/>
    <s v="석환"/>
    <n v="4"/>
    <s v="SD카드로 이동하게 해주세요. 용량 부담스러워요."/>
    <s v="sd카드 이동 하다 용량 부담 "/>
    <s v="sd카드 이동 하다 용량 부담 "/>
  </r>
  <r>
    <x v="71"/>
    <n v="20110702225129"/>
    <n v="7.47273748316881E+18"/>
    <s v="재원"/>
    <n v="1"/>
    <s v="한개도아깝군요 무겁고 불편함이그지없고... 모바일에서는로그인안되는건 네이버 어플깔게하려는 수작?"/>
    <s v="한개도아깝군 한개도아깝군요 무겁고 불편함이그지 모바일에서는로그인안되는건 네이버 어플깔게 어플깔게하려 어플깔게하려는 수작 tagquestion "/>
    <s v="한개도아깝군 한개도아깝군요 무겁고 불편함이그지 모바일에서는로그인안되는건 네이버 어플깔게 어플깔게하려 어플깔게하려는 수작 tagquestion "/>
  </r>
  <r>
    <x v="71"/>
    <n v="20110702204558"/>
    <n v="6.1512520295601203E+18"/>
    <s v="세진"/>
    <n v="5"/>
    <s v="---"/>
    <m/>
    <m/>
  </r>
  <r>
    <x v="71"/>
    <n v="20110702192607"/>
    <n v="1.2899967981319201E+19"/>
    <s v="유진"/>
    <n v="5"/>
    <s v="써보니까 확실히좋네요"/>
    <s v="쓰다 확실히좋네 "/>
    <s v="쓰다 확실히좋네 "/>
  </r>
  <r>
    <x v="71"/>
    <n v="20110702181652"/>
    <n v="1.5394249537622301E+19"/>
    <s v="현우"/>
    <n v="4"/>
    <s v="나만그런가??왤케캐쉬가많이생겨여??저로이유전데"/>
    <s v="나만그런가 tagquestion 왤케캐쉬가많이생겨 왤케캐쉬가많이생겨여 tagquestion 저로이유전데 "/>
    <s v="나만그런가 tagquestion 왤케캐쉬가많이생겨 왤케캐쉬가많이생겨여 tagquestion 저로이유전데 "/>
  </r>
  <r>
    <x v="71"/>
    <n v="20110702173021"/>
    <n v="1.3610175912420301E+19"/>
    <s v="익명"/>
    <n v="5"/>
    <s v="기본 적인 것"/>
    <s v="기본 적 것 "/>
    <s v="기본 적 것 "/>
  </r>
  <r>
    <x v="71"/>
    <n v="20110702153748"/>
    <n v="1.18004171713293E+19"/>
    <s v="오늘"/>
    <n v="5"/>
    <s v="웹서핑기능이아닌 몇가지 유용한기능때문에 지우지못하구 사용중ㅜㅜ 지워두 재설치하게만드는어플ㅋㅋㅋ"/>
    <s v="웹서핑기능이아닌 몇가지 유용한기능때문 지우지못하구 사용중 tagcry 지워두 재설치하게만드는어플 tagsmile "/>
    <s v="웹서핑기능이아닌 몇가지 유용한기능때문 지우지못하구 사용중 tagcry 지워두 재설치하게만드는어플 tagsmile "/>
  </r>
  <r>
    <x v="71"/>
    <n v="20110702132837"/>
    <n v="2.3848087932677202E+18"/>
    <s v="Hyewon"/>
    <n v="4"/>
    <s v="너무 무거워서 지웠다가 오로지 음악검색땜에 재설치!!"/>
    <s v="너무 무거워서 지우다 오로지 음악검색땜 재설치 tagexclamation "/>
    <s v="무거워서 지우다 음악검색땜 재설치 tagexclamation "/>
  </r>
  <r>
    <x v="71"/>
    <n v="20110702083402"/>
    <n v="7.7993894998086902E+18"/>
    <s v="미란"/>
    <n v="2"/>
    <s v="이거왜실행이안되죠? 네이버자체가안떠용-_-"/>
    <s v="이거왜실행이안되죠 tagquestion 네이버자체가안떠용 "/>
    <s v="이거왜실행이안되죠 tagquestion 네이버자체가안떠용 "/>
  </r>
  <r>
    <x v="71"/>
    <n v="20110702004155"/>
    <n v="8.8161972200527995E+18"/>
    <s v="Kim"/>
    <n v="3"/>
    <s v="다좋은데 일어 인식 꽝이네요. 큰 일어 간단한거 몇번해봐도 엉망. 나만그러면 재수가 없는거지만 남들도 그러면 이거 수정해야하는거 아닌가요. 명색이 &quot;네이버&quot; 앱인데."/>
    <s v="다좋은데 일어 인식 꽝이네 꽝이네요 크다 일어 간단한거 몇번해봐 몇번해봐도 엉망 나만그러면 재수 없는거지만 남들 남들도 그러면 이거 수정해야하는거 아니다 명색 네이버 앱 "/>
    <s v="다좋은데 일어 인식 꽝이네 꽝이네요 크다 일어 간단한거 몇번해봐 몇번해봐도 엉망 나만그러면 재수 없는거지만 남들 남들도 이거 수정해야하는거 아니다 명색 네이버 앱 "/>
  </r>
  <r>
    <x v="72"/>
    <n v="20110701222408"/>
    <n v="9.32493468177843E+18"/>
    <s v="혜림"/>
    <n v="1"/>
    <s v="인터넷을 이용하다보면 눌러도 켜지지 않는 현상이 자주생깁니다 개선 바랍니다"/>
    <s v="인터넷 이용하다보면 눌러 눌러도 켜지다 않다 현상 자주생깁니 개선 개다 바라다 "/>
    <s v="인터넷 이용하다보면 눌러 눌러도 켜지다 않다 현상 자주생깁니 개선 개다 바라다 "/>
  </r>
  <r>
    <x v="72"/>
    <n v="20110701220044"/>
    <n v="9.0137582952685701E+18"/>
    <s v="다영"/>
    <n v="5"/>
    <s v="홈버튼눌러서잠깐내려놨다가올리면 새로검색해야한다는게불편해요...꺼지지않게업뎃좀"/>
    <s v="홈버튼눌러서잠깐내려놨다가올리면 새로검색해야한다는게불편 꺼지지않게업뎃좀 "/>
    <s v="홈버튼눌러서잠깐내려놨다가올리면 새로검색해야한다는게불편 꺼지지않게업뎃좀 "/>
  </r>
  <r>
    <x v="72"/>
    <n v="20110701204739"/>
    <n v="1.81585979836625E+19"/>
    <s v="재정"/>
    <n v="5"/>
    <s v="조아조아"/>
    <s v="조아조아 "/>
    <s v="조아조아 "/>
  </r>
  <r>
    <x v="72"/>
    <n v="20110701192052"/>
    <n v="2.89428959141248E+18"/>
    <s v="Su jin"/>
    <n v="5"/>
    <s v="자주이용합니다"/>
    <s v="자주이용 "/>
    <s v="자주이용 "/>
  </r>
  <r>
    <x v="72"/>
    <n v="20110701174039"/>
    <n v="8.2894171327927603E+18"/>
    <s v="대성"/>
    <n v="2"/>
    <s v="ㄴㄴㅁㄴㄴㄴㄴㄴㄴㄴㄴㄴㄴㅁ5ㅁㄱㄴㄹㄴㄴㄴㄴㄴㄹㅇ"/>
    <s v="ㄴㄴㅁㄴㄴㄴㄴㄴㄴㄴㄴㄴㄴㅁ 5 ㅁㄱㄴㄹㄴㄴㄴㄴㄴㄹㅇ "/>
    <s v="ㄴㄴㅁㄴㄴㄴㄴㄴㄴㄴㄴㄴㄴㅁ 5 ㅁㄱㄴㄹㄴㄴㄴㄴㄴㄹㅇ "/>
  </r>
  <r>
    <x v="72"/>
    <n v="20110701163737"/>
    <n v="2.0870891556376699E+18"/>
    <s v="이"/>
    <n v="5"/>
    <s v="갤유짱"/>
    <s v="갤유짱 "/>
    <s v="갤유짱 "/>
  </r>
  <r>
    <x v="72"/>
    <n v="20110701160802"/>
    <n v="7.2457555824287498E+18"/>
    <s v="용민"/>
    <n v="5"/>
    <s v="네이버 최고 네이버 만세 ㅋㅋ"/>
    <s v="네이버 최고 최 네이버 만세 tagsmile "/>
    <s v="네이버 최고 최 네이버 만세 tagsmile "/>
  </r>
  <r>
    <x v="72"/>
    <n v="20110701143426"/>
    <n v="5.8629268856746701E+18"/>
    <s v="성기"/>
    <n v="5"/>
    <s v="당연히 필수겠죠"/>
    <s v="당연 필수겠죠 "/>
    <s v="당연 필수겠죠 "/>
  </r>
  <r>
    <x v="72"/>
    <n v="20110701105236"/>
    <n v="1.19993255096227E+18"/>
    <s v="준석"/>
    <n v="1"/>
    <m/>
    <m/>
    <m/>
  </r>
  <r>
    <x v="72"/>
    <n v="20110701102518"/>
    <n v="1.6415386605347701E+19"/>
    <s v="현주"/>
    <n v="5"/>
    <s v="완전조음음악검색신나 클럽안에서할없으면음악검색최고 카톡하시는분들친추해용 남녀노소변태또라이빼구 guswngirl"/>
    <s v="완전조음음악검색신 클럽안에서할없으면음악검색최고 카톡하시는분들친추해용 남녀노소변태또라이빼구 guswngirl "/>
    <s v="완전조음음악검색신 클럽안에서할없으면음악검색최고 카톡하시는분들친추해용 남녀노소변태또라이빼구 guswngirl "/>
  </r>
  <r>
    <x v="72"/>
    <n v="20110701100002"/>
    <n v="5.1655834893603604E+18"/>
    <s v="guk"/>
    <n v="1"/>
    <s v="마켓에서 자동 업뎃 해제해도 멋대로 자꾸 업뎃되서 인터넷 용량 다 잡아먹어요"/>
    <s v="마켓 자동 업뎃 해제 멋 자꾸 업뎃되서 인터넷 용량 다 잡아먹다 "/>
    <s v="마켓 자동 업뎃 해제 멋 자꾸 업뎃되서 인터넷 용량 다 잡아먹다 "/>
  </r>
  <r>
    <x v="72"/>
    <n v="20110701085358"/>
    <n v="8.9373882548291297E+18"/>
    <s v="민우"/>
    <n v="5"/>
    <s v="네이버 최고"/>
    <s v="네이버 최고 최 "/>
    <s v="네이버 최고 최 "/>
  </r>
  <r>
    <x v="72"/>
    <n v="20110701063940"/>
    <n v="9.9688767195695391E+18"/>
    <s v="Seong.gyu"/>
    <n v="5"/>
    <s v="좋네요.. ㅎㅎ"/>
    <s v="좋다 tagsmile "/>
    <s v="좋다 tagsmile "/>
  </r>
  <r>
    <x v="72"/>
    <n v="20110701060148"/>
    <n v="1.2331770736943499E+19"/>
    <s v="Lee jun hyung"/>
    <n v="5"/>
    <s v="솔직히 이거만한 어플없음 인정해야함진짜"/>
    <s v="솔직 이거 이거만한 어플 인정해야함진짜 "/>
    <s v="솔직 이거 이거만한 어플 인정해야함진짜 "/>
  </r>
  <r>
    <x v="72"/>
    <n v="20110701043835"/>
    <n v="1.6586807471820501E+19"/>
    <s v="선혁"/>
    <n v="5"/>
    <s v="네트,담따위.."/>
    <s v="네트 담따위 "/>
    <s v="네트 담따위 "/>
  </r>
  <r>
    <x v="72"/>
    <n v="20110701003642"/>
    <n v="5.5780664785468099E+18"/>
    <s v="정윤"/>
    <n v="3"/>
    <s v="제발 음악검색기능 확실하게 인식하게 해줘요...음악 몇번 재시도 후에 되는건 뭔가요ㅠㅠ 스피커 바로 앞에서 작동시켰는데!!"/>
    <s v="제발 음악검색기능 확실 인식 하다 음악 몇번 재시 재시도 후 되는건 뭔가 뭔가요 tagcry 스피커 바 앞 작동 tagexclamation "/>
    <s v="제발 음악검색기능 확실 인식 하다 음악 몇번 재시 재시도 후 되는건 뭔가 뭔가요 tagcry 스피커 바 앞 작동 tagexclamation "/>
  </r>
  <r>
    <x v="72"/>
    <n v="20110701002812"/>
    <n v="3.0926513094724E+17"/>
    <s v="나윤"/>
    <n v="3"/>
    <s v="아좀!노래를내가찾아듣는다!!"/>
    <s v="아좀 tagexclamation 노래를내가찾아듣는다 tagexclamation "/>
    <s v="아좀 tagexclamation 노래를내가찾아듣는다 tagexclamation "/>
  </r>
  <r>
    <x v="72"/>
    <n v="20110701001949"/>
    <n v="1.7742175301892399E+19"/>
    <s v="대군"/>
    <n v="1"/>
    <s v="원곡의리듬을 틀정도면 그냥사지이런미친짓을왜할까? 우연히입가에맴도는그런노랠찾고싶은거다"/>
    <s v="원곡의리듬 틀정도면 그냥사지이런미친짓을왜 tagquestion 우연히입가에맴도는그런노랠찾고싶은거 "/>
    <s v="원곡의리듬 틀정도면 그냥사지이런미친짓을왜 tagquestion 우연히입가에맴도는그런노랠찾고싶은거 "/>
  </r>
  <r>
    <x v="73"/>
    <n v="20110630235338"/>
    <n v="1.17232100351105E+18"/>
    <s v="junk"/>
    <n v="1"/>
    <s v="질병검색 의사용이어슴??ㅋㅋ난그것도모르고 아파죽겠는데 이게 무슨말인가 한참봤넼ㅋㅋㅋ전 의사가 아니예여 네이버 시댕아 백과사전 복붙하면 다냐"/>
    <s v="질병검색 의사용이어슴 tagquestion tagsmile 난그것도모르 난그것도모르고 아파죽겠는데 이게 무슨말 무슨말인가 한참봤넼 tagsmile 전 절다 의사 아니예 아니예여 네이버 시댕 시댕아 백과사전 복붙 복붙하면 다냐 "/>
    <s v="질병검색 의사용이어슴 tagquestion tagsmile 난그것도모르 난그것도모르고 아파죽겠는데 이게 무슨말 무슨말인가 한참봤넼 tagsmile 전 절다 의사 아니예 아니예여 네이버 시댕 시댕아 백과사전 복붙 복붙하면 다냐 "/>
  </r>
  <r>
    <x v="73"/>
    <n v="20110630232921"/>
    <n v="1.67073609460008E+19"/>
    <s v="군"/>
    <n v="3"/>
    <s v="네이버 Me로 통합되서 .."/>
    <s v="네이버 me me로 통합되서 "/>
    <s v="네이버 me me로 통합되서 "/>
  </r>
  <r>
    <x v="73"/>
    <n v="20110630193711"/>
    <n v="1.69642145604679E+19"/>
    <s v="해인"/>
    <n v="3"/>
    <s v="걍네이버."/>
    <s v="걍네이버 "/>
    <s v="걍네이버 "/>
  </r>
  <r>
    <x v="73"/>
    <n v="20110630173210"/>
    <n v="1.13998313880356E+19"/>
    <s v="광분돼지"/>
    <n v="1"/>
    <s v="일본어 스캔능력 고글스보다도 구리네 젠장맞을.. 괜히광고보고 빋았네"/>
    <s v="일본어 스캔능력 고글스 고글스보다 구리네 젠장맞 젠장맞을 괜히광고 빋았네 "/>
    <s v="일본어 스캔능력 고글스 고글스보다 구리네 젠장맞 젠장맞을 괜히광고 빋았네 "/>
  </r>
  <r>
    <x v="73"/>
    <n v="20110630171741"/>
    <n v="7.1970527614360105E+18"/>
    <s v="익명"/>
    <n v="5"/>
    <s v="음악 찾기에는 이만한게 없음 역시 네이버"/>
    <s v="음악 찾다 이만한게 없다 역시 네이버 "/>
    <s v="음악 찾다 이만한게 없다 역시 네이버 "/>
  </r>
  <r>
    <x v="73"/>
    <n v="20110630143706"/>
    <n v="2.7105809552183802E+17"/>
    <s v="형찬"/>
    <n v="5"/>
    <s v="괜찮네염ㅎㅎ 옵마하"/>
    <s v="괜찮네염 tagsmile 옵마 옵마하 "/>
    <s v="괜찮네염 tagsmile 옵마 옵마하 "/>
  </r>
  <r>
    <x v="73"/>
    <n v="20110630083056"/>
    <n v="1.71872217644336E+18"/>
    <s v="오승찬"/>
    <n v="5"/>
    <s v="최고다"/>
    <s v="최고 "/>
    <s v="최고 "/>
  </r>
  <r>
    <x v="73"/>
    <n v="20110630063936"/>
    <n v="1.5933449583242E+19"/>
    <s v="Seoungjea"/>
    <n v="5"/>
    <s v="중국어사전도만들어줘요ㅠㅠ"/>
    <s v="중국어사전도만들어줘요 tagcry "/>
    <s v="중국어사전도만들어줘요 tagcry "/>
  </r>
  <r>
    <x v="74"/>
    <n v="20110629221803"/>
    <n v="8.2696072337370604E+18"/>
    <s v="승우"/>
    <n v="1"/>
    <s v="저 지식인에 사진올리고 지식인 올리기하면 사진에러떠여. 수정점"/>
    <s v="저 지식인 사진올리 지식인 지식 올리기 올리기하면 사진에러떠여 수정점 "/>
    <s v="저 지식인 사진올리 지식인 지식 올리기 올리기하면 사진에러떠여 수정점 "/>
  </r>
  <r>
    <x v="74"/>
    <n v="20110629214144"/>
    <n v="1.21503946950272E+19"/>
    <s v="녕은"/>
    <n v="3"/>
    <s v="ㅇㅈㄹ"/>
    <s v="ㅇㅈㄹ "/>
    <s v="ㅇㅈㄹ "/>
  </r>
  <r>
    <x v="74"/>
    <n v="20110629211818"/>
    <n v="1.1847770022122799E+19"/>
    <s v="효헌"/>
    <n v="5"/>
    <s v="짱"/>
    <s v="짱 "/>
    <s v="짱 "/>
  </r>
  <r>
    <x v="74"/>
    <n v="20110629204611"/>
    <n v="1.15291513667144E+18"/>
    <s v="해령"/>
    <n v="4"/>
    <s v="카페 말머리설정할수있게 해주세요!-!"/>
    <s v="카페 말머리설정할수 말머리설정할수있게 하다 tagexclamation tagexclamation "/>
    <s v="카페 말머리설정할수 말머리설정할수있게 하다 tagexclamation tagexclamation "/>
  </r>
  <r>
    <x v="74"/>
    <n v="20110629202113"/>
    <n v="1.3389489637106201E+19"/>
    <s v="영동"/>
    <n v="5"/>
    <s v="말이 필요업죠 ㅎㅎ"/>
    <s v="말다 말 필요업죠 tagsmile "/>
    <s v="말다 말 필요업죠 tagsmile "/>
  </r>
  <r>
    <x v="74"/>
    <n v="20110629195301"/>
    <n v="1.1990604747142799E+19"/>
    <s v="은정"/>
    <n v="4"/>
    <s v="첨부파일저장하는거랑 동영상보는거 잘됐으믄ㅎ 미라크"/>
    <s v="첨부파일저장하는거 동영상보는거 잘됐으믄 tagsmile 미라크 "/>
    <s v="첨부파일저장하는거 동영상보는거 잘됐으믄 tagsmile 미라크 "/>
  </r>
  <r>
    <x v="74"/>
    <n v="20110629163459"/>
    <n v="8.2931578774133903E+18"/>
    <s v="효창"/>
    <n v="5"/>
    <s v="한쿡인은 네이버"/>
    <s v="한쿡인 한쿡인은 네이버 "/>
    <s v="한쿡인 한쿡인은 네이버 "/>
  </r>
  <r>
    <x v="74"/>
    <n v="20110629154118"/>
    <n v="1.5298459219398001E+19"/>
    <s v="jade"/>
    <n v="3"/>
    <s v="네이버 커뮤니케이션 캐스트가 다시 돌아왔으면 좋겠군요. 일일이 네이버 me들어가서 확인하자니 좀 불편하군요. 그리고 메일말고 쪽지도 서비스되었으면 합니다."/>
    <s v="네이버 커뮤니케이션 캐스트 다시 돌아오다 좋다 일일이 일일 네이버 me들어가서 확인하자 좀 조다 불편 그리고 그리다 메일 쪽지 서비스 하다 "/>
    <s v="네이버 커뮤니케이션 캐스트 돌아오다 좋다 일일 네이버 me들어가서 확인하자 좀 조다 불편 그리다 메일 쪽지 서비스 하다 "/>
  </r>
  <r>
    <x v="74"/>
    <n v="20110629083646"/>
    <n v="4.6837981470768497E+18"/>
    <s v="Jaehyun"/>
    <n v="5"/>
    <s v="더이상뭐가필할까"/>
    <s v="더이상뭐가필 "/>
    <s v="더이상뭐가필 "/>
  </r>
  <r>
    <x v="74"/>
    <n v="20110629000008"/>
    <n v="1.20101631902221E+19"/>
    <s v="형보"/>
    <n v="1"/>
    <s v="왜 네이버에서 아무것도안눌려 브라우저에서는잘되는데"/>
    <s v="왜 외다 네이버 아무것도안눌려 브라우저에서는잘 브라우저에서는잘되는데 "/>
    <s v="왜 외다 네이버 아무것도안눌려 브라우저에서는잘 브라우저에서는잘되는데 "/>
  </r>
  <r>
    <x v="75"/>
    <n v="20110628215646"/>
    <n v="2.2013484772942999E+18"/>
    <s v="슬기"/>
    <n v="4"/>
    <s v="좋네요"/>
    <s v="좋다 "/>
    <s v="좋다 "/>
  </r>
  <r>
    <x v="75"/>
    <n v="20110628203902"/>
    <n v="3.4936598837507799E+18"/>
    <s v="웅"/>
    <n v="5"/>
    <s v="가끔자동로그인이 버벅대지만 그래도 쵝오~!!"/>
    <s v="가끔자동로그인 버벅대지 그래 쵝오 tagexclamation "/>
    <s v="가끔자동로그인 버벅대지 쵝오 tagexclamation "/>
  </r>
  <r>
    <x v="75"/>
    <n v="20110628194423"/>
    <n v="1.1081889327356101E+19"/>
    <s v="명애"/>
    <n v="1"/>
    <s v="안조아 노래검색 잘앙대"/>
    <s v="안조아 노래검색 잘앙대 "/>
    <s v="안조아 노래검색 잘앙대 "/>
  </r>
  <r>
    <x v="75"/>
    <n v="20110628193734"/>
    <n v="5.5728563755600804E+18"/>
    <s v="Hana"/>
    <n v="5"/>
    <s v="굿 네이버"/>
    <s v="굿 네이버 "/>
    <s v="굿 네이버 "/>
  </r>
  <r>
    <x v="75"/>
    <n v="20110628183856"/>
    <n v="7.5646418033864305E+18"/>
    <s v="하영"/>
    <n v="5"/>
    <s v="이거 완젼 신기하고 조아여ㅎㅎ"/>
    <s v="이거 완젼 신다 신기 조아 조아여 tagsmile "/>
    <s v="이거 완젼 신다 신기 조아 조아여 tagsmile "/>
  </r>
  <r>
    <x v="75"/>
    <n v="20110628170451"/>
    <n v="8.1062342649909105E+18"/>
    <s v="광렬"/>
    <n v="3"/>
    <s v="ㅐ"/>
    <s v="ㅐ "/>
    <s v="ㅐ "/>
  </r>
  <r>
    <x v="75"/>
    <n v="20110628165619"/>
    <n v="1.60162459272378E+19"/>
    <s v="봉주"/>
    <n v="2"/>
    <s v="ㄱㄱㄱㅅㅅㅅㄱ"/>
    <s v="ㄱㄱㄱㅅㅅㅅㄱ "/>
    <s v="ㄱㄱㄱㅅㅅㅅㄱ "/>
  </r>
  <r>
    <x v="75"/>
    <n v="20110628154753"/>
    <n v="1.1045161538340499E+19"/>
    <s v="유명환"/>
    <n v="1"/>
    <s v="기기기기기기키기키키끼킥키기기끼기기ㄱㄱ끼기ㅋ키키기기킼끼끼기기키기기기기기키끼키기키기키키ㅋ기끼키기키기"/>
    <s v="기기기기기기키기키키끼킥키기기끼기기 ㄱㄱ 끼다 tagsmile 키키기기킼끼끼기기키기기기기기키끼키기키기키키 tagsmile 기끼키기키기 "/>
    <s v="기기기기기기키기키키끼킥키기기끼기기 ㄱㄱ 끼다 tagsmile 키키기기킼끼끼기기키기기기기기키끼키기키기키키 tagsmile 기끼키기키기 "/>
  </r>
  <r>
    <x v="75"/>
    <n v="20110628080359"/>
    <n v="1.4297062980563499E+19"/>
    <s v="Young Jae"/>
    <n v="2"/>
    <s v="마이캐스트 없어져서 안습.. 안쓸수도없고 에휴"/>
    <s v="마이캐스트 없어지다 안습 안쓸수도 에휴 "/>
    <s v="마이캐스트 없어지다 안습 안쓸수도 에휴 "/>
  </r>
  <r>
    <x v="76"/>
    <n v="20110627234311"/>
    <n v="5.1414105731456E+18"/>
    <s v="자윤"/>
    <n v="5"/>
    <s v="네이버 참맘에듭니다 굿"/>
    <s v="네이버 참맘에듭니 참맘에듭니다 굿 "/>
    <s v="네이버 참맘에듭니 참맘에듭니다 굿 "/>
  </r>
  <r>
    <x v="76"/>
    <n v="20110627233756"/>
    <n v="1.53927975791958E+19"/>
    <s v="신혜"/>
    <n v="5"/>
    <s v="이열 굿 노래검색 처음해봣는데 좋네욤 ㅋㅋㅋ"/>
    <s v="이열 굿 노래검색 처음해봣는데 좋네욤 tagsmile "/>
    <s v="이열 굿 노래검색 처음해봣는데 좋네욤 tagsmile "/>
  </r>
  <r>
    <x v="76"/>
    <n v="20110627223800"/>
    <n v="6.53973633212403E+18"/>
    <s v="이현주"/>
    <n v="5"/>
    <s v="짱이다"/>
    <s v="짱 짱이 "/>
    <s v="짱 짱이 "/>
  </r>
  <r>
    <x v="76"/>
    <n v="20110627215656"/>
    <n v="5.8684167441800499E+17"/>
    <s v="예린"/>
    <n v="5"/>
    <s v="재미있어요^^"/>
    <s v="재미 tagsmile "/>
    <s v="재미 tagsmile "/>
  </r>
  <r>
    <x v="76"/>
    <n v="20110627181051"/>
    <n v="8.2501736179144796E+18"/>
    <s v="현동"/>
    <n v="5"/>
    <s v="샷"/>
    <s v="샷 "/>
    <s v="샷 "/>
  </r>
  <r>
    <x v="76"/>
    <n v="20110627170637"/>
    <n v="4.1144342774647598E+18"/>
    <s v="엄기수"/>
    <n v="2"/>
    <s v="그저"/>
    <s v="그저 "/>
    <m/>
  </r>
  <r>
    <x v="76"/>
    <n v="20110627170040"/>
    <n v="4.5521209670261699E+18"/>
    <s v="정창하"/>
    <n v="3"/>
    <s v="업댓햇는 데도 이벤트 참여 안 됨 미라크임 수정바람"/>
    <s v="업댓햇는 데다 이벤트 참여 참 안 알다 되다 미라크 미라크임 수정바람 "/>
    <s v="업댓햇는 데다 이벤트 참여 참 안 알다 되다 미라크 미라크임 수정바람 "/>
  </r>
  <r>
    <x v="76"/>
    <n v="20110627162552"/>
    <n v="3.0567824639168502E+18"/>
    <s v="승현"/>
    <n v="3"/>
    <s v="안쓸수도없고 희망고문같은 존재"/>
    <s v="안쓸수도 희망고문 존재 "/>
    <s v="안쓸수도 희망고문 존재 "/>
  </r>
  <r>
    <x v="76"/>
    <n v="20110627161135"/>
    <n v="1.6007797788723599E+19"/>
    <s v="어윈"/>
    <n v="5"/>
    <s v="좋긴한데 종종 프로세스 중지가 뜨면서 종료되네요"/>
    <s v="좋긴 좋긴한데 종종 프로세스 중지 뜨다 종료 "/>
    <s v="좋긴 좋긴한데 종종 프로세스 중지 뜨다 종료 "/>
  </r>
  <r>
    <x v="76"/>
    <n v="20110627154205"/>
    <n v="5.1338664792622295E+18"/>
    <s v="영빈"/>
    <n v="5"/>
    <s v="네이버좋다"/>
    <s v="네이버좋다 "/>
    <s v="네이버좋다 "/>
  </r>
  <r>
    <x v="76"/>
    <n v="20110627142355"/>
    <n v="4.3461568409410698E+18"/>
    <s v="Eun"/>
    <n v="5"/>
    <s v="ㅋㅋ네이버"/>
    <s v="tagsmile 네이버 "/>
    <s v="tagsmile 네이버 "/>
  </r>
  <r>
    <x v="76"/>
    <n v="20110627092539"/>
    <n v="4.4825583649057398E+18"/>
    <s v="종우"/>
    <n v="4"/>
    <s v="조아여"/>
    <s v="조아 조아여 "/>
    <s v="조아 조아여 "/>
  </r>
  <r>
    <x v="76"/>
    <n v="20110627091631"/>
    <n v="6.87291429462784E+18"/>
    <s v="달콤한인생"/>
    <n v="3"/>
    <s v="좋네효"/>
    <s v="좋네효 "/>
    <s v="좋네효 "/>
  </r>
  <r>
    <x v="76"/>
    <n v="20110627015247"/>
    <n v="3.73460523847682E+18"/>
    <s v="금"/>
    <n v="5"/>
    <s v="좋아"/>
    <s v="좋다 "/>
    <s v="좋다 "/>
  </r>
</pivotCacheRecords>
</file>

<file path=xl/pivotCache/pivotCacheRecords2.xml><?xml version="1.0" encoding="utf-8"?>
<pivotCacheRecords xmlns="http://schemas.openxmlformats.org/spreadsheetml/2006/main" xmlns:r="http://schemas.openxmlformats.org/officeDocument/2006/relationships" count="300">
  <r>
    <x v="0"/>
    <n v="20111030151100"/>
    <n v="9.2066335400633702E+18"/>
    <s v="현호"/>
    <n v="3"/>
    <s v="아나 다좋은데 이거 안깔려 있는 상태서 어느 무개념 분들이 메시지를 200개 이상 보내서 네이버 알림에 떠서 놀랐습니다. 다좋은데 이거 알림은 네이버 알림이랑 별개로 표시되게 해주시길... 표시도 안되고 대체 뭔가 해서 고객센터에 전화걸뻔 했습니다.."/>
    <s v="아 다좋은데 이거 안깔려 있다 상태서 어느 무개념 분들 분들이 메다 메시지 200개 이상 보내다 네이버 알리다 뜨다 놀라다 다좋은데 이거 알리다 네이버 알리다 별개 표시 하다 표시 안되다 대체 뭔가 해서 하다 고객센터 전화걸뻔 하다 "/>
    <s v="아 다좋은데 이거 안깔려 있다 상태서 어느 무개념 분들 분들이 메다 메시지 200개 이상 보내다 네이버 알리다 뜨다 놀라다 다좋은데 이거 알리다 네이버 알리다 별개 표시 하다 표시 안되다 대체 뭔가 해서 하다 고객센터 전화걸뻔 하다 "/>
  </r>
  <r>
    <x v="1"/>
    <n v="20111024003343"/>
    <n v="3.2834969345007498E+18"/>
    <s v="도현"/>
    <n v="3"/>
    <s v="외장메모리로 옮길 수 있도록 업데이트 좀 해주세요. 어플 용량 2.5MB 어플이 내장메모리 설치라 안드로이드폰에선 좀 버겁네요. 라인 한 줄 넣는거 어렵지 않잖아요 개발자님. 빠른 업데이트 바랍니다. 참고로 EVO 4G+ 사용중입니다."/>
    <s v="외장메모리 옮다 옮기다 수 있다 업데이트 좀 조다 하다 어플 용량 2.5mb 어플 어플이 내장메모리 설치다 설치 안드로이드폰 좀 조다 버겁네 버겁네요 라인 라 한 하다 줄 주다 넣는거 어렵다 않잖아요 개발자님 빠르다 업데이트 바라다 참고 evo 4g 사용중 "/>
    <s v="외장메모리 옮다 옮기다 수 있다 업데이트 좀 조다 하다 어플 용량 2.5mb 어플 어플이 내장메모리 설치다 설치 안드로이드폰 좀 조다 버겁네 버겁네요 라인 라 한 하다 줄 주다 넣는거 어렵다 않잖아요 개발자님 빠르다 업데이트 바라다 참고 evo 4g 사용중 "/>
  </r>
  <r>
    <x v="2"/>
    <n v="20110920180913"/>
    <n v="5.1850668640588902E+18"/>
    <s v="혜인"/>
    <n v="5"/>
    <s v="이제 푸쉬는 잘되네.. 그래도 느린건 여전"/>
    <s v="이제 푸쉬 푸쉬는 잘되다 그래 느린건 여전 "/>
    <s v="이제 푸쉬 푸쉬는 잘되다 느린건 여전 "/>
  </r>
  <r>
    <x v="3"/>
    <n v="20110916141019"/>
    <n v="3.6661867923479501E+18"/>
    <s v="로그미"/>
    <n v="1"/>
    <s v="뭥미안되는구만 업데이트하라고 강종시켜놓고 업뎃하러 가면 업뎃불가... 장난치나??"/>
    <s v="뭥미안되는구 뭥미안되는구만 업데이트 업데이트하 업데이트하라 강종시켜놓고 업뎃 업뎃하러 가면 가다 업뎃불가 장난치다 장난치 tagquestion "/>
    <s v="뭥미안되는구 뭥미안되는구만 업데이트 업데이트하 업데이트하라 강종시켜놓고 업뎃 업뎃하러 가면 가다 업뎃불가 장난치다 장난치 tagquestion "/>
  </r>
  <r>
    <x v="3"/>
    <n v="20110916121607"/>
    <n v="5.5201970741491804E+18"/>
    <s v="Leo"/>
    <n v="2"/>
    <s v="업테이트는 이제 되네요...근데요.. 밑에 리뷰는 등록이 잘못 된거구요..-0-;; 일단...업데이트는 되는데요.. 기존에 있던 친구목록에 있는 사람은 대화가 잘되는데요.. 새로 동록된 친구를 클릭하면 강제종료 되면서 폰을 리부트 시키네요..;; 이거 뭐 무서워서 네이버톡 쓰겠나요;;;저만 그런건지는 모르겠지만.. 확인을 좀 해보셔야 할듯...아..참고로 전 옵티머스 3D 사용자 입니다.."/>
    <s v="업테이트 업테이트는 이제 되다 근데 근데요 밑 리뷰 리뷰는 등록 잘못 된거구 된거구요 0 일단 업데이트 업데이트는 되는데 되는데요 기존 있다 친구목록 있다 사람 대화 잘되는데 잘되는데요 새 동록 동록된 친구 클릭 강제종료 되다 폰 폰을 리부트 시키다 이거 뭐 무섭다 네이버톡 쓰다 쓰겠 저 그런건지 모르다 확인 좀 조다 해보다 할듯 아 참고 전 절다 옵티머스 3d 사용자 입니 입니다 "/>
    <s v="업테이트 업테이트는 이제 되다 근데 근데요 밑 리뷰 리뷰는 등록 잘못 된거구 된거구요 0 일단 업데이트 업데이트는 되는데 되는데요 기존 있다 친구목록 있다 사람 대화 잘되는데 잘되는데요 새 동록 동록된 친구 클릭 강제종료 되다 폰 폰을 리부트 시키다 이거 뭐 무섭다 네이버톡 쓰다 쓰겠 저 그런건지 모르다 확인 좀 조다 해보다 할듯 아 참고 전 절다 옵티머스 3d 사용자 입니 입니다 "/>
  </r>
  <r>
    <x v="3"/>
    <n v="20110916083934"/>
    <n v="1.1355587529982599E+19"/>
    <s v="Kiyong"/>
    <n v="4"/>
    <s v="업뎃했네? 좋은데요? 깔끔해지고.. 그룹대화되고..."/>
    <s v="업뎃 tagquestion 좋은데 좋은데요 tagquestion 깔끔 깔끔해지 그룹대화 "/>
    <s v="업뎃 tagquestion 좋은데 좋은데요 tagquestion 깔끔 깔끔해지 그룹대화 "/>
  </r>
  <r>
    <x v="4"/>
    <n v="20110902223817"/>
    <n v="7.9997453122709002E+18"/>
    <s v="Hayden"/>
    <n v="5"/>
    <s v="점점 나아지고 있다"/>
    <s v="점점 나아지다 있다 "/>
    <s v="점점 나아지다 있다 "/>
  </r>
  <r>
    <x v="5"/>
    <n v="20110818171319"/>
    <n v="1.8222862240284899E+19"/>
    <s v="Mark"/>
    <n v="5"/>
    <s v="C2DM 지원된다니 무조건 씁니다 진정 메세지 어플이네요. 램을 안잡아 먹어서 굿~! 네이트톡, 카톡, 마플 다 램상주해서 포그라운드에서 돌아가는데다 램도 엄청 먹는데 네이버톡은 백그라운드 캐쉬 된상태로 3메가정도 먹네요"/>
    <s v="c2dm 지원 무조건 쓰다 진정 메세지 어플 어플이네 어플이네요 램 램을 안잡 안잡아 먹어서 굿 tagexclamation 네이트톡 카톡 마플 다 램상주 램상주해서 포그라운드 돌아가다 램 램도 엄청 먹는데 네이버톡 백그라운드 캐쉬 된상태 된상태로 3메가정 먹네 먹네요 "/>
    <s v="c2dm 지원 무조건 쓰다 진정 메세지 어플 어플이네 어플이네요 램 램을 안잡 안잡아 먹어서 굿 tagexclamation 네이트톡 카톡 마플 다 램상주 램상주해서 포그라운드 돌아가다 램 램도 엄청 먹는데 네이버톡 백그라운드 캐쉬 된상태 된상태로 3메가정 먹네 먹네요 "/>
  </r>
  <r>
    <x v="6"/>
    <n v="20110731220823"/>
    <n v="1.05536267828474E+19"/>
    <s v="민걸"/>
    <n v="5"/>
    <s v="애들이랑 페이스북으로 채팅하다 너무 빡쳐서 네이버톡으로 는 채팅하고 페북은 따로쓰니 신세계 ㅠㅠ 서로이웃만으로 컴과 연동가능이 최고!!"/>
    <s v="애들 애들이 페이스북 페이스북으 채팅 채팅하 채팅하다 너무 빡쳐서 네이버톡 늘다 채팅 채팅하 페북 페북은 따로쓰 따로쓰니 신세계 tagcry 서로이웃만 컴 컴과 연동가능 최고 최 tagexclamation "/>
    <s v="애들 애들이 페이스북 페이스북으 채팅 채팅하 채팅하다 빡쳐서 네이버톡 늘다 채팅 채팅하 페북 페북은 따로쓰 따로쓰니 신세계 tagcry 서로이웃만 컴 컴과 연동가능 최고 최 tagexclamation "/>
  </r>
  <r>
    <x v="7"/>
    <n v="20110712042720"/>
    <n v="9.8331576078215291E+18"/>
    <s v="ki young"/>
    <n v="1"/>
    <s v="클릭만하믄 로그인오류 덤으로 한번씩 강종 -.-;"/>
    <s v="클릭만하믄 로그인오류 덤 한번씩 강종 "/>
    <s v="클릭만하믄 로그인오류 덤 한번씩 강종 "/>
  </r>
  <r>
    <x v="8"/>
    <n v="20110711185030"/>
    <n v="1.0768687269766799E+19"/>
    <s v="초롱"/>
    <n v="1"/>
    <s v="인증번호가안옴ㅡㅡ"/>
    <s v="인증번호가안옴 tagcry "/>
    <s v="인증번호가안옴 tagcry "/>
  </r>
  <r>
    <x v="8"/>
    <n v="20110711150637"/>
    <n v="1.28909499729453E+18"/>
    <s v="병희"/>
    <n v="1"/>
    <s v="에러때문에 못쓸수준이네요."/>
    <s v="에러때문 못쓸수준 "/>
    <s v="에러때문 못쓸수준 "/>
  </r>
  <r>
    <x v="9"/>
    <n v="20110710164132"/>
    <n v="1.3843080314226301E+19"/>
    <s v="동익"/>
    <n v="1"/>
    <s v="아이디 만들어야 됨 이거 깔지마삼"/>
    <s v="아 만들다 되다 이거 깔지마삼 "/>
    <s v="아 만들다 되다 이거 깔지마삼 "/>
  </r>
  <r>
    <x v="10"/>
    <n v="20110704214948"/>
    <n v="9.8589632251401994E+18"/>
    <s v="경석"/>
    <n v="2"/>
    <s v="제발 기본 기능인 로그인좀 잘되게 해주셔~"/>
    <s v="제발 기본 기능 로그인좀 잘되다 하다 "/>
    <s v="제발 기본 기능 로그인좀 잘되다 하다 "/>
  </r>
  <r>
    <x v="10"/>
    <n v="20110704213204"/>
    <n v="3.97934921442161E+18"/>
    <s v="익명"/>
    <n v="3"/>
    <s v="전송버튼이 너무작아 그리고 업뎃도없음"/>
    <s v="전송버튼 너무작 너무작아 그리고 그리다 업뎃도 "/>
    <s v="전송버튼 너무작 너무작아 그리다 업뎃도 "/>
  </r>
  <r>
    <x v="11"/>
    <n v="20110702102626"/>
    <n v="2.19674741528401E+18"/>
    <s v="renovy"/>
    <n v="1"/>
    <s v="컴연동은 이미 마이피플이 한수위 / 네이버에서도 버린 쓰레기 네톡..."/>
    <s v="컴연동 컴연동은 이미 마이피플 마이피플이 한수위 네이버 버리다 쓰레기 네톡 "/>
    <s v="컴연동 컴연동은 이미 마이피플 마이피플이 한수위 네이버 버리다 쓰레기 네톡 "/>
  </r>
  <r>
    <x v="12"/>
    <n v="20110701223758"/>
    <n v="3.2214832101424502E+18"/>
    <s v="우현"/>
    <n v="3"/>
    <s v="카톡:이름빨 마이피플:통화빨 네톡:컴 연동빨"/>
    <s v="카톡 이름빨 마이피플 통화빨 네톡 컴 연동빨 "/>
    <s v="카톡 이름빨 마이피플 통화빨 네톡 컴 연동빨 "/>
  </r>
  <r>
    <x v="12"/>
    <n v="20110701120744"/>
    <n v="1.69687306977228E+19"/>
    <s v="BULGARI"/>
    <n v="5"/>
    <s v="네이버 LINE만 쓰는 중."/>
    <s v="네이버 line line만 쓰 쓰다 중 "/>
    <s v="네이버 line line만 쓰다 중 "/>
  </r>
  <r>
    <x v="12"/>
    <n v="20110701115421"/>
    <n v="1.14173828911494E+19"/>
    <s v="재상"/>
    <n v="1"/>
    <s v="LINE이나 나오지ㅡㅡ"/>
    <s v="line line이 나오다 tagcry "/>
    <s v="line line이 나오다 tagcry "/>
  </r>
  <r>
    <x v="13"/>
    <n v="20110630234138"/>
    <n v="1.25994225672047E+18"/>
    <s v="현우"/>
    <n v="4"/>
    <s v="프리징현상이 종종 일어납니다 갤럭시s"/>
    <s v="프리징현 종종 일어나다 갤럭시s "/>
    <s v="프리징현 종종 일어나다 갤럭시s "/>
  </r>
  <r>
    <x v="13"/>
    <n v="20110630221650"/>
    <n v="2.9509232905762202E+18"/>
    <s v="보운"/>
    <n v="5"/>
    <s v="안좋으면 잔말 말고가세요... 나니 카톡과 이거를 같이쓰는데 괜찮은데요... 그대신사람이별루 없으ㅜㅜ 홍보우리 많이 합시다~"/>
    <s v="안좋다 잔말 말고가세 나다 나 카톡 이거 이거를 같이쓰는데 괜찮은데 괜찮은데요 그대신사람이별루 없으 tagcry 홍보우리 많다 합시 합시다 "/>
    <s v="안좋다 잔말 말고가세 나다 나 카톡 이거 이거를 같이쓰는데 괜찮은데 괜찮은데요 그대신사람이별루 없으 tagcry 홍보우리 많다 합시 합시다 "/>
  </r>
  <r>
    <x v="13"/>
    <n v="20110630201905"/>
    <n v="6.4329680373814098E+18"/>
    <s v="성훈"/>
    <n v="5"/>
    <s v="컴터랑 연동돼서 쓰긴 쓰는데..이거 뭐 업뎃 하기는 한거에요??"/>
    <s v="컴터 컴터랑 연동돼서 쓰다 쓰다 이거 뭐 업뎃 하기는 하다 하기 한거에 한거에요 tagquestion "/>
    <s v="컴터 컴터랑 연동돼서 쓰다 쓰다 이거 뭐 업뎃 하다 하기 한거에 한거에요 tagquestion "/>
  </r>
  <r>
    <x v="13"/>
    <n v="20110630200429"/>
    <n v="1.16988137730054E+19"/>
    <s v="재혁"/>
    <n v="3"/>
    <s v="잠금기능 만들어주세요"/>
    <s v="잠금기능 만들다 "/>
    <s v="잠금기능 만들다 "/>
  </r>
  <r>
    <x v="13"/>
    <n v="20110630140416"/>
    <n v="1.6877997636223601E+19"/>
    <s v="예빈"/>
    <n v="5"/>
    <s v="쓰는사람이 별로없엉..."/>
    <s v="쓰는사람 별로없엉 "/>
    <s v="쓰는사람 별로없엉 "/>
  </r>
  <r>
    <x v="14"/>
    <n v="20110624021233"/>
    <n v="1.4161125244550601E+19"/>
    <s v="Kanghoon"/>
    <n v="4"/>
    <s v="엔터로 전송하기 기능이랑 몇몇 커스텀 같은거 추가해주세요... 주력으로 쓰기엔 사소한 기능이 너무 부족한 듯 싶네요"/>
    <s v="엔터 엔터로 전송 기능 몇몇 커스텀 같은거 추가 주력 쓰다 쓰기 사소 기능 너무 부족 듯 싶다 "/>
    <s v="엔터 엔터로 전송 기능 몇몇 커스텀 같은거 추가 주력 쓰다 쓰기 사소 기능 부족 듯 싶다 "/>
  </r>
  <r>
    <x v="15"/>
    <n v="20110619021427"/>
    <n v="8.5092931402151002E+17"/>
    <s v="영재"/>
    <n v="5"/>
    <s v="안좋으면 안쓰면 되지~~딴거써~~"/>
    <s v="안좋다 안쓰면 되다 딴거써 "/>
    <s v="안좋다 안쓰면 되다 딴거써 "/>
  </r>
  <r>
    <x v="16"/>
    <n v="20110613013500"/>
    <n v="7.6774052683632701E+18"/>
    <s v="정"/>
    <n v="1"/>
    <s v="카톡보다 빠릇빠릇해서 좋지만....하나두 안이뻐 ㅡㅡ 쓰기시러요"/>
    <s v="카톡 빠릇빠릇 빠릇빠릇해서 좋다 하나두 안이뻐 tagcry 쓰기시러 "/>
    <s v="카톡 빠릇빠릇 빠릇빠릇해서 좋다 하나두 안이뻐 tagcry 쓰기시러 "/>
  </r>
  <r>
    <x v="17"/>
    <n v="20110612223236"/>
    <n v="1.52327107319163E+19"/>
    <s v="예원"/>
    <n v="3"/>
    <s v="근데이거사용하니까나는누구한테네이버톡으로보냈는데걔는메시지로왔나봐요.. 그러면저는무료인가요...? 아님저도메시지요금이랑똑같이요금이부과되는건가요?"/>
    <s v="근데이거사용하니까나는누구한테네이버톡으로보냈는데걔는메시지로왔나봐요 그러면저는무료인가 tagquestion 아님저도메시지요금이랑똑같이요금이부과되는건가 아님저도메시지요금이랑똑같이요금이부과되는건가요 tagquestion "/>
    <s v="근데이거사용하니까나는누구한테네이버톡으로보냈는데걔는메시지로왔나봐요 그러면저는무료인가 tagquestion 아님저도메시지요금이랑똑같이요금이부과되는건가 아님저도메시지요금이랑똑같이요금이부과되는건가요 tagquestion "/>
  </r>
  <r>
    <x v="18"/>
    <n v="20110611082524"/>
    <n v="3.7879122234134098E+18"/>
    <s v="재원"/>
    <n v="3"/>
    <s v="디자인은 깔끔해서 좋은데.. 오류가 잦네요 ㅠㅠ 그리고 카톡엔 50명 마플엔 20명 정도 나오는게 여기선 3명;; 사용자가 너무 작아요~~ㅠ 홍보쫌~~"/>
    <s v="디자인 깔끔 좋다 오류 잦다 tagcry 그리고 그리다 카톡 50명 마플 마플엔 20명 정도 정 나오는게 여기선 3명 사용자 너무 작다 tagcry 홍보쫌 "/>
    <s v="디자인 깔끔 좋다 오류 잦다 tagcry 그리다 카톡 50명 마플 마플엔 20명 정도 정 나오는게 여기선 3명 사용자 작다 tagcry 홍보쫌 "/>
  </r>
  <r>
    <x v="19"/>
    <n v="20110610175752"/>
    <n v="1.0644749503650099E+19"/>
    <s v="혜정"/>
    <n v="1"/>
    <s v="역시 이런거는 카카오톡이 쵝오임"/>
    <s v="역시 이런거 이런거는 카카오톡 쵝오 쵝오임 "/>
    <s v="역시 이런거 이런거는 카카오톡 쵝오 쵝오임 "/>
  </r>
  <r>
    <x v="20"/>
    <n v="20110609211745"/>
    <n v="1.3996334019253801E+19"/>
    <s v="재혁"/>
    <n v="3"/>
    <s v="맨첨 들어갈때 부팅시간이 카톡,마플보단 느리고 사용자도 많이없는듯해요"/>
    <s v="맨첨 들어갈때 부팅시 카톡 마플보단 느리다 사용자 많이없는듯 "/>
    <s v="맨첨 들어갈때 부팅시 카톡 마플보단 느리다 사용자 많이없는듯 "/>
  </r>
  <r>
    <x v="20"/>
    <n v="20110609171540"/>
    <n v="3.5203493031931197E+18"/>
    <s v="유정완"/>
    <n v="1"/>
    <s v="완전 구려 ㅡㅡ"/>
    <s v="완전 구려 tagcry "/>
    <s v="완전 tagcry "/>
  </r>
  <r>
    <x v="21"/>
    <n v="20110602075524"/>
    <n v="1.38002527880041E+19"/>
    <s v="슬기"/>
    <n v="3"/>
    <s v="잘 쓰다가 요새... 전송이 너무 지연돼서 안 쓰고 있음. 다시 카톡으로 복귀. 인내심을 가지고 베타 버전을 시험해 줄 사용자는 거의 없단 사실을 개발자가 알아야 할듯"/>
    <s v="잘 자다 쓰 쓰다 요새 전송 너무 지연 안 알다 쓰 쓰다 있다 다시 카톡 복귀 인내심 가지다 가지 베타 버전 버전을 시험 줄 주다 사용자 거의 거 없다 사실 개발자 알다 할듯 "/>
    <s v="잘 자다 쓰다 요새 전송 지연 안 알다 쓰다 있다 카톡 복귀 인내심 가지다 가지 베타 버전 버전을 시험 줄 주다 사용자 거의 거 없다 사실 개발자 알다 할듯 "/>
  </r>
  <r>
    <x v="22"/>
    <n v="20110531150031"/>
    <n v="1.7339704179273099E+19"/>
    <s v="주아"/>
    <n v="3"/>
    <s v="아 좋긴했었는데 요즘어제보낸게 몇시간뒤나 하루지나서 들어옴ㅠ"/>
    <s v="아 좋긴 요즘어제보낸게 몇시간뒤 몇시간뒤나 하루지 하루지나서 들어오다 tagcry "/>
    <s v="아 좋긴 요즘어제보낸게 몇시간뒤 몇시간뒤나 하루지 하루지나서 들어오다 tagcry "/>
  </r>
  <r>
    <x v="22"/>
    <n v="20110531012404"/>
    <n v="1.50225296586782E+19"/>
    <s v="넥서스코리아"/>
    <n v="1"/>
    <s v="사용자가없슴"/>
    <s v="사용자가없슴 "/>
    <s v="사용자가없슴 "/>
  </r>
  <r>
    <x v="23"/>
    <n v="20110527000555"/>
    <n v="1.5186682495219E+18"/>
    <s v="규선"/>
    <n v="5"/>
    <s v="피씨연동기능 정말최고네 파일도빨리보내지고 다만아직많이부족한기능때문에 불편하네요"/>
    <s v="피씨연동기능 정말최고네 파일도빨리보내지 다만아직많이부족한기능때문 불편 "/>
    <s v="피씨연동기능 정말최고네 파일도빨리보내지 다만아직많이부족한기능때문 불편 "/>
  </r>
  <r>
    <x v="24"/>
    <n v="20110523180832"/>
    <n v="1.2170851316790999E+19"/>
    <s v="효진"/>
    <n v="1"/>
    <s v="무슨 앱이 이따구로 무겁다냐 뻑하면 따운이고"/>
    <s v="무슨 앱이 이따구 이따구로 무겁다냐 뻑 뻑하면 따운 따운이 "/>
    <s v="무슨 앱이 이따구 이따구로 무겁다냐 뻑 뻑하면 따운 따운이 "/>
  </r>
  <r>
    <x v="25"/>
    <n v="20110519221950"/>
    <n v="7.9464274872229396E+18"/>
    <s v="유경"/>
    <n v="2"/>
    <s v="마이피플 카카오톡이훨나음"/>
    <s v="마이피플 카카오톡이훨 "/>
    <s v="마이피플 카카오톡이훨 "/>
  </r>
  <r>
    <x v="26"/>
    <n v="20110514121530"/>
    <n v="8.6799229609523999E+18"/>
    <s v="원빈"/>
    <n v="5"/>
    <s v="와 좋은데.. 화면이 않 켜저요;"/>
    <s v="와 오다 좋다 화면 않 켜저 켜저요 "/>
    <s v="오다 좋다 화면 않 켜저 켜저요 "/>
  </r>
  <r>
    <x v="27"/>
    <n v="20110513223842"/>
    <n v="1.6448271499087401E+19"/>
    <s v="익명"/>
    <n v="5"/>
    <s v="카톡보다 좋나요?"/>
    <s v="카톡 좋다 좋 tagquestion "/>
    <s v="카톡 좋다 좋 tagquestion "/>
  </r>
  <r>
    <x v="27"/>
    <n v="20110513213853"/>
    <n v="1.07976579567745E+19"/>
    <s v="경아"/>
    <n v="5"/>
    <s v="접속이 안되어 있어도 문자로 보내주는센스!!!"/>
    <s v="접속 안되다 있다 문자 보내주는센스 tagexclamation "/>
    <s v="접속 안되다 있다 문자 보내주는센스 tagexclamation "/>
  </r>
  <r>
    <x v="27"/>
    <n v="20110513025938"/>
    <n v="1.7470295806712001E+19"/>
    <s v="경민"/>
    <n v="1"/>
    <s v="너무 구려서 가끔 노래나 벨소리 보내때만 사용..."/>
    <s v="너무 구려서 가끔 노래 벨소리 보내때 보내때만 사용 "/>
    <s v="구려서 노래 벨소리 보내때 보내때만 사용 "/>
  </r>
  <r>
    <x v="28"/>
    <n v="20110512213254"/>
    <n v="1.5022097135637101E+19"/>
    <s v="인호"/>
    <n v="1"/>
    <s v="네이트온처럼 사람접속여부도 없고 실시간대화로쓰이지도 않고 카카오톡처럼 바로바로 전달안되는게 컴퓨터 접속하는 사람은 나중에 받고 답이 몇일뒤에 오고 느리고 가끔씩로그인실패하면서 저장된 아이디안되면 다시쳐야되고 디자인 안예쁘고2차원적이면답답한느낌안드는 디자인상쾌감없음"/>
    <s v="네이트온 사람접속여부 없다 실시간대화로쓰이지도 않다 카카오톡 바로바 바로바로 전달안되는게 컴퓨터 접속 사람 나중 받다 답 몇일뒤 몇일뒤에 오다 오 느리다 가끔씩로그인실패 저장 아이디안 다시쳐야 디자인 디자 안예쁘고2 차원적이면답답한느낌안드 디자인상쾌감 "/>
    <s v="네이트온 사람접속여부 없다 실시간대화로쓰이지도 않다 카카오톡 바로바 바로바로 전달안되는게 컴퓨터 접속 사람 나중 받다 답 몇일뒤 몇일뒤에 오다 오 느리다 가끔씩로그인실패 저장 아이디안 다시쳐야 디자인 디자 안예쁘고2 차원적이면답답한느낌안드 디자인상쾌감 "/>
  </r>
  <r>
    <x v="28"/>
    <n v="20110512164741"/>
    <n v="1.6427775155465099E+19"/>
    <s v="승환"/>
    <n v="3"/>
    <s v="세로운 ..기능쫌.."/>
    <s v="세로운 기능쫌 "/>
    <s v="세로운 기능쫌 "/>
  </r>
  <r>
    <x v="29"/>
    <n v="20110511031101"/>
    <n v="4.75239279689267E+18"/>
    <s v="미선"/>
    <n v="4"/>
    <s v="내사진크게보이는기능이없어서아쉬움ㅎ"/>
    <s v="내사진크게보이는기능이없어서아쉬움 tagsmile "/>
    <s v="내사진크게보이는기능이없어서아쉬움 tagsmile "/>
  </r>
  <r>
    <x v="29"/>
    <n v="20110511004420"/>
    <n v="3.4401320388582902E+18"/>
    <s v="태우"/>
    <n v="1"/>
    <s v="이런거 만들시간에 나같으면 네이버카페채팅을 할수있도록 하겠다...ㅡㅡ완전 않좋아ㅡㅡ 네이버 분발좀하샘ㅇㅇ 카페채팅같은거 만들면 바로 다운받음ㅇㅅㅇ"/>
    <s v="이런거 만들시 나 네이버카페채팅 할수 할수있도록 하다 tagcry 완전 않좋아 tagcry 네이버 분발좀하샘 ㅇㅇ 카페채팅같은거 만들다 바 다운 ㅇㅅㅇ "/>
    <s v="이런거 만들시 나 네이버카페채팅 할수 할수있도록 하다 tagcry 완전 않좋아 tagcry 네이버 분발좀하샘 ㅇㅇ 카페채팅같은거 만들다 바 다운 ㅇㅅㅇ "/>
  </r>
  <r>
    <x v="30"/>
    <n v="20110509110921"/>
    <n v="1.51859119887837E+19"/>
    <s v="히츠"/>
    <n v="2"/>
    <s v="실행할때 화면이 너무 늦게 뜸. 그룹채팅도 없고. 피씨클라이언트덕에 쓰고는 있지만.."/>
    <s v="실행할때 화면 너무 늦다 뜸 뜨다 그룹채팅 없다 피씨클라이언트덕 피씨클라이언트덕에 쓰다 있다 "/>
    <s v="실행할때 화면 늦다 뜸 뜨다 그룹채팅 없다 피씨클라이언트덕 피씨클라이언트덕에 쓰다 있다 "/>
  </r>
  <r>
    <x v="30"/>
    <n v="20110509073204"/>
    <n v="1.3077558835491899E+19"/>
    <s v="영진"/>
    <n v="5"/>
    <s v="너무좋아요"/>
    <s v="너무좋아 "/>
    <s v="너무좋아 "/>
  </r>
  <r>
    <x v="31"/>
    <n v="20110506225634"/>
    <n v="1.43410833899066E+19"/>
    <s v="Sunghwan"/>
    <n v="1"/>
    <s v="폰주소록도 불러오지 못하는 개쓰레기 어플. 당최 대화가 되야 사용을 하지..짜증만 이빠이"/>
    <s v="폰주소록 폰주소록도 불러오다 못하다 개쓰레기 어플 당최 대화 되 사용 하지 하다 짜증 이빠 이빠이 "/>
    <s v="폰주소록 폰주소록도 불러오다 못하다 개쓰레기 어플 당최 대화 되 사용 하지 하다 짜증 이빠 이빠이 "/>
  </r>
  <r>
    <x v="31"/>
    <n v="20110506133723"/>
    <n v="6.2266090135141499E+18"/>
    <s v="JiHoon"/>
    <n v="3"/>
    <s v="창이중복되서열리며 확인해도문자알림창은안없어지고 화면은촌스럽고 사진은채팅할때만보이고 단 컴퓨터서바로보낼수잏는장점"/>
    <s v="창이중복되서열리 확인해도문자알림창은안없어지고 화면은촌 사진은채팅할때만보 단 달다 컴퓨터서바로보낼수잏는장점 "/>
    <s v="창이중복되서열리 확인해도문자알림창은안없어지고 화면은촌 사진은채팅할때만보 단 달다 컴퓨터서바로보낼수잏는장점 "/>
  </r>
  <r>
    <x v="31"/>
    <n v="20110506051524"/>
    <n v="1.08883012287704E+19"/>
    <s v="스크래치"/>
    <n v="5"/>
    <s v="친구 구해요 ckscratch입니다^^"/>
    <s v="친구 구하다 ckscratch ckscratch입니 ckscratch입니다 tagsmile "/>
    <s v="친구 구하다 ckscratch ckscratch입니 ckscratch입니다 tagsmile "/>
  </r>
  <r>
    <x v="32"/>
    <n v="20110505235240"/>
    <n v="4.6980134007407401E+18"/>
    <s v="www.loveotyz.co.kr"/>
    <n v="5"/>
    <s v="관악구 서림동 94-36"/>
    <s v="관악구 서림동 94-36 "/>
    <s v="관악구 서림동 94-36 "/>
  </r>
  <r>
    <x v="32"/>
    <n v="20110505101844"/>
    <n v="1.1620332220892101E+19"/>
    <s v="Insung"/>
    <n v="5"/>
    <s v="역시 대기업꺼라 서비스 연동 수준은 가히 최고네요. 본연의 기능이 좀 아쉽습니다. 폰의 메시지 알람이 3-5분 정도 늦네요. 갤S사용합니다."/>
    <s v="역시 대기업꺼 서비스 연동 수준 가하다 최고네 최고네요 본연 기능 좀 조다 아쉽다 폰 폰의 메시지 메다 알람 알람이 3-5분 정도 정 늦다 갤s 사용 "/>
    <s v="역시 대기업꺼 서비스 연동 수준 가하다 최고네 최고네요 본연 기능 좀 조다 아쉽다 폰 폰의 메시지 메다 알람 알람이 3-5분 정도 정 늦다 갤s 사용 "/>
  </r>
  <r>
    <x v="32"/>
    <n v="20110505080947"/>
    <n v="1.3203934811614099E+19"/>
    <s v="수민"/>
    <n v="3"/>
    <s v="네이버톡버그 빨리해결해주세요 와이파이로 연결시 최초로딩화면에서 멈춤 종료후 3G로연결하면 잘됨 테스트폰:캘럭시S2,캘럭시S,옵티머스빅,옵티머스원 총4종 전부동일 증상"/>
    <s v="네이버톡버그 빨리해결해주세 와이파이 와이파이로 연결시 최초로딩화면 멈추다 종료후 3g로연결 잘되다 테스트폰 캘럭시s2 캘럭시s 옵티머스빅 옵티머스원 총4 종 전부동일 전부동 증상 "/>
    <s v="네이버톡버그 빨리해결해주세 와이파이 와이파이로 연결시 최초로딩화면 멈추다 종료후 3g로연결 잘되다 테스트폰 캘럭시s2 캘럭시s 옵티머스빅 옵티머스원 총4 종 전부동일 전부동 증상 "/>
  </r>
  <r>
    <x v="33"/>
    <n v="20110504205430"/>
    <n v="1.26370675047947E+19"/>
    <s v="최창용"/>
    <n v="1"/>
    <s v="우와 스마트폰끼리 되던 무료문자가 이거는 일반폰이랑 스마트폰이랑도 되네요 근데50제한 아 돋네......."/>
    <s v="우 스마트폰끼리 되다 무료문자 이거 이거는 일반폰 일반폰이 스마트폰이랑 되다 근데50 제한 제하다 아 돋다 "/>
    <s v="우 스마트폰끼리 되다 무료문자 이거 이거는 일반폰 일반폰이 스마트폰이랑 되다 근데50 제한 제하다 아 돋다 "/>
  </r>
  <r>
    <x v="33"/>
    <n v="20110504132148"/>
    <n v="1.14296294078266E+19"/>
    <s v="델필라르"/>
    <n v="5"/>
    <s v="엄청 깔끔하네여~ 첫버전이 이정도면 앞으로가 매우 기대됩니다. 이대로 쭉 발전한다면 카톡의 자리를 대체할수도 있을듯 싶네여~ ㅋ"/>
    <s v="엄청 깔끔하네 첫버전 첫버전이 이정도면 앞 매우 기대 이대로 이 쭉 발전 카톡 자리 대체할수 있을듯 싶네 싶네여 tagsmile "/>
    <s v="엄청 깔끔하네 첫버전 첫버전이 이정도면 앞 매우 기대 이 발전 카톡 자리 대체할수 있을듯 싶네 싶네여 tagsmile "/>
  </r>
  <r>
    <x v="34"/>
    <n v="20110503171256"/>
    <n v="1.1834705725318101E+19"/>
    <s v="yes"/>
    <n v="2"/>
    <s v="업뎃후 갤스 화면 껏다 키면 자동실행됨"/>
    <s v="업뎃후 갤스 화면 껏다 키다 자동실행 "/>
    <s v="업뎃후 갤스 화면 껏다 키다 자동실행 "/>
  </r>
  <r>
    <x v="35"/>
    <n v="20110502220855"/>
    <n v="5.6522027920014899E+18"/>
    <s v="냥"/>
    <n v="1"/>
    <s v="쓰레기중에 쓰레기"/>
    <s v="쓰레기중 쓰레기중에 쓰레기 "/>
    <s v="쓰레기중 쓰레기중에 쓰레기 "/>
  </r>
  <r>
    <x v="36"/>
    <n v="20110428213036"/>
    <n v="1.10511231873811E+18"/>
    <s v="raaa"/>
    <n v="5"/>
    <s v="K 톡 과는 비교가 안될정도로 빠르고 간편하고 아주 좋아요! 빨리 여러명이서 채팅가능 할수있도록 업데이트됬으면 좋겠습니다ㅎㅎ"/>
    <s v="k 톡 과 비교 안될정도 빠르다 간편 아주 좋다 tagexclamation 빨다 여러명이서 채팅가능 할수 할수있도록 업데이트됬으면 좋다 tagsmile "/>
    <s v="k 톡 과 비교 안될정도 빠르다 간편 좋다 tagexclamation 빨다 여러명이서 채팅가능 할수 할수있도록 업데이트됬으면 좋다 tagsmile "/>
  </r>
  <r>
    <x v="37"/>
    <n v="20110425234836"/>
    <n v="1.51455905020487E+19"/>
    <s v="세훈"/>
    <n v="4"/>
    <s v="외국빨리되게 해주세요"/>
    <s v="외국빨리 하다 "/>
    <s v="외국빨리 하다 "/>
  </r>
  <r>
    <x v="37"/>
    <n v="20110425055034"/>
    <n v="7.5768206915514604E+18"/>
    <s v="정준"/>
    <n v="3"/>
    <s v="별로다 사람도없고 카톡이나 써야지 무료통화는 마이피플ㅋㅋ"/>
    <s v="별로 별 사람도 카톡 카톡이 쓰다 무료통화 마이피플 tagsmile "/>
    <s v="별 사람도 카톡 카톡이 쓰다 무료통화 마이피플 tagsmile "/>
  </r>
  <r>
    <x v="38"/>
    <n v="20110424211700"/>
    <n v="3.9745407670425098E+18"/>
    <s v="승제"/>
    <n v="3"/>
    <s v="아 이름이 번호로 되버림 어떻게 프로필이름 바꾸나요"/>
    <s v="아 이르다 이름 번호 되버림 어떻다 프로필이름 바꾸다 바꾸 "/>
    <s v="아 이르다 이름 번호 되버림 어떻다 프로필이름 바꾸다 바꾸 "/>
  </r>
  <r>
    <x v="39"/>
    <n v="20110421172947"/>
    <n v="8.0765443865112402E+18"/>
    <s v="한울"/>
    <n v="1"/>
    <s v="외국은 왜 안됨?"/>
    <s v="외국 왜 외다 안되다 tagquestion "/>
    <s v="외국 왜 외다 안되다 tagquestion "/>
  </r>
  <r>
    <x v="40"/>
    <n v="20110420122159"/>
    <n v="1.6460079396053E+19"/>
    <s v="재현"/>
    <n v="1"/>
    <s v="네이버 레알 호구같이 맨드내"/>
    <s v="네이버 레알 호구 맨드 맨드내 "/>
    <s v="네이버 레알 호구 맨드 맨드내 "/>
  </r>
  <r>
    <x v="41"/>
    <n v="20110418152002"/>
    <n v="1.0828402779369501E+19"/>
    <s v="모모"/>
    <n v="1"/>
    <s v="비번이 안써지는데 어캐 로긴을 하나요"/>
    <s v="비번 비번이 안써지는데 어캐 로긴 로긴을 하다 하 하나 "/>
    <s v="비번 비번이 안써지는데 어캐 로긴 로긴을 하다 하 하나 "/>
  </r>
  <r>
    <x v="41"/>
    <n v="20110418095624"/>
    <n v="3.4619061627866998E+18"/>
    <s v="윤선"/>
    <n v="5"/>
    <s v="우왕ㅋ"/>
    <s v="우왕 tagsmile "/>
    <s v="우왕 tagsmile "/>
  </r>
  <r>
    <x v="42"/>
    <n v="20110416211415"/>
    <n v="7.0047926205324096E+17"/>
    <s v="뷍브웽"/>
    <n v="3"/>
    <s v="프로필사진카톡처럼되게하면 어떨까요. 그리고 UI뭔가불편하네요"/>
    <s v="프로필사진카톡처럼되게 어떨까 어떨까요 그리고 그리다 ui뭔가불편 "/>
    <s v="프로필사진카톡처럼되게 어떨까 어떨까요 그리다 ui뭔가불편 "/>
  </r>
  <r>
    <x v="42"/>
    <n v="20110416131054"/>
    <n v="1.6239636407497699E+19"/>
    <s v="태규"/>
    <n v="4"/>
    <s v="월 50건까지 무료문자이라더군요. 좋아요!!"/>
    <s v="월 50건 무료문자이라더군 좋다 tagexclamation "/>
    <s v="월 50건 무료문자이라더군 좋다 tagexclamation "/>
  </r>
  <r>
    <x v="43"/>
    <n v="20110414180920"/>
    <n v="6.5750671188624794E+17"/>
    <s v="은주"/>
    <n v="4"/>
    <s v="좋아요;;;"/>
    <s v="좋다 "/>
    <s v="좋다 "/>
  </r>
  <r>
    <x v="44"/>
    <n v="20110412145254"/>
    <n v="1.05326027237534E+19"/>
    <s v="MHKIM"/>
    <n v="2"/>
    <s v="컴퓨터와 호환이 되서 좋긴하지만 안드로이드폰에서 앱을 실행중인 경우만 알림기능이 작동 하는 점이 너무 아쉬워요~ㅠ.ㅠ"/>
    <s v="컴퓨터 호환 되서 좋긴 좋긴하지 좋긴하지만 안드로이드폰 앱을 실행중 경우 알림기능 작동 하다 하 점 너무 아쉽다 아쉬워 tagcry tagcry "/>
    <s v="컴퓨터 호환 되서 좋긴 좋긴하지 좋긴하지만 안드로이드폰 앱을 실행중 경우 알림기능 작동 하다 하 점 아쉽다 아쉬워 tagcry tagcry "/>
  </r>
  <r>
    <x v="45"/>
    <n v="20110411225131"/>
    <n v="2.6997030332434698E+18"/>
    <s v="Mansoo"/>
    <n v="1"/>
    <s v="푸시기능 제대로 안됨. 카카오보다 안정성 떨어짐. 컴퓨터와 주소록 호환이 잘안됨. 초기버전이라 그럴수도 있지라고하기엔 네이버 이름이 아쉬움"/>
    <s v="푸시기능 제 제대 안되다 카카오 안정성 떨어지다 컴퓨터 주소록 호환 잘안 잘안됨 초기버전 그럴수 그럴수도 있지라고 있지라고하기 있지라고하기엔 네이버 이르다 이름 아쉬움 아쉽다 "/>
    <s v="푸시기능 제 제대 안되다 카카오 안정성 떨어지다 컴퓨터 주소록 호환 잘안 잘안됨 초기버전 그럴수 그럴수도 있지라고 있지라고하기 있지라고하기엔 네이버 이르다 이름 아쉬움 아쉽다 "/>
  </r>
  <r>
    <x v="45"/>
    <n v="20110411095326"/>
    <n v="5.8948330790912297E+18"/>
    <s v="kmpower"/>
    <n v="5"/>
    <s v="PC에서 사용해서 좋긴 한데.. PC에서 사용해서 좋긴 한데.. 문자 50개를 보낼수 있어.. 만족.."/>
    <s v="pc 사용 좋다 한데 하다 pc 사용 좋다 한데 하다 문자 50개 50개를 보낼수 있다 만족 "/>
    <s v="pc 사용 좋다 한데 하다 pc 사용 좋다 한데 하다 문자 50개 50개를 보낼수 있다 만족 "/>
  </r>
  <r>
    <x v="45"/>
    <n v="20110411011659"/>
    <n v="1.31933883167698E+19"/>
    <s v="kyungsu"/>
    <n v="1"/>
    <s v="푸쉬 어제 밤에 보낸게 지금뜨네...버려야겠다"/>
    <s v="푸쉬 어제 밤 보낸게 지금뜨네 버려야겠다 "/>
    <s v="푸쉬 어제 밤 보낸게 지금뜨네 버려야겠다 "/>
  </r>
  <r>
    <x v="46"/>
    <n v="20110410125650"/>
    <n v="5.5951426211508204E+18"/>
    <s v="경현"/>
    <n v="2"/>
    <s v="로딩이 너무 기네요...."/>
    <s v="로딩 로딩이 너무 기다 "/>
    <s v="로딩 로딩이 기다 "/>
  </r>
  <r>
    <x v="47"/>
    <n v="20110409132003"/>
    <n v="1.1576871996037599E+19"/>
    <s v="준구"/>
    <n v="1"/>
    <s v="이건뭐 업데이트도안되고 지워지지도않아ㅡㅡ"/>
    <s v="이건뭐 업데이트도안 지워지지도않아 tagcry "/>
    <s v="이건뭐 업데이트도안 지워지지도않아 tagcry "/>
  </r>
  <r>
    <x v="47"/>
    <n v="20110409082931"/>
    <n v="2.6045290999867402E+18"/>
    <s v="김청산"/>
    <n v="5"/>
    <s v="ㅈㄱ 좋음 ㄱㅅ"/>
    <s v="ㅈㄱ 좋다 ㄱㅅ "/>
    <s v="ㅈㄱ 좋다 ㄱㅅ "/>
  </r>
  <r>
    <x v="48"/>
    <n v="20110408234219"/>
    <n v="9.5042143882915492E+18"/>
    <s v="보영"/>
    <n v="3"/>
    <s v="솔직히 별로. 일반폰친구들이랑 대화할땐 좋은데 로딩도 느리고, 첨부도 느리고 자꾸튕김."/>
    <s v="솔직 별로 별 일반폰친구 대화할땐 좋다 로딩 로딩도 느리다 첨부 느리다 자꾸튕김 "/>
    <s v="솔직 별 일반폰친구 대화할땐 좋다 로딩 로딩도 느리다 첨부 느리다 자꾸튕김 "/>
  </r>
  <r>
    <x v="48"/>
    <n v="20110408172501"/>
    <n v="1.48097632206476E+19"/>
    <s v="지현"/>
    <n v="3"/>
    <s v="잠금 기능이 있었으면 좋겠어요!"/>
    <s v="잠그다 기능 있다 좋다 tagexclamation "/>
    <s v="잠그다 기능 있다 좋다 tagexclamation "/>
  </r>
  <r>
    <x v="48"/>
    <n v="20110408090643"/>
    <n v="7.8154860125098701E+18"/>
    <s v="인정"/>
    <n v="5"/>
    <s v="비밀번호 설정 할 수있게 해주세요~~"/>
    <s v="비밀번호 설정 할 하다 수 하다 "/>
    <s v="비밀번호 설정 할 하다 수 하다 "/>
  </r>
  <r>
    <x v="48"/>
    <n v="20110408010843"/>
    <n v="7.0159087717693901E+18"/>
    <s v="현민"/>
    <n v="5"/>
    <s v="좋은듯....."/>
    <s v="좋은듯 "/>
    <s v="좋은듯 "/>
  </r>
  <r>
    <x v="48"/>
    <n v="20110408004937"/>
    <n v="2.0682617855064301E+17"/>
    <s v="Dong-ill"/>
    <n v="1"/>
    <s v="제발쫌!! 전송실패되건 석재하는 기능좀 업댓해달라고요!!!!"/>
    <s v="제발쫌 tagexclamation 전송실패 석재하 석재하는 기능좀 업댓해달라고 업댓해달라고요 tagexclamation "/>
    <s v="제발쫌 tagexclamation 전송실패 석재하 석재하는 기능좀 업댓해달라고 업댓해달라고요 tagexclamation "/>
  </r>
  <r>
    <x v="49"/>
    <n v="20110407201331"/>
    <n v="1.5560769222873899E+19"/>
    <s v="bionzhun"/>
    <n v="4"/>
    <s v="초기버젼에 비해 점점 안정적으로 되고 있네요~ 데스크탑 버젼과 연동이 좋아서 계속 기대돼요"/>
    <s v="초기버젼 비 점점 안정적 되다 되 있다 데스크탑 버젼 버젼과 연동 좋다 계속 기대 "/>
    <s v="초기버젼 비 점점 안정적 되다 되 있다 데스크탑 버젼 버젼과 연동 좋다 계속 기대 "/>
  </r>
  <r>
    <x v="50"/>
    <n v="20110406173339"/>
    <n v="5.0714394834716201E+18"/>
    <s v="보라"/>
    <n v="1"/>
    <s v="이건뭐... 네이버가 하청 주고 만들어서 그냥 버린듯.."/>
    <s v="이건뭐 네이버 하청 주다 주 만들다 그냥 버린듯 "/>
    <s v="이건뭐 네이버 하청 주다 주 만들다 버린듯 "/>
  </r>
  <r>
    <x v="51"/>
    <n v="20110405221521"/>
    <n v="9.0646913315998996E+18"/>
    <s v="동건"/>
    <n v="5"/>
    <s v="잘되는데... 다들 왜그러세요? 랙도 안걸리구... 첨부도 잘 되고.. -HTC디자이어- 업뎃 후 잘됨"/>
    <s v="잘되다 다들 왜그러세 왜그러세요 tagquestion 랙 랙도 안걸리구 첨부 잘 자다 되다 되 htc디자 htc디자이어 업뎃 후 잘되다 "/>
    <s v="잘되다 다들 왜그러세 왜그러세요 tagquestion 랙 랙도 안걸리구 첨부 잘 자다 되다 되 htc디자 htc디자이어 업뎃 후 잘되다 "/>
  </r>
  <r>
    <x v="52"/>
    <n v="20110403144738"/>
    <n v="2.9117162827154801E+18"/>
    <s v="익명"/>
    <n v="3"/>
    <s v="왜이리 어그레이드 안되는지 성질나네"/>
    <s v="왜 어그레이드 안되다 성질 "/>
    <s v="왜 어그레이드 안되다 성질 "/>
  </r>
  <r>
    <x v="52"/>
    <n v="20110403133712"/>
    <n v="1.21529800495069E+19"/>
    <s v="jisoo"/>
    <n v="2"/>
    <s v="업뎃 후 안됨.."/>
    <s v="업뎃 후 안되다 "/>
    <s v="업뎃 후 안되다 "/>
  </r>
  <r>
    <x v="53"/>
    <n v="20110402232721"/>
    <n v="1.0644720330889699E+19"/>
    <s v="재혁"/>
    <n v="5"/>
    <s v="4월 2일 업뎃을 하니 사진이 안보내 집니다. -미라크-"/>
    <s v="4월 2 2일 업뎃 업뎃을 하다 하 사진 안보내 지다 미라크 "/>
    <s v="4월 2 2일 업뎃 업뎃을 하다 하 사진 안보내 지다 미라크 "/>
  </r>
  <r>
    <x v="53"/>
    <n v="20110402224140"/>
    <n v="1.3095978329453699E+19"/>
    <s v="지연"/>
    <n v="1"/>
    <s v="제거가안되요ㅡㅡ"/>
    <s v="제거가안 tagcry "/>
    <s v="제거가안 tagcry "/>
  </r>
  <r>
    <x v="53"/>
    <n v="20110402201356"/>
    <n v="1.7565888329971E+18"/>
    <s v="jeongmi"/>
    <n v="3"/>
    <s v="갤스..업댓후 안들어가집니다... 메인화면에서 멈춤"/>
    <s v="갤스 업댓후 안들어가집니 메인화면 멈추다 "/>
    <s v="갤스 업댓후 안들어가집니 메인화면 멈추다 "/>
  </r>
  <r>
    <x v="54"/>
    <n v="20110401223408"/>
    <n v="5.0395696221245798E+18"/>
    <s v="상민"/>
    <n v="4"/>
    <s v="업뎃안하냐?"/>
    <s v="업뎃안 업뎃안하냐 tagquestion "/>
    <s v="업뎃안 업뎃안하냐 tagquestion "/>
  </r>
  <r>
    <x v="54"/>
    <n v="20110401213117"/>
    <n v="1.3226051555233499E+19"/>
    <s v="BBiyamgom"/>
    <n v="1"/>
    <s v="네이버 모바일쪽 정말 대충하네"/>
    <s v="네이버 모바일쪽 정말 대충 대충하네 "/>
    <s v="네이버 모바일쪽 대충 대충하네 "/>
  </r>
  <r>
    <x v="54"/>
    <n v="20110401195805"/>
    <n v="1.83744827278622E+19"/>
    <s v="kathy"/>
    <n v="4"/>
    <s v="대화창도 심플깔끔해서 좋고 푸쉬도 잘오고 네이버me이용시 웹상으로도 너무 편하고 완소임. ㅋ"/>
    <s v="대화창 심플깔끔해서 좋다 푸쉬 푸쉬도 잘오 잘오고 네이버me 이용시 웹상 웹상으로 너무 편하다 편 완소 완소임 tagsmile "/>
    <s v="대화창 심플깔끔해서 좋다 푸쉬 푸쉬도 잘오 잘오고 네이버me 이용시 웹상 웹상으로 편하다 편 완소 완소임 tagsmile "/>
  </r>
  <r>
    <x v="54"/>
    <n v="20110401192415"/>
    <n v="4.2602503402497101E+18"/>
    <s v="종화"/>
    <n v="1"/>
    <s v="옵큐 안들어가 집니다"/>
    <s v="옵큐 안들어 안들어가 지다 "/>
    <s v="옵큐 안들어 안들어가 지다 "/>
  </r>
  <r>
    <x v="54"/>
    <n v="20110401192006"/>
    <n v="7.11573058391697E+18"/>
    <s v="동준"/>
    <n v="2"/>
    <s v="푸시도 제대로 안되고 아직 쓸만한 단계는 아니네요"/>
    <s v="푸시 푸시도 제 제대 안되다 아직 쓸 쓸만한 단계 아니다 "/>
    <s v="푸시 푸시도 제 제대 안되다 아직 쓸 쓸만한 단계 아니다 "/>
  </r>
  <r>
    <x v="54"/>
    <n v="20110401185007"/>
    <n v="2.7171342026530801E+18"/>
    <s v="선욱"/>
    <n v="1"/>
    <s v="저도 동일하게 실행후 화면 전환이 안되네요"/>
    <s v="저 동일 실행후 화면 전환 안되다 "/>
    <s v="저 동일 실행후 화면 전환 안되다 "/>
  </r>
  <r>
    <x v="54"/>
    <n v="20110401180326"/>
    <n v="3.3143545064557E+18"/>
    <s v="신혁"/>
    <n v="4"/>
    <s v="업뎃후 실행안되네요 갤럭시s요"/>
    <s v="업뎃후 실행안 갤럭시s 요 "/>
    <s v="업뎃후 실행안 갤럭시s 요 "/>
  </r>
  <r>
    <x v="54"/>
    <n v="20110401175849"/>
    <n v="1.3740626677997001E+19"/>
    <s v="미미"/>
    <n v="4"/>
    <s v="푸시기능이 있는건 좋아요. 다만 ui가 아직 익숙하지 않아서 그러나 불편합니다. 전송누르는 부분이 너무 작기도 하고.. 좀 더 써봐야 알 듯요"/>
    <s v="푸시기능 있는건 좋다 다만 다 ui ui가 아직 익숙하다 않다 그러나 그러 불편 전송누르 부분 너무 작다 하다 하 좀 조다 더 쓰다 알 듯 "/>
    <s v="푸시기능 있는건 좋다 다 ui ui가 아직 익숙하다 않다 불편 전송누르 부분 작다 하다 하 좀 조다 쓰다 알 듯 "/>
  </r>
  <r>
    <x v="54"/>
    <n v="20110401174345"/>
    <n v="3.7001686052903398E+18"/>
    <s v="지원"/>
    <n v="1"/>
    <s v="업뎃했는데안돼요 미라크"/>
    <s v="업뎃했는데안 미라크 "/>
    <s v="업뎃했는데안 미라크 "/>
  </r>
  <r>
    <x v="55"/>
    <n v="20110331000419"/>
    <n v="1.0898268184906E+19"/>
    <s v="은진"/>
    <n v="5"/>
    <s v="ㅇㅇ"/>
    <s v="ㅇㅇ "/>
    <s v="ㅇㅇ "/>
  </r>
  <r>
    <x v="56"/>
    <n v="20110330223528"/>
    <n v="5.8826171206386801E+18"/>
    <s v="대영"/>
    <n v="3"/>
    <s v="현재 옵티머스큐 사용자로써 원인모를 충돌로 사용이 불가능합니다. 로그인 후 친구목록중 전체목록보기를 하면 충돌로 어플이 종료되는데 다시 네이버톡을 들어오면 전에 했던 작업이 전체목록보기였던지라, 계속 충돌로 종료되어 새로 설치하지 않는한 이용이 불가능합니다."/>
    <s v="현재 옵티머스큐 사용자로써 원인모 원인모를 충돌 사용 불가능 로그 후 친구목록중 전체목록보기 하다 충돌 어플 어플이 종료 다시 네이버톡 들어오다 전 하다 작업 전체목록보기였던지라 계속 충돌 종료 새 설치 않는 이용 불가능 "/>
    <s v="현재 옵티머스큐 사용자로써 원인모 원인모를 충돌 사용 불가능 로그 후 친구목록중 전체목록보기 하다 충돌 어플 어플이 종료 네이버톡 들어오다 전 하다 작업 전체목록보기였던지라 계속 충돌 종료 새 설치 않는 이용 불가능 "/>
  </r>
  <r>
    <x v="57"/>
    <n v="20110328233755"/>
    <n v="1.5849456315697799E+19"/>
    <s v="hyeon il"/>
    <n v="3"/>
    <s v="하.. 렉쩜니다"/>
    <s v="하 하다 렉쩜니 렉쩜니다 "/>
    <s v="하 하다 렉쩜니 렉쩜니다 "/>
  </r>
  <r>
    <x v="57"/>
    <n v="20110328202856"/>
    <n v="1.5329640775944599E+18"/>
    <s v="건호"/>
    <n v="5"/>
    <s v="이야 네이버톡 카톡못지않네 거기다가 sms로 보내지기까지 렉도없고 완벽에 가깝다 엑텐미니"/>
    <s v="이 네이버톡 카톡못지않네 거다 거기 sms sms로 보내다 보 렉도 완벽 가깝다 엑텐미 엑텐미니 "/>
    <s v="이 네이버톡 카톡못지않네 거다 거기 sms sms로 보내다 보 렉도 완벽 가깝다 엑텐미 엑텐미니 "/>
  </r>
  <r>
    <x v="57"/>
    <n v="20110328014202"/>
    <n v="2.8486787430583199E+18"/>
    <s v="갈매나무"/>
    <n v="1"/>
    <s v="왤케 렉이 걸려"/>
    <s v="왤케 렉 렉이 걸다 걸리다 "/>
    <s v="왤케 렉 렉이 걸다 걸리다 "/>
  </r>
  <r>
    <x v="58"/>
    <n v="20110327171458"/>
    <n v="1.19594101592547E+19"/>
    <s v="윤경"/>
    <n v="1"/>
    <s v="구석기어플도 이것보단 렉 들걸릴겁니다"/>
    <s v="구석기어플 이것보단 렉 들걸릴겁니 들걸릴겁니다 "/>
    <s v="구석기어플 이것보단 렉 들걸릴겁니 들걸릴겁니다 "/>
  </r>
  <r>
    <x v="58"/>
    <n v="20110327135256"/>
    <n v="1.7425398952003101E+19"/>
    <s v="정"/>
    <n v="3"/>
    <s v="무료문자 괜찮은듯"/>
    <s v="무료문자 괜찮은듯 "/>
    <s v="무료문자 괜찮은듯 "/>
  </r>
  <r>
    <x v="59"/>
    <n v="20110324120549"/>
    <n v="1.1628387613917399E+19"/>
    <s v="메서슈미트"/>
    <n v="1"/>
    <s v="완전 끝내줍니다 쓰다가 노래틀고있던게 갑자기 멈추거나 강제로 재부팅당하는등 진짜 가지가지 하네요 다른어플 쓰면서는 이런문제 전혀없었는데 ㅋㅋ"/>
    <s v="완전 끝 쓰 쓰다 노래틀고있던게 갑자기 멈추다 멈추거 강제 재부팅당하는 진짜 가지가지 하다 다른어플 쓰면서 쓰면서는 이런문제 전혀 tagsmile "/>
    <s v="완전 끝 쓰다 노래틀고있던게 멈추다 멈추거 강제 재부팅당하는 진짜 가지가지 하다 다른어플 쓰면서 쓰면서는 이런문제 전혀 tagsmile "/>
  </r>
  <r>
    <x v="59"/>
    <n v="20110324003524"/>
    <n v="6.48758522805299E+18"/>
    <s v="joung hee"/>
    <n v="2"/>
    <s v="PC 이용자와 대화할수 있는게 좋을 줄 알았는데 쥐약이네. 상대가 PC사용자인지 모를경우 잘 확인 안하거든. 스맛폰 사용자는 알림 있으니 바로 응답오는데"/>
    <s v="pc 이용자 대화할수 있는게 좋다 줄 주다 알다 쥐약 쥐약이네 상대 pc사용자 모를경우 잘 자다 확인 확 안하다 스맛폰 사용자 알리다 있다 바 응답오는데 "/>
    <s v="pc 이용자 대화할수 있는게 좋다 줄 주다 알다 쥐약 쥐약이네 상대 pc사용자 모를경우 잘 자다 확인 확 안하다 스맛폰 사용자 알리다 있다 바 응답오는데 "/>
  </r>
  <r>
    <x v="60"/>
    <n v="20110323163159"/>
    <n v="5.0824139753525504E+18"/>
    <s v="Min-Ki"/>
    <n v="4"/>
    <s v="아쉬운점이 적지않아 있습니다. 다른 앱과 비교하자면 우선 기프티쇼가 없습니다. 그리고 괜찮은 점이 있다면 이것은 PC와의 대화입니다. PC와 쉽게 채팅하기는 국내에 별로 없습니다. 하지만 추가 되었으면 하는 점은 스마트폰에서 카페채팅창 이용이 가능했으면 좋겠군요"/>
    <s v="아쉬운점 아쉬운점이 적지않아 있다 다르다 앱과 비교 우선 기프티쇼 기프티쇼가 없다 그리고 그리다 괜찮다 점 있다 이것 pc pc와 대화 pc pc와 쉽다 채팅 채팅하기 채팅하기는 국내 별로 별 없다 하지만 하다 하지 추가 추 되다 하다 하 점 스마트폰 카페채팅창 이용 가능 좋다 "/>
    <s v="아쉬운점 아쉬운점이 적지않아 있다 다르다 앱과 비교 우선 기프티쇼 기프티쇼가 없다 그리다 괜찮다 점 있다 이것 pc pc와 대화 pc pc와 쉽다 채팅 채팅하기 채팅하기는 국내 별 없다 하다 하지 추가 추 되다 하다 하 점 스마트폰 카페채팅창 이용 가능 좋다 "/>
  </r>
  <r>
    <x v="60"/>
    <n v="20110323111736"/>
    <n v="1.52860268084644E+19"/>
    <s v="재훈"/>
    <n v="1"/>
    <s v="음성통화만 되면 완전 짱인디요... 아싑슴다. 그래서 잘 안쓰는디... 그래도 국내 메신저 중에 유일하게 프로토콜에 보안이 설계되어 있으니 안심은 되나... 사용하는 친구들이 없으니... 쩝...OTL 안타까운지고..."/>
    <s v="음성통화 되다 완전 짱인디 짱인디요 아싑슴다 그래서 잘 자다 안쓰는디 그래 국내 메신저 중 유일 프로토콜 보안 설계 있다 안심 되다 되 사용 친구 없다 쩝 otl 안타까운지 안타까운지고 "/>
    <s v="음성통화 되다 완전 짱인디 짱인디요 아싑슴다 잘 자다 안쓰는디 국내 메신저 중 유일 프로토콜 보안 설계 있다 안심 되다 되 사용 친구 없다 쩝 otl 안타까운지 안타까운지고 "/>
  </r>
  <r>
    <x v="60"/>
    <n v="20110323064016"/>
    <n v="1.5848578784455E+19"/>
    <s v="gilhwan"/>
    <n v="3"/>
    <s v="그런대로"/>
    <s v="그런 "/>
    <m/>
  </r>
  <r>
    <x v="61"/>
    <n v="20110322232138"/>
    <n v="7.1304130292444698E+17"/>
    <s v="진호"/>
    <n v="4"/>
    <s v="난 좋다고 생각하는데 사람이있어야 뭘하든말든지ㅋㅋ"/>
    <s v="난 나다 날다 좋다 생각 사람이 사람이있어 뭘하든말 tagsmile "/>
    <s v="난 나다 날다 좋다 생각 사람이 사람이있어 뭘하든말 tagsmile "/>
  </r>
  <r>
    <x v="61"/>
    <n v="20110322005504"/>
    <n v="1.18043714869069E+19"/>
    <s v="채원"/>
    <n v="5"/>
    <s v="ㅎㅎ갠차는듯!"/>
    <s v="tagsmile 갠차는듯 tagexclamation "/>
    <s v="tagsmile 갠차는듯 tagexclamation "/>
  </r>
  <r>
    <x v="62"/>
    <n v="20110320103058"/>
    <n v="1.55025156926522E+19"/>
    <s v="익명"/>
    <n v="3"/>
    <s v="좀더노력하면 가능성있음 무료통화기능도 ㄱㄱ"/>
    <s v="좀더노력 가능성 무료통화기능 ㄱㄱ "/>
    <s v="좀더노력 가능성 무료통화기능 ㄱㄱ "/>
  </r>
  <r>
    <x v="62"/>
    <n v="20110320003055"/>
    <n v="1.41706194957724E+19"/>
    <s v="korean"/>
    <n v="5"/>
    <s v="난 좋아요, 피시랑도 대화되니깐 ㅎㅎ"/>
    <s v="난 나다 날다 좋다 피시랑 피시랑도 대화되니깐 tagsmile "/>
    <s v="난 나다 날다 좋다 피시랑 피시랑도 대화되니깐 tagsmile "/>
  </r>
  <r>
    <x v="63"/>
    <n v="20110319001149"/>
    <n v="5.6900718483514296E+18"/>
    <s v="아르카디아"/>
    <n v="4"/>
    <s v="안드로이드폰 PUSH는, 안드로이드 OS 2.2부터 지원하는거에요. OS 2.1에는 지원 안됩니다. (카카오톡은 가짜PUSH방식 이에요.) 써보니 PUSH는 잘 오던데, 무겁기도하고, 메뉴를 이동할때마다, 이미 받아온 상대 프로필사진등을 계속 읽어오는 단점이 있네요."/>
    <s v="안드로이드폰 push push는 안드로이드 os 2.2 지원하는거에 os 2.1 2.1에 지원 안되다 카카오톡 가짜push 방식 이에 이에요 쓰다 push push는 잘 자다 오다 무겁기도 무겁기도하 메뉴 이동할때 이미 받아오다 상대 프로필사진 계속 읽다 단점 있다 "/>
    <s v="안드로이드폰 push push는 안드로이드 os 2.2 지원하는거에 os 2.1 2.1에 지원 안되다 카카오톡 가짜push 방식 이에 이에요 쓰다 push push는 잘 자다 오다 무겁기도 무겁기도하 메뉴 이동할때 이미 받아오다 상대 프로필사진 계속 읽다 단점 있다 "/>
  </r>
  <r>
    <x v="64"/>
    <n v="20110318221538"/>
    <n v="5.8129137260572897E+18"/>
    <s v="민정기"/>
    <n v="5"/>
    <s v="ㅋ"/>
    <s v="tagsmile "/>
    <s v="tagsmile "/>
  </r>
  <r>
    <x v="64"/>
    <n v="20110318190846"/>
    <n v="7.1722435726368102E+18"/>
    <s v="성훈"/>
    <n v="1"/>
    <s v="설명이 빈약함"/>
    <s v="설명 빈약 "/>
    <s v="설명 빈약 "/>
  </r>
  <r>
    <x v="64"/>
    <n v="20110318150444"/>
    <n v="1.45307514588336E+18"/>
    <s v="세영"/>
    <n v="2"/>
    <s v="푸시 안와요 안습;;;"/>
    <s v="푸시 안와 안와요 안습 "/>
    <s v="푸시 안와 안와요 안습 "/>
  </r>
  <r>
    <x v="65"/>
    <n v="20110316200851"/>
    <n v="1.0672006778769901E+17"/>
    <s v="보준"/>
    <n v="3"/>
    <s v="아직 초기라 로딩이 개같이김"/>
    <s v="아직 초기 로딩 로딩이 개같이김 "/>
    <s v="아직 초기 로딩 로딩이 개같이김 "/>
  </r>
  <r>
    <x v="65"/>
    <n v="20110316171303"/>
    <n v="5.9587410552594002E+18"/>
    <s v="후추"/>
    <n v="2"/>
    <s v="명색이 네이버 이름달고 나오는데 너무 느리고 종종 중복실행도 돼요. 업뎃 안하나요?"/>
    <s v="명색 네이버 이름달고 나오다 너무 느리다 종종 중복실행 되다 업뎃 안하다 안하 tagquestion "/>
    <s v="명색 네이버 이름달고 나오다 느리다 종종 중복실행 되다 업뎃 안하다 안하 tagquestion "/>
  </r>
  <r>
    <x v="65"/>
    <n v="20110316002739"/>
    <n v="3.76608122604286E+18"/>
    <s v="경진"/>
    <n v="5"/>
    <s v="좋다~"/>
    <s v="좋다 "/>
    <s v="좋다 "/>
  </r>
  <r>
    <x v="66"/>
    <n v="20110315214417"/>
    <n v="9.0996584454762004E+18"/>
    <s v="Suhyun"/>
    <n v="4"/>
    <s v="에헿헿"/>
    <s v="에헿헿 "/>
    <s v="에헿헿 "/>
  </r>
  <r>
    <x v="66"/>
    <n v="20110315013217"/>
    <n v="6.35499593541329E+18"/>
    <s v="병현"/>
    <n v="5"/>
    <s v="엄청 좋다 꼭 써라 - 튼튼-"/>
    <s v="엄청 좋다 꼭 쓰다 튼튼 "/>
    <s v="엄청 좋다 쓰다 튼튼 "/>
  </r>
  <r>
    <x v="67"/>
    <n v="20110314235742"/>
    <n v="1.2822830328042E+19"/>
    <s v="ASAHiNA"/>
    <n v="5"/>
    <s v="좋네요"/>
    <s v="좋다 "/>
    <s v="좋다 "/>
  </r>
  <r>
    <x v="67"/>
    <n v="20110314233528"/>
    <n v="1.3587230351726801E+19"/>
    <s v="ILOVEENHYE"/>
    <n v="2"/>
    <s v="이쁘게좀 만들어봐요. 네이버의 특징은 늦게 나와서 이쁘게 만들어 이기는 건데.... 이건 이쁘지도 않고...기능이 특출난 것도 아니고...이래서 카톡은 커녕 마이피플도 못 따라가겠네요."/>
    <s v="이쁘게좀 만들다 네이버 특징 늦다 나오다 이쁘다 만들다 이기다 이기 거다 걸다 이건 이쁘다 않다 기능 특출 것 아니다 아니 이래서 카톡 커녕 마이피플 마이피플도 못 따라가다 "/>
    <s v="이쁘게좀 만들다 네이버 특징 늦다 나오다 이쁘다 만들다 이기다 이기 거다 걸다 이건 이쁘다 않다 기능 특출 것 아니다 아니 이래서 카톡 마이피플 마이피플도 못 따라가다 "/>
  </r>
  <r>
    <x v="67"/>
    <n v="20110314214921"/>
    <n v="1.8417191741862899E+18"/>
    <s v="지혜"/>
    <n v="5"/>
    <s v="네이버짱!!"/>
    <s v="네이버짱 tagexclamation "/>
    <s v="네이버짱 tagexclamation "/>
  </r>
  <r>
    <x v="67"/>
    <n v="20110314210513"/>
    <n v="9.8280684117412598E+18"/>
    <s v="LLoyd Donghoon"/>
    <n v="5"/>
    <s v="통화만 넣으면 종결할듯"/>
    <s v="통화 넣다 종결할듯 "/>
    <s v="통화 넣다 종결할듯 "/>
  </r>
  <r>
    <x v="67"/>
    <n v="20110314210110"/>
    <n v="1.2328475329595601E+19"/>
    <s v="형석"/>
    <n v="1"/>
    <s v="기능이다양한건높이살만하지만 다양함에따른 로딩지연문제등 서버미흡으로 카톡에대항하긴 아직부족한듯"/>
    <s v="기능이다양한건높이살만하지만 다양함에따른 로딩지연문제 서버미흡 카톡에대항 아직부족한듯 "/>
    <s v="기능이다양한건높이살만하지만 다양함에따른 로딩지연문제 서버미흡 카톡에대항 아직부족한듯 "/>
  </r>
  <r>
    <x v="67"/>
    <n v="20110314200841"/>
    <n v="1.50071574187137E+18"/>
    <s v="냥고"/>
    <n v="5"/>
    <s v="C2DM을 시스템설정의 계정 및 동기화에서 켜고 끌 수있게 해주세요"/>
    <s v="c2dm c2dm을 시스템설정 계정 및 동기화 켜다 켜 끌 끄다 수 하다 "/>
    <s v="c2dm c2dm을 시스템설정 계정 동기화 켜다 켜 끌 끄다 수 하다 "/>
  </r>
  <r>
    <x v="67"/>
    <n v="20110314192924"/>
    <n v="1.7193631784813099E+19"/>
    <s v="Ji hwan"/>
    <n v="5"/>
    <s v="좋군요"/>
    <s v="좋다 "/>
    <s v="좋다 "/>
  </r>
  <r>
    <x v="67"/>
    <n v="20110314181943"/>
    <n v="1.77706526148787E+19"/>
    <s v="동우"/>
    <n v="5"/>
    <s v="나쁘진 않네요"/>
    <s v="나쁘다 않다 "/>
    <s v="나쁘다 않다 "/>
  </r>
  <r>
    <x v="67"/>
    <n v="20110314174440"/>
    <n v="7.1952912885603103E+18"/>
    <s v="dohyun"/>
    <n v="3"/>
    <s v="컴터연동 좋고 다 좋은데 로딩이 느리네요... 인터넷이나 개인 폰 문제가 아니라 서버 문제인듯..."/>
    <s v="컴터연동 좋다 다 좋다 로딩 로딩이 느리다 인터넷 인터넷이 개인 개 폰 문제 아니다 아니 서버 문제인듯 "/>
    <s v="컴터연동 좋다 다 좋다 로딩 로딩이 느리다 인터넷 인터넷이 개인 개 폰 문제 아니다 아니 서버 문제인듯 "/>
  </r>
  <r>
    <x v="67"/>
    <n v="20110314142056"/>
    <n v="6.0492670631236495E+18"/>
    <s v=" hye ju"/>
    <n v="2"/>
    <s v="한 번 대화 할려면 한참 로딩로딩~ 파일첨부도 로딩로딩~"/>
    <s v="한 하다 번 벌다 대화 할려면 한참 로딩로딩 파일첨부 로딩로딩 "/>
    <s v="한 하다 번 벌다 대화 할려면 한참 로딩로딩 파일첨부 로딩로딩 "/>
  </r>
  <r>
    <x v="67"/>
    <n v="20110314135302"/>
    <n v="2.1573115955080599E+18"/>
    <s v="June Mok"/>
    <n v="5"/>
    <s v="피시와 연동되는 편리함은 아주 좋네요 많이 안정화되었구요.."/>
    <s v="피시 피시와 연동되 연동되는 편리 아주 좋다 많다 안정화되었구요 "/>
    <s v="피시 피시와 연동되 연동되는 편리 좋다 많다 안정화되었구요 "/>
  </r>
  <r>
    <x v="68"/>
    <n v="20110312174805"/>
    <n v="1.3432992264916099E+19"/>
    <s v="선보"/>
    <n v="1"/>
    <s v="옵원인데 전체주소록 선택할때마다 오류남 짜증남 복구바람"/>
    <s v="옵원 옵원인데 전체주소록 선택할때 오류 짜증 복구바람 "/>
    <s v="옵원 옵원인데 전체주소록 선택할때 오류 짜증 복구바람 "/>
  </r>
  <r>
    <x v="69"/>
    <n v="20110311151732"/>
    <n v="5.5540772351895302E+17"/>
    <s v="비야"/>
    <n v="1"/>
    <s v="업뎃도 안하넹.카톡 마이피플이 진리임."/>
    <s v="업뎃 업뎃도 안하넹 카톡 마이피플 마이피플이 진리 "/>
    <s v="업뎃 업뎃도 안하넹 카톡 마이피플 마이피플이 진리 "/>
  </r>
  <r>
    <x v="70"/>
    <n v="20110310221330"/>
    <n v="1.50180994308543E+19"/>
    <s v="준호"/>
    <n v="5"/>
    <s v="옵원입니다 잘만되욯ㅎ"/>
    <s v="옵원 옵원입니 옵원입니다 잘만되욯 tagsmile "/>
    <s v="옵원 옵원입니 옵원입니다 잘만되욯 tagsmile "/>
  </r>
  <r>
    <x v="70"/>
    <n v="20110310140622"/>
    <n v="3.4999890143148298E+18"/>
    <s v="jy"/>
    <n v="1"/>
    <s v="왜자꾸비번틀리다구나와왕짜증나서못써먹겠네정말"/>
    <s v="왜자꾸비번틀리다구나와왕짜증나서못써먹겠네정말 "/>
    <s v="왜자꾸비번틀리다구나와왕짜증나서못써먹겠네정말 "/>
  </r>
  <r>
    <x v="70"/>
    <n v="20110310001008"/>
    <n v="1.39891039015209E+19"/>
    <s v="효순"/>
    <n v="1"/>
    <s v="스마트폰아닌친구들하고도대화가능해서좋은줄알았더니 문자알림도늦고 폭탄처럼알림이한꺼번에쏟아져요 ㅡㅈㅡ"/>
    <s v="스마트폰아닌친구들하고도대화가능해서좋은줄알았더니 문자알림도늦고 폭탄처럼알림이한꺼번에쏟아져 ㅡㅈㅡ "/>
    <s v="스마트폰아닌친구들하고도대화가능해서좋은줄알았더니 문자알림도늦고 폭탄처럼알림이한꺼번에쏟아져 ㅡㅈㅡ "/>
  </r>
  <r>
    <x v="71"/>
    <n v="20110309193544"/>
    <n v="1.54271714743034E+19"/>
    <s v="익명"/>
    <n v="2"/>
    <s v="너무 느리고 버벅댑니다 특히 초기구동속도 최악이에요 아직은 카톡보다 나은게 하나도 없네요 네이버라는알만한회사가 이정도 수준밖에 안되는걸 덜컥 출시부터하고보다니 의외입니다ㅡ_ㅡ"/>
    <s v="너무 느리다 버벅댑니 버벅댑니다 특히 특 초기구동속도 초기구동속 최악이에 아직 아직은 카톡 나은게 하 하나 없다 네이버라는알만한회사 이정 이정도 수준 안되다 덜컥 출시부터하고보다 의외 ㅡ ㅡ "/>
    <s v="느리다 버벅댑니 버벅댑니다 특 초기구동속도 초기구동속 최악이에 아직 아직은 카톡 나은게 하 하나 없다 네이버라는알만한회사 이정 이정도 수준 안되다 덜컥 출시부터하고보다 의외 ㅡ ㅡ "/>
  </r>
  <r>
    <x v="71"/>
    <n v="20110309191929"/>
    <n v="7.5943091063630899E+18"/>
    <s v="경숙"/>
    <n v="4"/>
    <s v="근데 여기 무료문자50건 다사용하면 어떻게되나요? 좀 알려주세요~"/>
    <s v="근데 여기 무료문자50 건 거다 걸다 다사용하면 어떻게 어떻게되 어떻게되나 어떻게되나요 tagquestion 좀 조다 알리다 "/>
    <s v="근데 여기 무료문자50 건 거다 걸다 다사용하면 어떻게 어떻게되 어떻게되나 어떻게되나요 tagquestion 좀 조다 알리다 "/>
  </r>
  <r>
    <x v="71"/>
    <n v="20110309100233"/>
    <n v="8.7010145676991201E+18"/>
    <s v="Zero"/>
    <n v="4"/>
    <s v="c2dm 푸쉬지원이랑 sd카드 이동 지원 이것만으로 네톡 쓸이유는 충분한듯. 프로요 쓴다면 네톡들 쓰세요."/>
    <s v="c2dm 푸쉬지원 sd카드 이동 지원 이것만 이것만으 네톡 쓸이유 쓸이유는 충분한듯 프로 쓰다 쓸다 네톡 쓰다 "/>
    <s v="c2dm 푸쉬지원 sd카드 이동 지원 이것만 이것만으 네톡 쓸이유 쓸이유는 충분한듯 프로 쓰다 쓸다 네톡 쓰다 "/>
  </r>
  <r>
    <x v="72"/>
    <n v="20110307233724"/>
    <n v="1.52720086261371E+19"/>
    <s v="Lucas"/>
    <n v="5"/>
    <s v="난 존나 좋은데??? 푸시 잘되고 전송용량 200MB면 할말이 없지 카톡은 3MB인데"/>
    <s v="난 나다 날다 존 존나 좋다 tagquestion 푸시 잘되다 전송용량 200mb면 할말 할말이 없다 카톡 3mb 3mb인데 "/>
    <s v="난 나다 날다 존 존나 좋다 tagquestion 푸시 잘되다 전송용량 200mb면 할말 할말이 없다 카톡 3mb 3mb인데 "/>
  </r>
  <r>
    <x v="72"/>
    <n v="20110307212655"/>
    <n v="5.7959120437435597E+18"/>
    <s v="귤오빠"/>
    <n v="1"/>
    <s v="구려"/>
    <s v="구려 "/>
    <m/>
  </r>
  <r>
    <x v="72"/>
    <n v="20110307015907"/>
    <n v="1.2261699364682701E+19"/>
    <s v="지우개"/>
    <n v="1"/>
    <s v="존내구림 x 100"/>
    <s v="존내구림 x 100 "/>
    <s v="존내구림 x 100 "/>
  </r>
  <r>
    <x v="73"/>
    <n v="20110306175852"/>
    <n v="1.61206612214372E+19"/>
    <s v="건이"/>
    <n v="1"/>
    <s v="일단 푸시기능,메세지도착 알람이 늦고 허접한 인터페이스, 백그라운드실행시 안오는경우많음 다른거쓰는게 정신건강에 좋음"/>
    <s v="일단 푸시기능 메세지도착 알람 알람이 늦다 허접 인터페이스 백그라운드실행시 안오는경우많음 다른거쓰는게 정신건강 좋다 "/>
    <s v="일단 푸시기능 메세지도착 알람 알람이 늦다 허접 인터페이스 백그라운드실행시 안오는경우많음 다른거쓰는게 정신건강 좋다 "/>
  </r>
  <r>
    <x v="73"/>
    <n v="20110306161653"/>
    <n v="4.0330515634592102E+18"/>
    <s v="효정"/>
    <n v="3"/>
    <s v="생각보다 쓸만함 블로그랑 미투땜에 쓰는데 많은분들 평가보단 쓸만음거같음"/>
    <s v="생각 쓸 쓸만함 블로그 블로그랑 미투땜 미투땜에 쓰다 많은분 평가보단 쓸만음거 쓸만음거같음 "/>
    <s v="생각 쓸 쓸만함 블로그 블로그랑 미투땜 미투땜에 쓰다 많은분 평가보단 쓸만음거 쓸만음거같음 "/>
  </r>
  <r>
    <x v="73"/>
    <n v="20110306151557"/>
    <n v="1.0874462227314801E+19"/>
    <s v="소정"/>
    <n v="4"/>
    <s v="좋은듯"/>
    <s v="좋은듯 "/>
    <s v="좋은듯 "/>
  </r>
  <r>
    <x v="73"/>
    <n v="20110306124022"/>
    <n v="1.5814052382002801E+19"/>
    <s v="Han"/>
    <n v="3"/>
    <s v="아직은 나와있는 톡프로그램보다 많이 떨어짐. 언젠가는 나아지겠죠."/>
    <s v="아직 아직은 나와 나와있는 톡프로그램 많다 떨어지다 언젠가 언젠가는 나아지겠죠 "/>
    <s v="아직 아직은 나와 나와있는 톡프로그램 많다 떨어지다 언젠가 언젠가는 나아지겠죠 "/>
  </r>
  <r>
    <x v="73"/>
    <n v="20110306093023"/>
    <n v="1.5288147349568299E+19"/>
    <s v="이"/>
    <n v="5"/>
    <s v="좋아요"/>
    <s v="좋다 "/>
    <s v="좋다 "/>
  </r>
  <r>
    <x v="74"/>
    <n v="20110305214240"/>
    <n v="1.2841968829107499E+19"/>
    <s v="준석"/>
    <n v="4"/>
    <s v="최적화는 언제쯤 하실런지 ㅋ 좀더 기다려보고 다시 점수 줄께여 최적화랑 홍보로 유저 늘려주세여"/>
    <s v="최적화 언제쯤 하실런지 tagsmile 좀더 기다리다 다시 점수 줄께 줄께여 최적화 홍보 유저 늘려주세 늘려주세여 "/>
    <s v="최적화 언제쯤 하실런지 tagsmile 좀더 기다리다 점수 줄께 줄께여 최적화 홍보 유저 늘려주세 늘려주세여 "/>
  </r>
  <r>
    <x v="75"/>
    <n v="20110304170937"/>
    <n v="2.40929906893464E+17"/>
    <s v="익명"/>
    <n v="1"/>
    <s v="이런거 깐 내잘못이지,"/>
    <s v="이런거 까다 깔다 내잘못 내잘못이지 "/>
    <s v="이런거 까다 깔다 내잘못 내잘못이지 "/>
  </r>
  <r>
    <x v="75"/>
    <n v="20110304064825"/>
    <n v="1.0153603919530701E+19"/>
    <s v="익명"/>
    <n v="1"/>
    <s v="컴터랑 폰이랑 같이 로그인했다가 폰에서 로그아웃하면 알림이 나오지말아야하는데 로그아웃을하던말던 계속알림와서 짜증...그럴려면 로그인창을 만들지를말던가"/>
    <s v="컴터 컴터랑 폰 폰이 같이 같다 로그인했다가 폰 로그아웃 알리다 나오지말아야 나오지말아야하는데 로그아웃을하던말던 계속알림와서 짜증 그럴려면 로그인창 만들지를말던가 "/>
    <s v="컴터 컴터랑 폰 폰이 같다 로그인했다가 폰 로그아웃 알리다 나오지말아야 나오지말아야하는데 로그아웃을하던말던 계속알림와서 짜증 그럴려면 로그인창 만들지를말던가 "/>
  </r>
  <r>
    <x v="75"/>
    <n v="20110304004900"/>
    <n v="2.5854993347653202E+18"/>
    <s v="경민"/>
    <n v="4"/>
    <s v="파일전송과 피시연동은 마플과 카톡보다 앞서지만 장점은 그것뿐. 대화 반복로딩에 무거운점이 많아 개선이 필요함. 한번 질러놓곤 업데이트가 없는게 아쉬움"/>
    <s v="파일전송 피시연동 마플 마플과 카톡 앞서다 장점 그것 대화 반복로딩 무거운점 무거운점이 많다 개선 필요 한번 질러놓곤 업데이트 업데이트가 없는게 아쉬움 아쉽다 "/>
    <s v="파일전송 피시연동 마플 마플과 카톡 앞서다 장점 그것 대화 반복로딩 무거운점 무거운점이 많다 개선 필요 한번 질러놓곤 업데이트 업데이트가 없는게 아쉬움 아쉽다 "/>
  </r>
  <r>
    <x v="76"/>
    <n v="20110303231941"/>
    <n v="1.48418858692667E+19"/>
    <s v="Jina"/>
    <n v="5"/>
    <s v="업뎃한건가? 다른님들과 다르게 정말 좋은데ㅎㅎ 전화부에 잇는거 다 나오고ㅋㅋ 이거 PC전용두 있어서 스마트폰유저아닌 애한테도 꽁짜로 문자할수있구ㅋㅋ"/>
    <s v="업뎃한건가 tagquestion 다른님 다른님들과 다르다 정말 좋다 tagsmile 전화부 잇는거 다 나오다 tagsmile 이거 pc전용두 있다 스마트폰유저아닌 애한테 애한테도 꽁짜 꽁짜로 문자할수있구 tagsmile "/>
    <s v="업뎃한건가 tagquestion 다른님 다른님들과 다르다 좋다 tagsmile 전화부 잇는거 다 나오다 tagsmile 이거 pc전용두 있다 스마트폰유저아닌 애한테 애한테도 꽁짜 꽁짜로 문자할수있구 tagsmile "/>
  </r>
  <r>
    <x v="76"/>
    <n v="20110303222418"/>
    <n v="1.79952746766102E+19"/>
    <s v="Yubin"/>
    <n v="2"/>
    <s v="카카오톡보단 이용자가 많아요...근데 로딩(?)이 너무 느려요"/>
    <s v="카카오톡보단 이용자 많다 근데 로딩 tagquestion 이 너무 느리다 "/>
    <s v="카카오톡보단 이용자 많다 근데 로딩 tagquestion 이 느리다 "/>
  </r>
  <r>
    <x v="76"/>
    <n v="20110303210313"/>
    <n v="1.7997130894090899E+19"/>
    <s v="인간"/>
    <n v="4"/>
    <s v="다운받자마자는아니고 다운받고 메뉴에서실해하는거랑 로그인오류가 있긴해도 좋네여"/>
    <s v="다운받자마자는아니 다운 메뉴에서실해하는거 로그인오류 있긴 있긴해 있긴해도 좋네 좋네여 "/>
    <s v="다운받자마자는아니 다운 메뉴에서실해하는거 로그인오류 있긴 있긴해 있긴해도 좋네 좋네여 "/>
  </r>
  <r>
    <x v="76"/>
    <n v="20110303162354"/>
    <n v="5.8177960844936397E+18"/>
    <s v="준범"/>
    <n v="2"/>
    <s v="이건뭐 왜쓰냐 ㅋㅋㅋ카톡 배낀거쩐다 푸쉬기능 하나쓸만한거같아서썻는데 n드라이브에있는파일만된데 ㅋㅋㅋㅋ 그리구 피씨연동은네톤도된다 이거 앱을 왜만든거니 특별한점이없어 ㅋㅋㅋ"/>
    <s v="이건뭐 왜쓰냐 tagsmile 카톡 배낀거쩐다 푸쉬기능 하나쓸만한거같아서썻는데 n드라이브에있는파일만 tagsmile 그리구 피씨연동은네톤도 이거 앱을 왜만든거 왜만든거니 특별한점이 tagsmile "/>
    <s v="이건뭐 왜쓰냐 tagsmile 카톡 배낀거쩐다 푸쉬기능 하나쓸만한거같아서썻는데 n드라이브에있는파일만 tagsmile 그리구 피씨연동은네톤도 이거 앱을 왜만든거 왜만든거니 특별한점이 tagsmile "/>
  </r>
  <r>
    <x v="76"/>
    <n v="20110303010944"/>
    <n v="8.7426013760121098E+18"/>
    <s v="익명"/>
    <n v="1"/>
    <s v="단점은많다 그러나 장점이없다"/>
    <s v="단점은많다 그러나 그러 장점이 "/>
    <s v="단점은많다 장점이 "/>
  </r>
  <r>
    <x v="77"/>
    <n v="20110301234358"/>
    <n v="1.02509851220725E+19"/>
    <s v="두뇌파"/>
    <n v="1"/>
    <s v="프로요만 ㅡㅡ;"/>
    <s v="프로요 프로요만 tagcry "/>
    <s v="프로요 프로요만 tagcry "/>
  </r>
  <r>
    <x v="77"/>
    <n v="20110301234225"/>
    <n v="2.26203667003117E+18"/>
    <s v="석완"/>
    <n v="5"/>
    <s v="아직은 넘넘 아쉽지만ㅋ 네이버니깐 좋아지겟지__;"/>
    <s v="아직 아직은 넘넘 아쉽다 tagsmile 네이버니깐 좋아지겟지 "/>
    <s v="아직 아직은 넘넘 아쉽다 tagsmile 네이버니깐 좋아지겟지 "/>
  </r>
  <r>
    <x v="77"/>
    <n v="20110301173927"/>
    <n v="1.02968205031634E+18"/>
    <s v="WON KYUNG"/>
    <n v="2"/>
    <s v="옵티머스 2X 최고네요"/>
    <s v="옵티머스 2x 최고네 최고네요 "/>
    <s v="옵티머스 2x 최고네 최고네요 "/>
  </r>
  <r>
    <x v="77"/>
    <n v="20110301170916"/>
    <n v="1.25894383367273E+19"/>
    <s v="재철"/>
    <n v="2"/>
    <s v="이거 기본 폰주소록꺼만 땡겨오나요?? 그루피 쓰는데 여기에 연락처 다들어있는데 네이버톡엔 연락처 하나도 등록이 안되네요;;"/>
    <s v="이거 기본 폰주소록꺼 폰주소록꺼만 땡겨오 땡겨오나 땡겨오나요 tagquestion 그루피 쓰다 여기 연락처 다들어 다들어있는데 네이버톡 연락처 하 하나 등록 안되다 "/>
    <s v="이거 기본 폰주소록꺼 폰주소록꺼만 땡겨오 땡겨오나 땡겨오나요 tagquestion 그루피 쓰다 여기 연락처 다들어 다들어있는데 네이버톡 연락처 하 하나 등록 안되다 "/>
  </r>
  <r>
    <x v="77"/>
    <n v="20110301161705"/>
    <n v="3.52938051235631E+18"/>
    <s v="Eun jung"/>
    <n v="1"/>
    <s v="위젯으로 오는 말 볼수있었으면 좋겠어요."/>
    <s v="위젯 위젯으 오다 오 말 말다 볼수있었으면 좋다 "/>
    <s v="위젯 위젯으 오다 오 말 말다 볼수있었으면 좋다 "/>
  </r>
  <r>
    <x v="77"/>
    <n v="20110301134913"/>
    <n v="4.24881948752209E+18"/>
    <s v="홍기"/>
    <n v="5"/>
    <s v="카톡보다 백배조음 개선만좀해줘요 느린것들ㅋ"/>
    <s v="카톡 백배조음 개선만좀해줘요 느린것 tagsmile "/>
    <s v="카톡 백배조음 개선만좀해줘요 느린것 tagsmile "/>
  </r>
  <r>
    <x v="77"/>
    <n v="20110301105550"/>
    <n v="1.1522859001738799E+19"/>
    <s v="Hyeunjun"/>
    <n v="2"/>
    <s v="요즘따라 오류가 많네요 이러다 다른 톡으로 갈아탈지도 .. 오류고치면 새로운 오류생기고 머하냐"/>
    <s v="요즘따 요즘따라 오류 많다 이르다 다르다 톡 갈아타다 오류고치면 새롭다 오류생기고 오류생기 머 머하냐 "/>
    <s v="요즘따 요즘따라 오류 많다 이르다 다르다 톡 갈아타다 오류고치면 새롭다 오류생기고 오류생기 머 머하냐 "/>
  </r>
  <r>
    <x v="77"/>
    <n v="20110301030134"/>
    <n v="8.5356084020965396E+18"/>
    <s v="전"/>
    <n v="2"/>
    <s v="실용성 제로에 가까움..."/>
    <s v="실용성 제로 가깝다 "/>
    <s v="실용성 제로 가깝다 "/>
  </r>
  <r>
    <x v="77"/>
    <n v="20110301024329"/>
    <n v="9.1788959051186995E+18"/>
    <s v="노아"/>
    <n v="3"/>
    <s v="네이버 사이트는 주로 이용하지만 마이피플이 더 좋대서 갈아타용  ㅅㄱ"/>
    <s v="네이버 사이트 사이트는 주로 주 이용 마이피플 마이피플이 더 좋대서 갈아타용 ㅅㄱ "/>
    <s v="네이버 사이트 사이트는 주 이용 마이피플 마이피플이 좋대서 갈아타용 ㅅㄱ "/>
  </r>
  <r>
    <x v="77"/>
    <n v="20110301001728"/>
    <n v="9.1392673857935698E+18"/>
    <s v="운동"/>
    <n v="1"/>
    <s v="... 그냥 답없음 인듯.. 이미버려진 어플.. 이지경까지 만들어놓고 말도없고.. 업뎃도없고.."/>
    <s v="그냥 답 인듯 이미버려진 어플 이지경 만들어놓고 말도 업뎃도 "/>
    <s v="답 인듯 이미버려진 어플 이지경 만들어놓고 말도 업뎃도 "/>
  </r>
  <r>
    <x v="78"/>
    <n v="20110228231313"/>
    <n v="9.6346894993464709E+18"/>
    <s v="채연"/>
    <n v="1"/>
    <s v="자동로그인안됨 와이파이빵빵한데네트워크불안정?아예로긴이안되여"/>
    <s v="자동로그인안 와이파이빵빵한데네트워크불안정 tagquestion 아예로긴이안되 아예로긴이안되여 "/>
    <s v="자동로그인안 와이파이빵빵한데네트워크불안정 tagquestion 아예로긴이안되 아예로긴이안되여 "/>
  </r>
  <r>
    <x v="78"/>
    <n v="20110228194926"/>
    <n v="2.5998052768425298E+18"/>
    <s v="n-touchzone"/>
    <n v="5"/>
    <s v="굳"/>
    <s v="굳 "/>
    <s v="굳 "/>
  </r>
  <r>
    <x v="78"/>
    <n v="20110228170907"/>
    <n v="1.58477824649211E+19"/>
    <s v="모히히"/>
    <n v="2"/>
    <s v="다음 마이피플이 완승. 마이피플도 컴 대화가능. 마이피플은 무료음성통화 가능!"/>
    <s v="다음 마이피플 마이피플이 완승 마이피플 마이피플도 컴 대화가능 마이피플 마이피플은 무료음성통화 가능 tagexclamation "/>
    <s v="다음 마이피플 마이피플이 완승 마이피플 마이피플도 컴 대화가능 마이피플 마이피플은 무료음성통화 가능 tagexclamation "/>
  </r>
  <r>
    <x v="78"/>
    <n v="20110228122634"/>
    <n v="5.6189221721693197E+17"/>
    <s v="정우"/>
    <n v="2"/>
    <s v="컴연동된다는이유 하나로 이용중인데 아이폰은 블로그 미투데이 연동시켜주는데 왜 잉드로이드는 그런기능없냐 차별하냐 게이버"/>
    <s v="컴연동된다는이유 하나 이용중 아이폰 아이폰은 블로그 미투데 미투데이 연동 왜 외다 잉드로이드 잉드로이드는 그런기능 차별 게이버 "/>
    <s v="컴연동된다는이유 하나 이용중 아이폰 아이폰은 블로그 미투데 미투데이 연동 왜 외다 잉드로이드 잉드로이드는 그런기능 차별 게이버 "/>
  </r>
  <r>
    <x v="78"/>
    <n v="20110228120135"/>
    <n v="2.40682555469487E+18"/>
    <s v="준섭"/>
    <n v="1"/>
    <s v="네이버 앱 계속 이따구로 만들래요 와이파이 꽉찼는데 네트워크 오류라니 짜샤"/>
    <s v="네이버 앱 계속 이따구 이따구로 만들래 만들래요 와이파 와이파이 꽉차다 네트워크 오류라 오류라니 짜샤 "/>
    <s v="네이버 앱 계속 이따구 이따구로 만들래 만들래요 와이파 와이파이 꽉차다 네트워크 오류라 오류라니 짜샤 "/>
  </r>
  <r>
    <x v="78"/>
    <n v="20110228012036"/>
    <n v="6.3219648117175296E+18"/>
    <s v="상근"/>
    <n v="5"/>
    <s v="지김"/>
    <s v="지김 "/>
    <s v="지김 "/>
  </r>
  <r>
    <x v="79"/>
    <n v="20110227223154"/>
    <n v="1.36408270813789E+18"/>
    <s v="진수"/>
    <n v="3"/>
    <s v="인기도 아직 없는거 같고 사람도 없고 아직은 그저 지켜보는게 좋을거 같다"/>
    <s v="인기 아직 없는거 같다 사람 없다 아직 아직은 그저 지켜보는게 좋을거 같다 "/>
    <s v="인기 아직 없는거 같다 사람 없다 아직 아직은 지켜보는게 좋을거 같다 "/>
  </r>
  <r>
    <x v="79"/>
    <n v="20110227222433"/>
    <n v="1.6617739763904899E+19"/>
    <s v="우진"/>
    <n v="2"/>
    <s v="메시지가 왜 다른사람한테가죠? 프로그램도 무겁고 이상하네요. 허나 파일전송기능은 탁월해 그나마 별2개 드립니다."/>
    <s v="메시지 왜 외다 다른사람한테가죠 tagquestion 프로그램 무겁고 이상 허 허나 파일전송기능 탁월 그나마 그 별2 개 개다 드리다 "/>
    <s v="메시지 왜 외다 다른사람한테가죠 tagquestion 프로그램 무겁고 이상 허 허나 파일전송기능 탁월 별2 개 개다 드리다 "/>
  </r>
  <r>
    <x v="79"/>
    <n v="20110227183657"/>
    <n v="1.13184569220798E+18"/>
    <s v="Hwang, Dongjin"/>
    <n v="5"/>
    <s v="데스크탑과 연동됨을 고안하다니...대단합니다!!! 극찬을 아낄수가 없군요 앞으로도 많은 발전하시길..."/>
    <s v="데스크탑 데스크탑과 연동됨 연동됨을 고안 대단 tagexclamation 극찬 아낄수 아낄수가 없다 앞 많다 발전 "/>
    <s v="데스크탑 데스크탑과 연동됨 연동됨을 고안 대단 tagexclamation 극찬 아낄수 아낄수가 없다 앞 많다 발전 "/>
  </r>
  <r>
    <x v="79"/>
    <n v="20110227164442"/>
    <n v="1.5535540542359599E+19"/>
    <s v="민석"/>
    <n v="1"/>
    <s v="이상한 어플"/>
    <s v="이상 어플 "/>
    <s v="이상 어플 "/>
  </r>
  <r>
    <x v="79"/>
    <n v="20110227131339"/>
    <n v="7.1142405773130404E+18"/>
    <s v="최경희"/>
    <n v="5"/>
    <s v="대박"/>
    <s v="대박 "/>
    <s v="대박 "/>
  </r>
  <r>
    <x v="80"/>
    <n v="20110226205126"/>
    <n v="1.25276687640553E+19"/>
    <s v="미경"/>
    <n v="2"/>
    <s v="너무버벅대요 로긴이상당히무겁습니다 지우고 카톡 마이피플이용중 업뎃되서 좀 좋이지면다시깔게요"/>
    <s v="너무버벅대 로긴이상당히무겁습니 지우다 지우 카톡 마이피플이용중 업뎃되서 좀 조다 좋이지면다시깔게 "/>
    <s v="너무버벅대 로긴이상당히무겁습니 지우다 지우 카톡 마이피플이용중 업뎃되서 좀 조다 좋이지면다시깔게 "/>
  </r>
  <r>
    <x v="80"/>
    <n v="20110226131010"/>
    <n v="1.4369701822428101E+19"/>
    <s v="신혁"/>
    <n v="5"/>
    <s v="뭐 피시연동이 가장 좋네요"/>
    <s v="뭐 피시연동 가장 좋다 "/>
    <s v="뭐 피시연동 가장 좋다 "/>
  </r>
  <r>
    <x v="80"/>
    <n v="20110226012510"/>
    <n v="3.14497769799245E+18"/>
    <s v="Evan"/>
    <n v="3"/>
    <s v="슬슬 업뎃 내놓을때가 됬는데 말이지... 언제까지 이딴 허접한 미완성판을 내놓을 생각인지"/>
    <s v="슬슬 업뎃 내놓을때 내놓을때가 됬는데 말 언제 이딴 허접 미완성판 내놓다 생각 "/>
    <s v="슬슬 업뎃 내놓을때 내놓을때가 됬는데 말 언제 이딴 허접 미완성판 내놓다 생각 "/>
  </r>
  <r>
    <x v="81"/>
    <n v="20110225220909"/>
    <n v="8.6975916542357596E+18"/>
    <s v="익명"/>
    <n v="4"/>
    <s v="네이버니까 최적화하고 슬슬 광고해서 시장먹을듯 현재는 pc랑 연동되서씀"/>
    <s v="네이버니까 최적화 슬슬 광고 시장먹을듯 현재 pc pc랑 연동되서씀 "/>
    <s v="네이버니까 최적화 슬슬 광고 시장먹을듯 현재 pc pc랑 연동되서씀 "/>
  </r>
  <r>
    <x v="81"/>
    <n v="20110225220605"/>
    <n v="1.07049956623208E+19"/>
    <s v="승연"/>
    <n v="5"/>
    <s v="웬만한토크보다 더좋아요~ 좋기만한데 뭐가더 불만이냐고요ㅡㅡ 같이할사람없는건 자기잘못이지"/>
    <s v="웬만한토크 웬만한토크보 더좋아 더좋아요 좋기 좋기만한데 뭐가더 불만이냐고 tagcry 같이할사람없는건 자기잘못 "/>
    <s v="웬만한토크 웬만한토크보 더좋아 더좋아요 좋기 좋기만한데 뭐가더 불만이냐고 tagcry 같이할사람없는건 자기잘못 "/>
  </r>
  <r>
    <x v="81"/>
    <n v="20110225212454"/>
    <n v="1.7006057661695799E+19"/>
    <s v="아디오스"/>
    <n v="5"/>
    <s v="알람없어서메시지와도모름 별로임 삭제 ㄱㄱㅅ"/>
    <s v="알람없어서메시지와도모름 별로임 삭제 ㄱㄱㅅ "/>
    <s v="알람없어서메시지와도모름 별로임 삭제 ㄱㄱㅅ "/>
  </r>
  <r>
    <x v="81"/>
    <n v="20110225210445"/>
    <n v="1.02273225776115E+19"/>
    <s v="woojoo"/>
    <n v="1"/>
    <s v="뭐쓰는사람이잇어야하든말든하지"/>
    <s v="뭐쓰는사람이잇어야하든말든 "/>
    <s v="뭐쓰는사람이잇어야하든말든 "/>
  </r>
  <r>
    <x v="81"/>
    <n v="20110225203903"/>
    <n v="1.2673933781460699E+19"/>
    <s v="김민지"/>
    <n v="1"/>
    <s v="로그인이 잘안돼요...그리고 속도 아주 느리고...게다가 이게 좋다고 나대는건지 업뎃을 안하네요 업뎃되면 다시 받을꺼예요..."/>
    <s v="로그인 잘안 잘안돼 잘안돼요 그리고 그리다 속도 속 아주 느리다 게다가 게 이게 좋다 나대는건지 업뎃 업뎃을 안하다 업뎃 업뎃되면 다시 받을꺼예 받을꺼예요 "/>
    <s v="로그인 잘안 잘안돼 잘안돼요 그리다 속도 속 느리다 이게 좋다 나대는건지 업뎃 업뎃을 안하다 업뎃 업뎃되면 받을꺼예 받을꺼예요 "/>
  </r>
  <r>
    <x v="81"/>
    <n v="20110225194921"/>
    <n v="7.3265846532525097E+18"/>
    <s v="소운"/>
    <n v="4"/>
    <s v="데스크탑에서 되는 거 처럼 미투알람 뜨게 해주심 안되나요ㅎㅎ"/>
    <s v="데스크탑 되다 되 거 거다 처럼 미투알람 뜨다 하다 안되다 안되 tagsmile "/>
    <s v="데스크탑 되다 되 거 거다 미투알람 뜨다 하다 안되다 안되 tagsmile "/>
  </r>
  <r>
    <x v="81"/>
    <n v="20110225192035"/>
    <n v="1.7253686960796701E+19"/>
    <s v="향숙"/>
    <n v="0"/>
    <s v="기존건 같은 수마트 폰 끼리만되어 아쉬웠는데 인터넷과 일반핸폰과도 연결되니 참좋내요"/>
    <s v="기존건 같다 수마트 폰 끼리만 끼리만되어 아쉽다 인터넷 일반핸폰 연결 참좋 참좋내 참좋내요 "/>
    <s v="기존건 같다 수마트 폰 끼리만 끼리만되어 아쉽다 인터넷 일반핸폰 연결 참좋 참좋내 참좋내요 "/>
  </r>
  <r>
    <x v="81"/>
    <n v="20110225161510"/>
    <n v="1.3229727713268799E+19"/>
    <s v="Lee"/>
    <n v="1"/>
    <s v="쓰는 사람도 없는 이상한 메신저"/>
    <s v="쓰 쓰다 사람 없다 이상 메신저 "/>
    <s v="쓰다 사람 없다 이상 메신저 "/>
  </r>
  <r>
    <x v="81"/>
    <n v="20110225142847"/>
    <n v="1.0589745097639801E+19"/>
    <s v="꽃등나무"/>
    <n v="1"/>
    <s v="속도개선 배경지정을 간절히 바라지만 일단 버그 고쳐질때 다시받음"/>
    <s v="속도개선 배경지정 간절히 간절 바라다 일단 버그 고쳐질때 다시받음 "/>
    <s v="속도개선 배경지정 간절 바라다 일단 버그 고쳐질때 다시받음 "/>
  </r>
  <r>
    <x v="81"/>
    <n v="20110225133120"/>
    <n v="1.41538341505565E+19"/>
    <s v="수연"/>
    <n v="4"/>
    <s v="글이좀늦게뜨고 암호설정하는게없어서 아쉽지만 컴퓨터와 동시에 사용할수있어서 좋아요"/>
    <s v="글이좀늦게뜨 글이좀늦게뜨고 암호설정하는게 아쉽다 컴퓨터 동시 사용할수 좋다 "/>
    <s v="글이좀늦게뜨 글이좀늦게뜨고 암호설정하는게 아쉽다 컴퓨터 동시 사용할수 좋다 "/>
  </r>
  <r>
    <x v="81"/>
    <n v="20110225115138"/>
    <n v="5.0918936422583204E+18"/>
    <s v="기중"/>
    <n v="1"/>
    <s v="역시 카톡이 진리엿심.. 하는애들도없고 로그인하는데 계속 에러나고 .. 업글 제대로 해서 안정화대면 다시 깔게요"/>
    <s v="역시 카톡 진리엿심 하는애들도 로그인하는데 계속 에러 업글 제 제대 해서 하다 안정화대면 다시 깔다 "/>
    <s v="역시 카톡 진리엿심 하는애들도 로그인하는데 계속 에러 업글 제 제대 해서 하다 안정화대면 깔다 "/>
  </r>
  <r>
    <x v="81"/>
    <n v="20110225025623"/>
    <n v="1.52153906681002E+19"/>
    <s v="본란"/>
    <n v="4"/>
    <s v="사용자가 한명뿐이야ㅠ아직 네톡은 잘모르나봐ㅜ네톡 번창하소서!"/>
    <s v="사용자 한명 한명뿐이 tagcry 아직 네톡 잘모르나봐 tagcry 네톡 번창 tagexclamation "/>
    <s v="사용자 한명 한명뿐이 tagcry 아직 네톡 잘모르나봐 tagcry 네톡 번창 tagexclamation "/>
  </r>
  <r>
    <x v="81"/>
    <n v="20110225024335"/>
    <n v="1.20975661106624E+19"/>
    <s v="팔복"/>
    <n v="1"/>
    <s v="차라리 마이피플이 났겠네 네이버 이름값인듯"/>
    <s v="차라리 마이피플 마이피플이 났겠네 네이버 이름값인듯 "/>
    <s v="마이피플 마이피플이 났겠네 네이버 이름값인듯 "/>
  </r>
  <r>
    <x v="81"/>
    <n v="20110225005034"/>
    <n v="4.1719733205658298E+17"/>
    <s v="동진"/>
    <n v="3"/>
    <s v="요즘 카톡 느려져서 설치해봅니다"/>
    <s v="요즘 카톡 느리다 설치 "/>
    <s v="요즘 카톡 느리다 설치 "/>
  </r>
  <r>
    <x v="81"/>
    <n v="20110225001817"/>
    <n v="3.0817742335942099E+17"/>
    <s v="승준"/>
    <n v="4"/>
    <s v="네이버블로그 족들에게는 최고의 어플 ㅋ 초기실행로그인시 에러창뜨는거 빼고는 만족합니다! 역시 네이버는 믿을만하네~"/>
    <s v="네이버블로그 족들 족들에게 최고 어플 tagsmile 초기실행로그인시 에러창뜨는거 빼다 만족 tagexclamation 역시 네이버 믿을 믿을만하네 "/>
    <s v="네이버블로그 족들 족들에게 최고 어플 tagsmile 초기실행로그인시 에러창뜨는거 빼다 만족 tagexclamation 역시 네이버 믿을 믿을만하네 "/>
  </r>
  <r>
    <x v="81"/>
    <n v="20110225000046"/>
    <n v="1.5970927127221801E+19"/>
    <s v="익명"/>
    <n v="3"/>
    <s v="좋은데 사람이 없음 ㅋ"/>
    <s v="좋다 사람 없다 tagsmile "/>
    <s v="좋다 사람 없다 tagsmile "/>
  </r>
  <r>
    <x v="82"/>
    <n v="20110224202210"/>
    <n v="9.5523450049966899E+18"/>
    <s v="희숙"/>
    <n v="3"/>
    <s v="앱실행안해도 대화도착 알림 보이게해주세요"/>
    <s v="앱실행안 대화도착 알리다 보이게해주세 "/>
    <s v="앱실행안 대화도착 알리다 보이게해주세 "/>
  </r>
  <r>
    <x v="82"/>
    <n v="20110224173218"/>
    <n v="5.27024354955827E+18"/>
    <s v="ㅁㅁㅇ"/>
    <n v="3"/>
    <s v="괜찮은데 몇개고쳐야할듯"/>
    <s v="괜찮다 몇개고쳐야할듯 "/>
    <s v="괜찮다 몇개고쳐야할듯 "/>
  </r>
  <r>
    <x v="82"/>
    <n v="20110224113804"/>
    <n v="1.02695105074107E+19"/>
    <s v="상길"/>
    <n v="1"/>
    <s v="네이버 서비스 묶은건좋은데 로긴도오래걸리고,네트온 카톡이 아직은 좋은듯"/>
    <s v="네이버 서비스 묶은건좋은데 로긴도오래걸리 로긴도오래걸리고 네트온 카톡 아직 아직은 좋은듯 "/>
    <s v="네이버 서비스 묶은건좋은데 로긴도오래걸리 로긴도오래걸리고 네트온 카톡 아직 아직은 좋은듯 "/>
  </r>
  <r>
    <x v="82"/>
    <n v="20110224054036"/>
    <n v="1.4780427521154099E+19"/>
    <s v="goltty"/>
    <n v="2"/>
    <s v="아직 안정화가 덜 돼서인지 많이 답답하네요 주변 카톡유저들이 전부 옮기기 전에는 다시 깔일 없을듯"/>
    <s v="아직 안정화 덜 돼서 돼서인지 많다 답답 주변 카톡유저 전부 옮기다 전 다시 깔 깔일 없을듯 "/>
    <s v="아직 안정화 덜 돼서 돼서인지 많다 답답 주변 카톡유저 전부 옮기다 전 깔 깔일 없을듯 "/>
  </r>
  <r>
    <x v="83"/>
    <n v="20110223235124"/>
    <n v="8.56957634121152E+17"/>
    <s v="김칠두"/>
    <n v="4"/>
    <s v="조금 불편하고 카톡을 배낀 듯 하기도 하지만 괜찮네요~"/>
    <s v="조금 불편 카톡 배낀 듯 하다 하기 하지만 하다 하지 괜찮다 "/>
    <s v="조금 불편 카톡 배낀 듯 하다 하기 하다 하지 괜찮다 "/>
  </r>
  <r>
    <x v="83"/>
    <n v="20110223220636"/>
    <n v="8.18018242288239E+18"/>
    <s v="익명"/>
    <n v="1"/>
    <s v="병신임"/>
    <s v="병신 "/>
    <s v="병신 "/>
  </r>
  <r>
    <x v="83"/>
    <n v="20110223190749"/>
    <n v="2.9169357285209498E+18"/>
    <s v="Yi"/>
    <n v="3"/>
    <s v="저는 잘만되는데 가끔 로그인오류창이 뜨는데 그래도 되네요 제일 불만은 아이폰용이랑 안드로이드용이랑 차별을 둔거!! 같은 어플이면서!!"/>
    <s v="저 잘만 잘만되는데 가끔 로그인오류창 뜨다 그래 되다 제일 제 불 불만 아이폰용 안드로이드용 안드로이드용이 차별 둔거 tagexclamation 같다 어플 어플이면서 tagexclamation "/>
    <s v="저 잘만 잘만되는데 로그인오류창 뜨다 되다 제일 제 불 불만 아이폰용 안드로이드용 안드로이드용이 차별 둔거 tagexclamation 같다 어플 어플이면서 tagexclamation "/>
  </r>
  <r>
    <x v="83"/>
    <n v="20110223105055"/>
    <n v="1.14415021071649E+18"/>
    <s v="Alan"/>
    <n v="1"/>
    <s v="네이버톡 이정도면 각성해야된다. 카카오톡은 처음부터 서비스 꽤나 안정적으로 했기때문에 여기까지왔다. 네이버톡은 기능을 너무 덕지덕지 갖다붙였다."/>
    <s v="네이버톡 이정도면 각성해야 카카오톡 처음 서비스 꽤 안정적 했기때문에 여기까지왔다 네이버톡 기능 너무 덕지덕지 갖다붙 "/>
    <s v="네이버톡 이정도면 각성해야 카카오톡 처음 서비스 안정적 했기때문에 여기까지왔다 네이버톡 기능 덕지덕지 갖다붙 "/>
  </r>
  <r>
    <x v="83"/>
    <n v="20110223101536"/>
    <n v="1.4925102893383801E+19"/>
    <s v="민성"/>
    <n v="1"/>
    <s v="아 그냠 카톡이 진리"/>
    <s v="아 그냠 카톡 진리 "/>
    <s v="아 그냠 카톡 진리 "/>
  </r>
  <r>
    <x v="84"/>
    <n v="20110222232300"/>
    <n v="6.7820807288034099E+18"/>
    <s v="도빈"/>
    <n v="1"/>
    <s v="항상 사용하던 와이파이로 들어가려고 했더니 연결이 안된다고함ㅋㅋㅋㅋㅋㅋㅋㅋ 개호구 어플"/>
    <s v="항상 사용 와이파이 와이파이로 들어가다 하다 연결 안된다고 안된다고함 tagsmile 개호구 어플 "/>
    <s v="사용 와이파이 와이파이로 들어가다 하다 연결 안된다고 안된다고함 tagsmile 개호구 어플 "/>
  </r>
  <r>
    <x v="84"/>
    <n v="20110222232250"/>
    <n v="1.37397945409152E+19"/>
    <s v="은혜"/>
    <n v="3"/>
    <s v="방식은 신선해서 좋은데 느리고.에러많음.. 카카오톡에비해 친구추가되는사람이.많지않고 느리니깐.불편. 카톡보다 많이 이용될수있게끔 방안이필요합니다"/>
    <s v="방식 신선 좋다 느리다 에러많음 카카오톡에비 친구추가되는사람 많지않고 느리다 불편 카톡 많다 이용될수 방안이필요 "/>
    <s v="방식 신선 좋다 느리다 에러많음 카카오톡에비 친구추가되는사람 많지않고 느리다 불편 카톡 많다 이용될수 방안이필요 "/>
  </r>
  <r>
    <x v="84"/>
    <n v="20110222230925"/>
    <n v="9.3540582147870597E+18"/>
    <s v="jung"/>
    <n v="5"/>
    <s v="괜찮네요 글씨도넓게보이고 용량도큰거보내지고 좋습니다"/>
    <s v="괜찮다 글씨도넓게보 용량도큰거보내지 좋다 "/>
    <s v="괜찮다 글씨도넓게보 용량도큰거보내지 좋다 "/>
  </r>
  <r>
    <x v="84"/>
    <n v="20110222230612"/>
    <n v="1.73621680898846E+19"/>
    <s v="Noah"/>
    <n v="1"/>
    <s v="안드로이드용하고 아이폰용하고 차이 확 나네ㅋㅋ더럽네ㅋ"/>
    <s v="안드로이드용 안드로이드용하 아이폰용 차이 차다 차 확 나다 tagsmile 더럽다 tagsmile "/>
    <s v="안드로이드용 안드로이드용하 아이폰용 차이 차다 차 확 나다 tagsmile 더럽다 tagsmile "/>
  </r>
  <r>
    <x v="84"/>
    <n v="20110222154331"/>
    <n v="1.72745144362716E+19"/>
    <s v="원진"/>
    <n v="1"/>
    <s v="이거 채팅하는데 자꾸 새창이뜨네요 헐 피플처럼 배경도못바꾸고 사진보네는데 한참걸리네"/>
    <s v="이거 채팅 채팅하는데 자꾸 새창이뜨네 새창이뜨네요 헐 피플 배경도못바꾸 사진보네는데 한참걸리네 "/>
    <s v="이거 채팅 채팅하는데 자꾸 새창이뜨네 새창이뜨네요 헐 피플 배경도못바꾸 사진보네는데 한참걸리네 "/>
  </r>
  <r>
    <x v="84"/>
    <n v="20110222130806"/>
    <n v="5.0807638131763804E+18"/>
    <s v="익명"/>
    <n v="1"/>
    <s v="친추 네톡 namaaas이고 카톡은 mamaaas 친하게지낼분만 지역상관 나이상관없음"/>
    <s v="친추 네톡 namaaas namaaas이 카톡 mamaaas 친하게지낼분 친하게지낼분만 지역상관 나이상관 "/>
    <s v="친추 네톡 namaaas namaaas이 카톡 mamaaas 친하게지낼분 친하게지낼분만 지역상관 나이상관 "/>
  </r>
  <r>
    <x v="84"/>
    <n v="20110222113747"/>
    <n v="1.2619537272312101E+19"/>
    <s v="Jin Young"/>
    <n v="3"/>
    <s v="미안해요 네이버. 기존 카톡 쓸래요. 네이버톡은 파일전송용인듯"/>
    <s v="미안 네이버 기존 카톡 쓰다 네이버톡 파일전송용인듯 "/>
    <s v="미안 네이버 기존 카톡 쓰다 네이버톡 파일전송용인듯 "/>
  </r>
  <r>
    <x v="84"/>
    <n v="20110222112210"/>
    <n v="1.95091604341822E+18"/>
    <s v="황준하"/>
    <n v="3"/>
    <s v="컴퓨터와연동되서좋긴한데메세지가왔는지안왔는지모르겠네요그거수정줌해주지"/>
    <s v="컴퓨터와연동되서좋긴한데메세지가왔는지안왔는지모르겠네요그거수정줌해주지 "/>
    <s v="컴퓨터와연동되서좋긴한데메세지가왔는지안왔는지모르겠네요그거수정줌해주지 "/>
  </r>
  <r>
    <x v="84"/>
    <n v="20110222102652"/>
    <n v="7.7680259185923697E+18"/>
    <s v="Young-Seok"/>
    <n v="4"/>
    <s v="확실히 빠르고 가볍긴한데 다른 메신져보다 특별히 좋다고는..."/>
    <s v="확실 빠르다 가볍긴 가볍긴한데 다르다 메신져 메신져보 특별히 특별 좋다 "/>
    <s v="확실 빠르다 가볍긴 가볍긴한데 다르다 메신져 메신져보 특별 좋다 "/>
  </r>
  <r>
    <x v="84"/>
    <n v="20110222093909"/>
    <n v="3.6291117961552399E+18"/>
    <s v="진수"/>
    <n v="2"/>
    <s v="카카오톡 따라잡으려고 애쓰지만 않하는 사람들이 많네요 ㅋㅋ"/>
    <s v="카카오톡 따라잡다 애쓰다 않 사람 많다 tagsmile "/>
    <s v="카카오톡 따라잡다 애쓰다 않 사람 많다 tagsmile "/>
  </r>
  <r>
    <x v="84"/>
    <n v="20110222090142"/>
    <n v="7.6057768322205102E+18"/>
    <s v="선재"/>
    <n v="3"/>
    <s v="피쳐폰도 사용되는건가? 왜 피쳐폰 서이웃도 나타나죠??"/>
    <s v="피쳐폰 피쳐폰도 사용되는건가 tagquestion 왜 외다 피쳐폰 서이웃 서이웃도 나타나죠 tagquestion "/>
    <s v="피쳐폰 피쳐폰도 사용되는건가 tagquestion 왜 외다 피쳐폰 서이웃 서이웃도 나타나죠 tagquestion "/>
  </r>
  <r>
    <x v="84"/>
    <n v="20110222050531"/>
    <n v="1.68747659629404E+19"/>
    <s v="태형"/>
    <n v="2"/>
    <s v="초기라그렇다는건다개소리.. 카톡대항마네어쩌네언플치는데 난 네이버톡 왜이리 안좋아보일까"/>
    <s v="초기라그렇다는건다개소리 카톡대항마네어쩌네언플치는데 난 나다 날다 네이버톡 왜 안좋다 안좋아보 "/>
    <s v="초기라그렇다는건다개소리 카톡대항마네어쩌네언플치는데 난 나다 날다 네이버톡 왜 안좋다 안좋아보 "/>
  </r>
  <r>
    <x v="84"/>
    <n v="20110222032847"/>
    <n v="2.3664159827296701E+18"/>
    <s v="종수"/>
    <n v="3"/>
    <s v="단순히 pc와 대화기능이라면 네이트온앱쪽이 나은듯..."/>
    <s v="단순 pc pc와 대화기능 네이트온앱쪽이 나은듯 "/>
    <s v="단순 pc pc와 대화기능 네이트온앱쪽이 나은듯 "/>
  </r>
  <r>
    <x v="84"/>
    <n v="20110222015503"/>
    <n v="1.6048027641575299E+19"/>
    <s v="현규"/>
    <n v="3"/>
    <s v="네이버의 이름으로 먹고들아긴별 메세지 수신될때 창이하나더떠요 그게불편 또 너무 밋밋해여 스킨좀 바꿧으면.. 또 마지막 카톡처럼 잠금장치좀 ㅠ"/>
    <s v="네이버 이르다 이름 먹고들아긴 메세지 수신될때 창이하나더떠 창이하나더떠요 그게불편 또 너무 밋밋해 밋밋해여 스킨좀 바꿧으면 또 마지막 카톡 잠금장치좀 tagcry "/>
    <s v="네이버 이르다 이름 먹고들아긴 메세지 수신될때 창이하나더떠 창이하나더떠요 그게불편 또 밋밋해 밋밋해여 스킨좀 바꿧으면 또 마지막 카톡 잠금장치좀 tagcry "/>
  </r>
  <r>
    <x v="84"/>
    <n v="20110222003935"/>
    <n v="2.1633526102213299E+18"/>
    <s v="히릿"/>
    <n v="3"/>
    <s v="좋은데 푸시기능이 잘안되네요 아직"/>
    <s v="좋다 푸시기능 잘안 잘안되네 잘안되네요 아직 "/>
    <s v="좋다 푸시기능 잘안 잘안되네 잘안되네요 아직 "/>
  </r>
  <r>
    <x v="85"/>
    <n v="20110221224322"/>
    <n v="6.8195249021018399E+18"/>
    <s v="희경"/>
    <n v="5"/>
    <s v="하루 1~2시간 재택근무 하실분 lj1225 카톡친추 만20세이상 가능"/>
    <s v="하루 1 2시 재택근무 하실분 lj1225 카톡친추 만20 세이 가능 "/>
    <s v="하루 1 2시 재택근무 하실분 lj1225 카톡친추 만20 세이 가능 "/>
  </r>
  <r>
    <x v="85"/>
    <n v="20110221185749"/>
    <n v="1.7302253375819999E+19"/>
    <s v="성진"/>
    <n v="1"/>
    <s v="아직은...좀...분발하셔야 겠네요..."/>
    <s v="아직 아직은 좀 조다 분발 겠네 겠네요 "/>
    <s v="아직 아직은 좀 조다 분발 겠네 겠네요 "/>
  </r>
  <r>
    <x v="85"/>
    <n v="20110221181810"/>
    <n v="2.8494572713412099E+17"/>
    <s v="찬규"/>
    <n v="1"/>
    <s v="로그인이 엉망이네요 기대했지만 안쓰게되네요 초기버전의 경우 수시로 업뎃하는데 이건 업뎃도 안하네요 자신있다는건지ㅡㅡ"/>
    <s v="로그인 엉망 기대 안쓰게 안쓰게되네 안쓰게되네요 초기버전 경우 수시 업뎃 업뎃하는데 이건 업뎃 업뎃도 안하다 자신있다는건지 tagcry "/>
    <s v="로그인 엉망 기대 안쓰게 안쓰게되네 안쓰게되네요 초기버전 경우 수시 업뎃 업뎃하는데 이건 업뎃 업뎃도 안하다 자신있다는건지 tagcry "/>
  </r>
  <r>
    <x v="85"/>
    <n v="20110221174246"/>
    <n v="1.44681665807592E+19"/>
    <s v="기철"/>
    <n v="1"/>
    <s v="카톡을 인터페이스부터 모든걸 다배낀 네이버라는 이름만 믿고나온 쓰래기 어플 걍가져다버려여..."/>
    <s v="카톡 인터페이스 모든걸 다배낀 네이버 이르다 이름 믿고나온 쓰래기 어플 걍가져다버려 걍가져다버려여 "/>
    <s v="카톡 인터페이스 모든걸 다배낀 네이버 이르다 이름 믿고나온 쓰래기 어플 걍가져다버려 걍가져다버려여 "/>
  </r>
  <r>
    <x v="85"/>
    <n v="20110221170357"/>
    <n v="6.4228008291370895E+18"/>
    <s v="그녀의남자"/>
    <n v="1"/>
    <s v="카카오톡 아류. 있는놈들이 더해요. 쯧쯧"/>
    <s v="카카오톡 아류 있는놈 있는놈들이 더하다 쯧쯧 "/>
    <s v="카카오톡 아류 있는놈 있는놈들이 더하다 "/>
  </r>
  <r>
    <x v="85"/>
    <n v="20110221140805"/>
    <n v="1.18839195229237E+19"/>
    <s v="영호"/>
    <n v="5"/>
    <s v="좋구먼 ㅡㅡ"/>
    <s v="좋다 tagcry "/>
    <s v="좋다 tagcry "/>
  </r>
  <r>
    <x v="85"/>
    <n v="20110221135130"/>
    <n v="6.7129265631740099E+18"/>
    <s v="정자"/>
    <n v="4"/>
    <s v="카카오톡은 스마트폰만돼고이건다됌 하지만카카오톡베낀것같음글고답장하고문자보내서도착하는거느림"/>
    <s v="카카오톡 스마트폰만돼고이건다됌 하지만카카오톡베낀것같음글고답장하고문자보내서도착하는거느림 "/>
    <s v="카카오톡 스마트폰만돼고이건다됌 하지만카카오톡베낀것같음글고답장하고문자보내서도착하는거느림 "/>
  </r>
  <r>
    <x v="85"/>
    <n v="20110221114136"/>
    <n v="1.78752776698351E+19"/>
    <s v="동석"/>
    <n v="2"/>
    <s v="최대한 업데이트를 하는게좋을듯"/>
    <s v="최대한 최대 업데이트 업데이트를 하는게좋을듯 "/>
    <s v="최대 업데이트 업데이트를 하는게좋을듯 "/>
  </r>
  <r>
    <x v="85"/>
    <n v="20110221110544"/>
    <n v="5.6151265841333498E+17"/>
    <s v="Siena"/>
    <n v="4"/>
    <s v="카톡과 차별되는 최대장점은 폰사용자끼리의 대화뿐아니라 데스크톱환경의 사용자와도 대화가 가능한 것입니다. 초기버전임에도 불구하고 잘만든건 분명합니다만 대화창이 카톡이랑 비슷해서 카톡에 스킨입힌 것 같네요"/>
    <s v="카톡 차별 최대장점 폰사용자끼리 대화뿐아니 데스크톱환경 사용자 대화 가능 것 초기버전 불구 잘만든건 분명 대화창 카톡 비슷 비슷해서 카톡 스킨입힌 것 같다 "/>
    <s v="카톡 차별 최대장점 폰사용자끼리 대화뿐아니 데스크톱환경 사용자 대화 가능 것 초기버전 불구 잘만든건 분명 대화창 카톡 비슷 비슷해서 카톡 스킨입힌 것 같다 "/>
  </r>
  <r>
    <x v="85"/>
    <n v="20110221105913"/>
    <n v="1.6323932553517099E+19"/>
    <s v="Lumion Watsons"/>
    <n v="1"/>
    <s v="고작 이정도 서비스 수준으로 카톡을 잡겠다는 발상 자체가 웃기군요 앞으로 더 발전하겠지만 아직까지는 엠엔톡보다도 못한 푸싱능력을 가진듯해서 실망스럽습니다"/>
    <s v="고작 이정 이정도 서비스 수준 카톡 잡다 발상 자체 웃기다 앞 더 발전 아직 아직까지 엠엔톡 엠엔톡보다 못하다 푸싱능력 가진듯 가진듯해서 실망 "/>
    <s v="고작 이정 이정도 서비스 수준 카톡 잡다 발상 자체 웃기다 앞 발전 아직 아직까지 엠엔톡 엠엔톡보다 못하다 푸싱능력 가진듯 가진듯해서 실망 "/>
  </r>
  <r>
    <x v="85"/>
    <n v="20110221100408"/>
    <n v="1.66430910521903E+19"/>
    <s v="영재"/>
    <n v="5"/>
    <s v="좋습니다. 로그인 문제가 걱정 되긴 했으나 잘 되는군요. 인터페이스는 카톡의 냄새가 풍겨지긴 합니다만 카톡보단 낫네요. 미래가 기대되는 앱"/>
    <s v="좋다 로그 문제 걱정 되다 하다 했으 잘 자다 되는군 되는군요 인터페이스 카톡 냄새 풍기다 하다 카톡보단 낫다 미래 기대 앱 "/>
    <s v="좋다 로그 문제 걱정 되다 하다 했으 잘 자다 되는군 되는군요 인터페이스 카톡 냄새 풍기다 하다 카톡보단 낫다 미래 기대 앱 "/>
  </r>
  <r>
    <x v="86"/>
    <n v="20110220221924"/>
    <n v="1.97715423656099E+18"/>
    <s v="Byung Kyu"/>
    <n v="2"/>
    <s v="안ㄹ드로이드 푸쉬 안되는거 치명적임. 2.1버전 쓰는사람 얼마나 많은데 그걸 지원을 안해서. 네이트온이랑 다를바 없네요"/>
    <s v="안 알다 ㄹ 드로이드 푸쉬 안되는거 치명적 2.1버전 쓰는사람 얼마 많다 그걸 지원 안하다 네이트온 네이트온이 다를바 없다 "/>
    <s v="안 알다 ㄹ 드로이드 푸쉬 안되는거 치명적 2.1버전 쓰는사람 얼마 많다 그걸 지원 안하다 네이트온 네이트온이 다를바 없다 "/>
  </r>
  <r>
    <x v="86"/>
    <n v="20110220221018"/>
    <n v="1.14171206759564E+19"/>
    <s v="Roky"/>
    <n v="3"/>
    <s v="갤럭시 플레이어에서도 되게 해주세요 VOIP로 갤럭시 플레이어 쓰는 사람이랑 통화해보려고 했는데.. 설치를 할 수가 없네요..."/>
    <s v="갤럭시 플레이어 되다 하다 voip voip로 갤럭시 플레 플레이어 쓰 쓰다 사람 통화 하다 설치 할 하다 수가 수 없다 "/>
    <s v="갤럭시 플레이어 되다 하다 voip voip로 갤럭시 플레 플레이어 쓰다 사람 통화 하다 설치 할 하다 수가 수 없다 "/>
  </r>
  <r>
    <x v="86"/>
    <n v="20110220211953"/>
    <n v="1.08826532849581E+18"/>
    <s v="소현"/>
    <n v="5"/>
    <s v="b다른거말구이거사용하는중이에요   "/>
    <s v="b다른거말구이거사용하는중이에 "/>
    <s v="b다른거말구이거사용하는중이에 "/>
  </r>
  <r>
    <x v="86"/>
    <n v="20110220210056"/>
    <n v="1.00408433173319E+19"/>
    <s v="w"/>
    <n v="5"/>
    <s v="컴퓨터랑 연동되는게 편리하네요 ㅋㅋ 좋아요!"/>
    <s v="컴퓨터 연동되는게 편리 tagsmile 좋다 tagexclamation "/>
    <s v="컴퓨터 연동되는게 편리 tagsmile 좋다 tagexclamation "/>
  </r>
  <r>
    <x v="86"/>
    <n v="20110220172805"/>
    <n v="9.0887394861245594E+17"/>
    <s v="영훈"/>
    <n v="0"/>
    <s v="이거왜오픈한거죠?메세지가와도 먹통이네요 왔는지안왔는지수시로 확인해야하네요"/>
    <s v="이거왜오픈한거죠 tagquestion 메세지가 메세지가와 먹통 먹통이네 먹통이네요 왔는지안왔는지수시 확인해야 "/>
    <s v="이거왜오픈한거죠 tagquestion 메세지가 메세지가와 먹통 먹통이네 먹통이네요 왔는지안왔는지수시 확인해야 "/>
  </r>
  <r>
    <x v="86"/>
    <n v="20110220172107"/>
    <n v="5.1869746784211497E+18"/>
    <s v="Stella"/>
    <n v="1"/>
    <s v="THIS APP ALMOST ALWAYS SAYS &quot;CONNECTION ERROR HAS OCCURRED&quot; WHEN I TRY TO SIGN IN..!! Im so disappointed by this app...Maybe I expected too much.."/>
    <s v="app almost always says connection error has occurred when i try sign tagexclamation im so disappointed app maybe i expected too much "/>
    <s v="app almost always says connection error has occurred when i try sign tagexclamation im so disappointed app maybe i expected too much "/>
  </r>
  <r>
    <x v="86"/>
    <n v="20110220162233"/>
    <n v="2.4240559973882501E+18"/>
    <s v="지현"/>
    <n v="3"/>
    <s v="다룬건괜찮은데 알림기능이 있는건가요??왔다는알림이안오네요갤스사용자"/>
    <s v="다룬건괜찮은데 알림기능 있는건가 있는건가요 tagquestion 왔다는알림이안오네요갤스사용자 "/>
    <s v="다룬건괜찮은데 알림기능 있는건가 있는건가요 tagquestion 왔다는알림이안오네요갤스사용자 "/>
  </r>
  <r>
    <x v="86"/>
    <n v="20110220145051"/>
    <n v="1.40120415323036E+19"/>
    <s v="경태"/>
    <n v="1"/>
    <s v="자동로그인 문제요"/>
    <s v="자동로그인 자동로그 문제 "/>
    <s v="자동로그인 자동로그 문제 "/>
  </r>
  <r>
    <x v="86"/>
    <n v="20110220131420"/>
    <n v="8.8862483823169802E+18"/>
    <s v="Kwangkyu"/>
    <n v="0"/>
    <s v="소니 엑페미니프로는 다운도 안되네요"/>
    <s v="소다 소 엑페미니프 엑페미니프로 다운 안되다 "/>
    <s v="소다 소 엑페미니프 엑페미니프로 다운 안되다 "/>
  </r>
  <r>
    <x v="86"/>
    <n v="20110220120626"/>
    <n v="5.7592217870353797E+18"/>
    <s v="임동근"/>
    <n v="1"/>
    <s v="자동로그인 잘안되"/>
    <s v="자동로그인 자동로그 잘안되 "/>
    <s v="자동로그인 자동로그 잘안되 "/>
  </r>
  <r>
    <x v="86"/>
    <n v="20110220112316"/>
    <n v="1.1695274733241999E+19"/>
    <s v="Doohyo"/>
    <n v="4"/>
    <s v="뭐 이렇게 악평들이 많아 -_- 연동도 자동연동이고 블로그 미투데이 다 한 번에 연동되서 편하기만 하구만. 속도도 안정적이고. 엔드라이브 파일전송 가능한 것도 매력적이고. 아직 인터페이스가 살짝 복잡한 부분이 맘에 안들긴 하지만. 이 정도면 잘 만들었다 생각 듬."/>
    <s v="뭐 이렇게 악평 많다 연동 자동연동 블로그 미투데 미투데이 다 한 하다 번 연동되서 편하다 하구 속도 안정적 엔드라이브 파일전송 가능 것 매력적 아직 인터페이스 살짝 복잡 부분 맘 안들긴 하지만 하다 하지 이 정도면 잘 자다 만들다 생각 듬 "/>
    <s v="뭐 이렇게 악평 많다 연동 자동연동 블로그 미투데 미투데이 다 한 하다 번 연동되서 편하다 하구 속도 안정적 엔드라이브 파일전송 가능 것 매력적 아직 인터페이스 살짝 복잡 부분 맘 안들긴 하다 하지 이 정도면 잘 자다 만들다 생각 듬 "/>
  </r>
  <r>
    <x v="86"/>
    <n v="20110220110606"/>
    <n v="9.7994904849539994E+18"/>
    <s v="영준"/>
    <n v="3"/>
    <s v="카톡잡으려면 멀었다 처음에 연동하는거 복잡하고 알림도 잘 안되고... 푸쉬되는 카톡이 훨씬 낫지만, 컴터로 보내는것 폰으로 푸시되서 어플실행 안해놔도 되고,배터리해결하면짱일듯"/>
    <s v="카톡잡으려면 멀다 처음 연동하는거 복잡 알리다 잘 자다 안되다 푸쉬 푸쉬되 푸쉬되는 카톡 훨씬 낫다 컴터 컴터로 보내는것 폰 폰으 푸시되서 어플실행 안해놔 안해놔도 되다 되 배터리해결하면짱일듯 "/>
    <s v="카톡잡으려면 멀다 처음 연동하는거 복잡 알리다 잘 자다 안되다 푸쉬 푸쉬되 푸쉬되는 카톡 훨씬 낫다 컴터 컴터로 보내는것 폰 폰으 푸시되서 어플실행 안해놔 안해놔도 되다 되 배터리해결하면짱일듯 "/>
  </r>
  <r>
    <x v="86"/>
    <n v="20110220052001"/>
    <n v="6.3844142884643205E+18"/>
    <s v="명인"/>
    <n v="1"/>
    <s v="많은개선부탁해여 다음마이피플이랑비슷하게는해야죠더좋으면좋구여 다음메일쓰다가 네이버메일로바꿔서 마이피플보다 네이버톡사용하고싶지만 아직은 먼듯....디자인부터해서기능도ㅜㅜ 특히무료통화!꼭되면좋겠어요 홧팅"/>
    <s v="많은개선부탁해여 다음마이피플이랑비슷하게는해야죠더좋으면좋구 다음마이피플이랑비슷하게는해야죠더좋으면좋구여 다음메일쓰 네이버메일로바꿔서 마이피플 마이피플보 네이버톡사용하고싶지 아직 아직은 먼듯 디자인부터해서기능 tagcry 특히무료통화 tagexclamation 꼭되면좋겠어 꼭되면좋겠어요 홧팅 "/>
    <s v="많은개선부탁해여 다음마이피플이랑비슷하게는해야죠더좋으면좋구 다음마이피플이랑비슷하게는해야죠더좋으면좋구여 다음메일쓰 네이버메일로바꿔서 마이피플 마이피플보 네이버톡사용하고싶지 아직 아직은 먼듯 디자인부터해서기능 tagcry 특히무료통화 tagexclamation 꼭되면좋겠어 꼭되면좋겠어요 홧팅 "/>
  </r>
  <r>
    <x v="86"/>
    <n v="20110220025238"/>
    <n v="2.21851790764352E+18"/>
    <s v="bluebell"/>
    <n v="1"/>
    <s v="역시카톡만은 못한듯....."/>
    <s v="역시카톡 못한듯 "/>
    <s v="역시카톡 못한듯 "/>
  </r>
  <r>
    <x v="86"/>
    <n v="20110220003514"/>
    <n v="1.1869831658015601E+18"/>
    <s v="연이"/>
    <n v="1"/>
    <s v="알림기능 하나가지고 2.1 2.2 구분하는건 너무한거아닌가..ㅡㅁㅡ 걍~톡기능을업뎃해쥬삼!!!!!!!!!!!!!"/>
    <s v="알림기능 하나가지고 하나가지 2.1 2.2 구분하는건 너무한거아닌가 ㅡㅁㅡ 걍 톡기능을업뎃해쥬삼 tagexclamation "/>
    <s v="알림기능 하나가지고 하나가지 2.1 2.2 구분하는건 너무한거아닌가 ㅡㅁㅡ 걍 톡기능을업뎃해쥬삼 tagexclamation "/>
  </r>
  <r>
    <x v="87"/>
    <n v="20110219200812"/>
    <n v="5.43096735000269E+18"/>
    <s v="종명"/>
    <n v="0"/>
    <s v="일단..가장큰문제는..알람이제대로안되네요..ㅜㅜ빠른개선이필요할거같아요.."/>
    <s v="일단 가장큰문제 알람이제대로안되네 tagcry 빠른개선이필요할거 "/>
    <s v="일단 가장큰문제 알람이제대로안되네 tagcry 빠른개선이필요할거 "/>
  </r>
  <r>
    <x v="87"/>
    <n v="20110219194350"/>
    <n v="1.3749314508157499E+19"/>
    <s v="두호"/>
    <n v="3"/>
    <s v="개선의 여지가 필요함"/>
    <s v="개선 여지 필요 "/>
    <s v="개선 여지 필요 "/>
  </r>
  <r>
    <x v="87"/>
    <n v="20110219192945"/>
    <n v="1.3283524249225699E+19"/>
    <s v="민상"/>
    <n v="1"/>
    <s v="써봣는데 이건뭐 카카오톡 하고 마이피플 그대로 배낀거잔아 ㅡㅡ 게다가 대화밖에 안대고 쓰레기"/>
    <s v="써봣는데 이건뭐 카카오톡 하다 하 마이피플 그대로 그 그대 배낀거잔 배낀거잔아 tagcry 게다가 게 대화 안대고 안대 쓰레기 "/>
    <s v="써봣는데 이건뭐 카카오톡 하다 하 마이피플 그대 배낀거잔 배낀거잔아 tagcry 대화 안대고 안대 쓰레기 "/>
  </r>
  <r>
    <x v="87"/>
    <n v="20110219185353"/>
    <n v="1.6906365129914401E+19"/>
    <s v="민영"/>
    <n v="1"/>
    <s v="이거 돈나가는 것 같던데~...아닌가????"/>
    <s v="이거 돈나가 돈나가는 것 같다 아니다 tagquestion "/>
    <s v="이거 돈나가 돈나가는 것 같다 아니다 tagquestion "/>
  </r>
  <r>
    <x v="87"/>
    <n v="20110219173226"/>
    <n v="2.6465907441522099E+18"/>
    <s v="당고"/>
    <n v="3"/>
    <s v="로그인이 안되는구나ㅋ"/>
    <s v="로그인 안되다 안되는구 tagsmile "/>
    <s v="로그인 안되다 안되는구 tagsmile "/>
  </r>
  <r>
    <x v="87"/>
    <n v="20110219153930"/>
    <n v="3.3498294929288801E+18"/>
    <s v="영서"/>
    <n v="3"/>
    <s v="문자로보낸거랑대화랑구분해줬으면좋겠어요그리고문자는50건이공짜니까몇건썼는지도보였으면좋겠구요"/>
    <s v="문자로보낸거랑대화랑구분해줬으면좋겠어요그리고문자는50 건이공짜니까몇건썼는지도보였으면좋겠구요 "/>
    <s v="문자로보낸거랑대화랑구분해줬으면좋겠어요그리고문자는50 건이공짜니까몇건썼는지도보였으면좋겠구요 "/>
  </r>
  <r>
    <x v="87"/>
    <n v="20110219142913"/>
    <n v="1.5285330104606899E+18"/>
    <s v="익명"/>
    <n v="1"/>
    <s v="안정화가 필요할듯"/>
    <s v="안정화 필요할듯 "/>
    <s v="안정화 필요할듯 "/>
  </r>
  <r>
    <x v="87"/>
    <n v="20110219131114"/>
    <n v="1.6509525539010601E+19"/>
    <s v="지훈"/>
    <n v="1"/>
    <s v="안좋음"/>
    <s v="안좋다 "/>
    <s v="안좋다 "/>
  </r>
  <r>
    <x v="87"/>
    <n v="20110219115622"/>
    <n v="5.8032468249286E+16"/>
    <s v="Gene"/>
    <n v="1"/>
    <s v="에러 장난 아니다!!!완전 짜증남"/>
    <s v="에러 에다 장난 장 아니다 아니 tagexclamation 완전 짜증 "/>
    <s v="에러 에다 장난 장 아니다 아니 tagexclamation 완전 짜증 "/>
  </r>
  <r>
    <x v="87"/>
    <n v="20110219102131"/>
    <n v="8.97067127545297E+18"/>
    <s v="지수"/>
    <n v="3"/>
    <s v="슬슬 패치 나올 때가 됬는데..."/>
    <s v="슬슬 패치 나오다 때 됬는데 "/>
    <s v="슬슬 패치 나오다 때 됬는데 "/>
  </r>
  <r>
    <x v="87"/>
    <n v="20110219095858"/>
    <n v="1.61275300195403E+19"/>
    <s v="지섭"/>
    <n v="2"/>
    <s v="와이파이로 로그인이안대는데"/>
    <s v="와이파이 와이파이로 로그인이안대는데 "/>
    <s v="와이파이 와이파이로 로그인이안대는데 "/>
  </r>
  <r>
    <x v="87"/>
    <n v="20110219095853"/>
    <n v="1.3520034946671E+19"/>
    <s v="익명"/>
    <n v="3"/>
    <s v="실행할때 네트워크불안정 이라고뜨면서 한번에 접속이 안돼네요"/>
    <s v="실행할때 네트워크불안정 이라고뜨면서 한번 접속 안돼네 안돼네요 "/>
    <s v="실행할때 네트워크불안정 이라고뜨면서 한번 접속 안돼네 안돼네요 "/>
  </r>
  <r>
    <x v="87"/>
    <n v="20110219084053"/>
    <n v="1.3785576002503201E+19"/>
    <s v="토니스토넘"/>
    <n v="1"/>
    <s v="삭제..."/>
    <s v="삭제 "/>
    <s v="삭제 "/>
  </r>
  <r>
    <x v="87"/>
    <n v="20110219080308"/>
    <n v="8.7464338098678395E+18"/>
    <s v="nozisim"/>
    <n v="4"/>
    <s v="이제 로긴도 잘되고 괜찮너네요.."/>
    <s v="이제 로긴 로긴도 잘되다 괜찮너네 괜찮너네요 "/>
    <s v="이제 로긴 로긴도 잘되다 괜찮너네 괜찮너네요 "/>
  </r>
  <r>
    <x v="87"/>
    <n v="20110219014241"/>
    <n v="8.1558800210856602E+18"/>
    <s v="키숑"/>
    <n v="3"/>
    <s v="19일 새벽부터 갑자기 빨라졋는데 새벽이라 그런지 몰르겠지만 유저가 많아졌으면 좋겠네요"/>
    <s v="19 19일 새벽 갑자기 빨라졋는데 새벽 그런지 몰르겠지 몰르겠지만 유저 유저가 많다 좋다 "/>
    <s v="19 19일 새벽 빨라졋는데 새벽 그런지 몰르겠지 몰르겠지만 유저 유저가 많다 좋다 "/>
  </r>
  <r>
    <x v="88"/>
    <n v="20110218235554"/>
    <n v="2.73883262762528E+18"/>
    <s v="Galaxy_Tab"/>
    <n v="1"/>
    <s v="네이버 어플은 어딜로사라졌을까..."/>
    <s v="네이버 어플 어플은 어딜로사라졌을까 "/>
    <s v="네이버 어플 어플은 어딜로사라졌을까 "/>
  </r>
  <r>
    <x v="88"/>
    <n v="20110218234922"/>
    <n v="5.3410931866660803E+18"/>
    <s v="주희"/>
    <n v="4"/>
    <s v="동정표"/>
    <s v="동정표 "/>
    <s v="동정표 "/>
  </r>
  <r>
    <x v="88"/>
    <n v="20110218234727"/>
    <n v="3.1479541893937198E+18"/>
    <s v="순모"/>
    <n v="2"/>
    <s v="생각보다...아직이네욜ㄹㄹ"/>
    <s v="생각 아직이네욜 ㄹㄹ "/>
    <s v="생각 아직이네욜 ㄹㄹ "/>
  </r>
  <r>
    <x v="88"/>
    <n v="20110218231913"/>
    <n v="9.0107134110935101E+18"/>
    <s v="병훈"/>
    <n v="1"/>
    <s v="로긴도 잘안되고 챗도 잘안되고 불편해서 지워요.."/>
    <s v="로긴 로긴도 잘안 잘안되 잘안되고 챗 챗도 잘안 잘안되 잘안되고 불편 지우다 "/>
    <s v="로긴 로긴도 잘안 잘안되 잘안되고 챗 챗도 잘안 잘안되 잘안되고 불편 지우다 "/>
  </r>
  <r>
    <x v="88"/>
    <n v="20110218230806"/>
    <n v="5.3647025539231304E+18"/>
    <s v="익명"/>
    <n v="1"/>
    <s v="카카오톡처럼 깔린사람 자동으로뜨면좋을텐데 ㅡㅡ"/>
    <s v="카카오톡 깔린사람 자동으로뜨면좋을텐데 tagcry "/>
    <s v="카카오톡 깔린사람 자동으로뜨면좋을텐데 tagcry "/>
  </r>
  <r>
    <x v="88"/>
    <n v="20110218220356"/>
    <n v="2.2586955021863301E+18"/>
    <s v="건준"/>
    <n v="1"/>
    <s v="너무 느리고 왜 알림이 안울려요??이유를 알수가없네"/>
    <s v="너무 느리다 왜 외다 알리다 안울려 안울려요 tagquestion 이유 알수가 "/>
    <s v="느리다 왜 외다 알리다 안울려 안울려요 tagquestion 이유 알수가 "/>
  </r>
  <r>
    <x v="88"/>
    <n v="20110218192653"/>
    <n v="2.1502660251340101E+18"/>
    <s v="경호"/>
    <n v="1"/>
    <s v="뭐가되야 해보지"/>
    <s v="뭐가되 뭐가되야 해보다 "/>
    <s v="뭐가되 뭐가되야 해보다 "/>
  </r>
  <r>
    <x v="88"/>
    <n v="20110218192601"/>
    <n v="1.31862691864891E+19"/>
    <s v="지문"/>
    <n v="1"/>
    <s v="현 시점에서 저의 주관적이지만 공정한 제 점수는요?! 다음의 &quot;마이피플&quot;이 압도적으로 서비스, 기능면에서 별 5개. 카카오톡은 별 3개. 네이버톡은 별 1개."/>
    <s v="현 시점 저의 저 주관적 공정 제 점수는 점수는요 tagquestion tagexclamation 다음 마이피플 이 압도적 서비스 기능면 별 5개 카카오톡 별 3개 네이버톡 별 1개 "/>
    <s v="현 시점 저의 저 주관적 공정 제 점수는 점수는요 tagquestion tagexclamation 다음 마이피플 이 압도적 서비스 기능면 별 5개 카카오톡 별 3개 네이버톡 별 1개 "/>
  </r>
  <r>
    <x v="88"/>
    <n v="20110218184248"/>
    <n v="1.0415014591311301E+19"/>
    <s v="정자동"/>
    <n v="2"/>
    <s v="마이피플냅드고 이런거쓰는게이상하다 솔까 포털업체어플은 다음이진리랑께"/>
    <s v="마이피플냅드 마이피플냅드고 이런거쓰는게이상하 솔까 포털업체어플 포털업체어플은 다음이진리랑 "/>
    <s v="마이피플냅드 마이피플냅드고 이런거쓰는게이상하 솔까 포털업체어플 포털업체어플은 다음이진리랑 "/>
  </r>
  <r>
    <x v="88"/>
    <n v="20110218172738"/>
    <n v="1.4828051608202E+19"/>
    <s v="혜인"/>
    <n v="1"/>
    <s v="알림서비스제대로안해주냐!!!!"/>
    <s v="알림서비스제대로안해주냐 tagexclamation "/>
    <s v="알림서비스제대로안해주냐 tagexclamation "/>
  </r>
  <r>
    <x v="88"/>
    <n v="20110218171415"/>
    <n v="1.0440004026588101E+19"/>
    <s v="은경"/>
    <n v="0"/>
    <s v="대화내용삭제가안되융.되게해주셔요"/>
    <s v="대화내용삭제가안되융 되게해주셔 되게해주셔요 "/>
    <s v="대화내용삭제가안되융 되게해주셔 되게해주셔요 "/>
  </r>
  <r>
    <x v="88"/>
    <n v="20110218165852"/>
    <n v="1.5008248276013601E+19"/>
    <s v="익명"/>
    <n v="2"/>
    <s v="실망!!!!!!!!!!!!! 메세지올때 알림울렸다안울렸다 뭐임?!"/>
    <s v="실망 tagexclamation 메세지올때 알림울렸다안울렸다 뭐 tagquestion tagexclamation "/>
    <s v="실망 tagexclamation 메세지올때 알림울렸다안울렸다 뭐 tagquestion tagexclamation "/>
  </r>
  <r>
    <x v="88"/>
    <n v="20110218145536"/>
    <n v="5.9229151270150298E+18"/>
    <s v="misol"/>
    <n v="3"/>
    <s v="메시지 알림 안오고.. 카카오톡을 대체할만한 메리트는 없다 생각함. 미투데이를 자주 쓰지도 않으니 삭제."/>
    <s v="메시지 메다 알리다 안오 안오고 카카오톡 대체할 대체할만한 메리트 메리트는 없다 생각 미투데이 미투데이를 자주 쓰다 않다 삭제 "/>
    <s v="메시지 메다 알리다 안오 안오고 카카오톡 대체할 대체할만한 메리트 메리트는 없다 생각 미투데이 미투데이를 자주 쓰다 않다 삭제 "/>
  </r>
  <r>
    <x v="88"/>
    <n v="20110218130350"/>
    <n v="1.89057389714499E+18"/>
    <s v="은철"/>
    <n v="5"/>
    <s v="이거 전체주소록에서 스마트폰 아닌사람에게 보내는거 무료 맞나요? 제가 볼땐 무료던데"/>
    <s v="이거 전체주소록 스마트폰 아닌사람 보내는거 무료 맞다 맞 tagquestion 제가 제 볼땐 무료던데 "/>
    <s v="이거 전체주소록 스마트폰 아닌사람 보내는거 무료 맞다 맞 tagquestion 제가 제 볼땐 무료던데 "/>
  </r>
  <r>
    <x v="88"/>
    <n v="20110218124125"/>
    <n v="9.9721348347196498E+18"/>
    <s v="Woo seok"/>
    <n v="4"/>
    <s v="쮸레기.. 렉이많이걸림! 업데이트필요!!"/>
    <s v="쮸레기 렉이많이걸림 tagexclamation 업데이트필 업데이트필요 tagexclamation "/>
    <s v="쮸레기 렉이많이걸림 tagexclamation 업데이트필 업데이트필요 tagexclamation "/>
  </r>
  <r>
    <x v="88"/>
    <n v="20110218121447"/>
    <n v="5.03685793538867E+18"/>
    <s v="Soul"/>
    <n v="1"/>
    <s v="초반이라 그런지 로그인에러가 처음 실행시 몇번씩 뜨다가 가까스로 접속됩니다. 이거 베타인가요? 베타라기보다 알파버전인듯하네요. 아직 테스트도 안된 어플을 일정에 쫓겨 대책없이 마켓에 올린것 같습니다. 중소기업도 아니고 nhn의 신뢰를 떨어트리는 행위군요"/>
    <s v="초반 그런지 로그인에러 처음 실행시 몇번씩 뜨다 가까스로 접속 이거 베타 tagquestion 베타라기 알파버전인듯 아직 테스트 안되다 어플 어플을 일정 쫓기다 대책 마켓 마켓에 올린것 같다 중소기업 아니다 아니 nhn nhn의 신뢰 떨어트리다 행위군 행위군요 "/>
    <s v="초반 그런지 로그인에러 처음 실행시 몇번씩 뜨다 접속 이거 베타 tagquestion 베타라기 알파버전인듯 아직 테스트 안되다 어플 어플을 일정 쫓기다 대책 마켓 마켓에 올린것 같다 중소기업 아니다 아니 nhn nhn의 신뢰 떨어트리다 행위군 행위군요 "/>
  </r>
  <r>
    <x v="88"/>
    <n v="20110218112043"/>
    <n v="3.7093465659855698E+18"/>
    <s v="kwang hee"/>
    <n v="3"/>
    <s v="시간지나면 더 나아질수있는 거지 당신들은 그렇게 완벽하게만 일처리를 하시나? 애처럼 징징거리지좀 말자"/>
    <s v="시간지 시간지나면 더 나아질수 나아질수있는 거지 거다 당신 당신들은 그렇게 그렇다 완벽 일처리 일처리를 하시 tagquestion 애 징징거리지좀 말다 "/>
    <s v="시간지 시간지나면 나아질수 나아질수있는 거지 거다 당신 당신들은 그렇다 완벽 일처리 일처리를 하시 tagquestion 애 징징거리지좀 말다 "/>
  </r>
  <r>
    <x v="88"/>
    <n v="20110218111740"/>
    <n v="3.6553938260375002E+17"/>
    <s v="익명"/>
    <n v="4"/>
    <s v="아직은 좀... 그래도 업뎃 해주시겠죠?"/>
    <s v="아직 아직은 좀 조다 그래 업뎃 해주시겠죠 tagquestion "/>
    <s v="아직 아직은 좀 조다 업뎃 해주시겠죠 tagquestion "/>
  </r>
  <r>
    <x v="88"/>
    <n v="20110218103809"/>
    <n v="3.23612824942176E+18"/>
    <s v="오디자르"/>
    <n v="1"/>
    <s v="로긴 엄청느림;;"/>
    <s v="로긴 엄청느림 "/>
    <s v="로긴 엄청느림 "/>
  </r>
  <r>
    <x v="88"/>
    <n v="20110218101056"/>
    <n v="1.64744442114496E+19"/>
    <s v="수현"/>
    <n v="4"/>
    <s v="카카오톡보다 속도나 파일공유면에선 더좋은듯"/>
    <s v="카카오톡 속도 파일공유면 더좋은듯 "/>
    <s v="카카오톡 속도 파일공유면 더좋은듯 "/>
  </r>
  <r>
    <x v="88"/>
    <n v="20110218090124"/>
    <n v="4.5292710691309501E+18"/>
    <s v="원서"/>
    <n v="1"/>
    <s v="로그인이 왜이리 불안한지.. 무한 로그인반복도 잦고 첫버전이긴 하지만 실망스럽네요."/>
    <s v="로그인 왜 불안 무한 로그인반복 잦다 첫버전 첫버전이긴 하지만 하다 하지 실망 "/>
    <s v="로그인 왜 불안 무한 로그인반복 잦다 첫버전 첫버전이긴 하다 하지 실망 "/>
  </r>
  <r>
    <x v="88"/>
    <n v="20110218085752"/>
    <n v="2.02926527260368E+18"/>
    <s v="성빈"/>
    <n v="0"/>
    <s v="네입버카페채팅만되면 삭제안함"/>
    <s v="네입버카페채팅만 네입버카페채팅만되면 삭제안함 "/>
    <s v="네입버카페채팅만 네입버카페채팅만되면 삭제안함 "/>
  </r>
  <r>
    <x v="88"/>
    <n v="20110218085607"/>
    <n v="1.59010406458619E+19"/>
    <s v="가연"/>
    <n v="2"/>
    <s v="설치해보앗는데 카카오톡보다 느리고 꼭 네이버 아이디가 있어야 돼는건가요? 있긴한데 불편합니다 고쳐주었음 하네여"/>
    <s v="설치해보앗는데 카카오톡 느리다 꼭 네이버 아이디 아이디가 있다 돼는건가 돼는건가요 tagquestion 있긴 있긴한데 불편 고치다 하네 하네여 "/>
    <s v="설치해보앗는데 카카오톡 느리다 네이버 아이디 아이디가 있다 돼는건가 돼는건가요 tagquestion 있긴 있긴한데 불편 고치다 하네 하네여 "/>
  </r>
  <r>
    <x v="88"/>
    <n v="20110218081307"/>
    <n v="1.7275330438027801E+19"/>
    <s v="운규"/>
    <n v="1"/>
    <s v="네이버서비스 왠만해선유용해서좋아하는데 이건초기버전이라그런지 매우미흡하다..."/>
    <s v="네이버서비스 왠만해선유용해서좋아 이건초기버전이라그런지 매우미흡 "/>
    <s v="네이버서비스 왠만해선유용해서좋아 이건초기버전이라그런지 매우미흡 "/>
  </r>
  <r>
    <x v="88"/>
    <n v="20110218052214"/>
    <n v="1.92585860979007E+18"/>
    <s v="기호"/>
    <n v="1"/>
    <s v="넥원사용자구여..알림이 안되요;;;;;; 디자인도 좀 더 이뻣으면 좋겠네요..."/>
    <s v="넥원사용자구 알리다 안되다 디자인 좀 조다 더 이뻣으면 좋다 "/>
    <s v="넥원사용자구 알리다 안되다 디자인 좀 조다 이뻣으면 좋다 "/>
  </r>
  <r>
    <x v="88"/>
    <n v="20110218043315"/>
    <n v="4.5286276346843402E+18"/>
    <s v="찬란"/>
    <n v="3"/>
    <s v="옵큐쓰는데 푸시사 안와요 ㅠㅠ"/>
    <s v="옵큐쓰는데 푸다 안와 안와요 tagcry "/>
    <s v="옵큐쓰는데 푸다 안와 안와요 tagcry "/>
  </r>
  <r>
    <x v="88"/>
    <n v="20110218035038"/>
    <n v="9.9524792540723896E+18"/>
    <s v="Moon"/>
    <n v="1"/>
    <s v="해외폰유저들도사용할수있게해주세요.."/>
    <s v="해외폰유저들도사용할수있게해주세 "/>
    <s v="해외폰유저들도사용할수있게해주세 "/>
  </r>
  <r>
    <x v="88"/>
    <n v="20110218025132"/>
    <n v="3.8568551202428902E+18"/>
    <s v="성호"/>
    <n v="5"/>
    <s v="네이버라 믿습니다 ㅋ 최적화 시켜주시고 지금은 나무 무겁네요"/>
    <s v="네이버 믿다 tagsmile 최적화 시키다 지금 나무 무겁네 무겁네요 "/>
    <s v="네이버 믿다 tagsmile 최적화 시키다 지금 나무 무겁네 무겁네요 "/>
  </r>
  <r>
    <x v="88"/>
    <n v="20110218022953"/>
    <n v="1.3099030748457599E+19"/>
    <s v="민욱"/>
    <n v="3"/>
    <s v="일단푸쉬정상화나."/>
    <s v="일단푸쉬정상화 "/>
    <s v="일단푸쉬정상화 "/>
  </r>
  <r>
    <x v="88"/>
    <n v="20110218014243"/>
    <n v="3.1332925839572198E+18"/>
    <s v="경화"/>
    <n v="1"/>
    <s v="프로필 사진 올린거 삭제 어떡해 하는거야;;;삭제 기능 없는 것같은데..;;;"/>
    <s v="프로필 사진 사다 올린거 삭제 어떡 하는거 하는거야 삭제 기능 없다 것 "/>
    <s v="프로필 사진 사다 올린거 삭제 어떡 하는거 하는거야 삭제 기능 없다 것 "/>
  </r>
  <r>
    <x v="88"/>
    <n v="20110218013205"/>
    <n v="7.9891594025991096E+18"/>
    <s v="세나"/>
    <n v="3"/>
    <s v="윗쪽의 탭에서 좌우 아이콘으로 창간 이동과, 엔터시 메세지 전송으로 바꾸는 설정이 있었으면 좋겠네요^^ 그리고 사진 전송시 한번 되묻는 창도 있었으면 합니다. 갤러리에서 가끔 잘못된 터치로 다른 파일을 보내버리는 경우가 있는데, 다시 찾기가 정말 불편하네요."/>
    <s v="윗쪽 윗쪽의 탭 좌우 아이콘 창간 이동 엔터시 메세지 전송 바꾸다 설정 있다 좋다 tagsmile 그리고 그리다 사진 사다 전송시 한번 되묻다 창도 창 있다 하다 갤러리 가끔 잘못 터치 다르다 파일 보내버리 보내버리는 경우 있다 다시 찾다 정말 불편 "/>
    <s v="윗쪽 윗쪽의 탭 좌우 아이콘 창간 이동 엔터시 메세지 전송 바꾸다 설정 있다 좋다 tagsmile 그리다 사진 사다 전송시 한번 되묻다 창도 창 있다 하다 갤러리 잘못 터치 다르다 파일 보내버리 보내버리는 경우 있다 찾다 불편 "/>
  </r>
  <r>
    <x v="88"/>
    <n v="20110218012348"/>
    <n v="5.8749396642787904E+17"/>
    <s v="민규"/>
    <n v="3"/>
    <s v="성공의 관건은 1.사용자 확보 (이건 말안해도 아는 NHN의 위엄앞에서는 껌일듯) 2.아이폰용과 안드로이드용 차이 최대한 좁힐것. 3.최적화"/>
    <s v="성공 관건 1.사용자 확보 이건 말안 말안해 말안해도 아 nhn nhn의 위엄앞 위엄앞에서 껌일듯 2.아이폰용 2.아이폰용과 안드로이드용 차이 차다 차 최대한 최대 좁힐것 3.최적화 "/>
    <s v="성공 관건 1.사용자 확보 이건 말안 말안해 말안해도 아 nhn nhn의 위엄앞 위엄앞에서 껌일듯 2.아이폰용 2.아이폰용과 안드로이드용 차이 차다 차 최대 좁힐것 3.최적화 "/>
  </r>
  <r>
    <x v="88"/>
    <n v="20110218004907"/>
    <n v="1.8017173398891999E+19"/>
    <s v="종애"/>
    <n v="0"/>
    <s v="PC와 연동된다는점이 가장좋아요"/>
    <s v="pc pc와 연동된다는점 가장좋아 "/>
    <s v="pc pc와 연동된다는점 가장좋아 "/>
  </r>
  <r>
    <x v="88"/>
    <n v="20110218003037"/>
    <n v="5.7695906982074798E+18"/>
    <s v="지철"/>
    <n v="5"/>
    <s v="보급만되면엄청좋음"/>
    <s v="보급만되면엄청좋음 "/>
    <s v="보급만되면엄청좋음 "/>
  </r>
  <r>
    <x v="88"/>
    <n v="20110218001947"/>
    <n v="1.02616611197138E+19"/>
    <s v="louie"/>
    <n v="5"/>
    <s v="앞으로 업그레이드가 좀필요할꺼 같지만 그래도 좋군요"/>
    <s v="앞 업그레이드 좀필요할꺼 같다 그래 좋다 "/>
    <s v="앞 업그레이드 좀필요할꺼 같다 좋다 "/>
  </r>
  <r>
    <x v="89"/>
    <n v="20110217224512"/>
    <n v="7.7821682160925604E+18"/>
    <s v="kuimoani"/>
    <n v="1"/>
    <s v="안드로이드용은 제대로 되지도 않네여 카톡베끼기에 급급.. 다만 네이버폰 살리고 여기 합치면 메리트 있을듯"/>
    <s v="안드로이드용 안드로이드용은 제 제대 되다 않네 카톡베끼기 급급 다만 다 네이버폰 살리다 여기 합치다 메리트 있을듯 "/>
    <s v="안드로이드용 안드로이드용은 제 제대 되다 않네 카톡베끼기 급급 다 네이버폰 살리다 여기 합치다 메리트 있을듯 "/>
  </r>
</pivotCacheRecords>
</file>

<file path=xl/pivotCache/pivotCacheRecords3.xml><?xml version="1.0" encoding="utf-8"?>
<pivotCacheRecords xmlns="http://schemas.openxmlformats.org/spreadsheetml/2006/main" xmlns:r="http://schemas.openxmlformats.org/officeDocument/2006/relationships" count="296">
  <r>
    <x v="0"/>
    <n v="20111031204847"/>
    <n v="1.30353592588992E+19"/>
    <s v="승주"/>
    <n v="5"/>
    <s v="번개가뜨다가안뜨다가하는현상은먼가요 TAGQUESTION  번개가갑자기잘뜨다가안뜨는현상은먼가요 TAGQUESTION  번개보다더빠른엔진없나요 TAGQUESTION  TAGCRY  아직도 제가 볼떈 너무 느린거같아서 다른사람은 어떤지 모르겠지만.. 좋은엔진부탁드릴게요~그래도 평점은 5점 TAGEXCLAMATION "/>
    <s v="번개가뜨다가안뜨다가하는현상은먼가 tagquestion 번개가갑자기잘뜨다가안뜨는현상은먼가 tagquestion 번개보다더빠른엔진 tagquestion tagcry 아직 아직도 제가 제 볼떈 너무 느린거 느린거같아서 다른사람 어떤지 모르다 좋은엔진부탁드릴게 그래 평점 5점 tagexclamation "/>
    <s v="번개가뜨다가안뜨다가하는현상은먼가 tagquestion 번개가갑자기잘뜨다가안뜨는현상은먼가 tagquestion 번개보다더빠른엔진 tagquestion tagcry 아직 아직도 제가 제 볼떈 느린거 느린거같아서 다른사람 어떤지 모르다 좋은엔진부탁드릴게 평점 5점 tagexclamation "/>
  </r>
  <r>
    <x v="1"/>
    <n v="20111029132032"/>
    <n v="5.4451060010446295E+18"/>
    <s v="Eunsil"/>
    <n v="3"/>
    <s v="사진 3메가 넘으면 안된다고 메세지 뜨는데 앞으로 더이상 못보내는 건지 TAGQUESTION  하루 3메가 제한인지 TAGQUESTION  아시는분 TAGQUESTION "/>
    <s v="사진 사다 3메 3메가 넘다 안되다 메세지 뜨다 앞 더이 못보 못보내 못보내는 거다 걸다 tagquestion 하루 3메 3메가 제한 tagquestion 아시는분 tagquestion "/>
    <s v="사진 사다 3메 3메가 넘다 안되다 메세지 뜨다 앞 더이 못보 못보내 못보내는 거다 걸다 tagquestion 하루 3메 3메가 제한 tagquestion 아시는분 tagquestion "/>
  </r>
  <r>
    <x v="1"/>
    <n v="20111029123457"/>
    <n v="1.6349568975545999E+19"/>
    <s v="서주연"/>
    <n v="5"/>
    <s v="혹시 컴터로 카카오톡~할수있나요 TAGQUESTION  혹시 컴터로 카카오톡~할수있나요 TAGQUESTION  지금 폰이 꺼져서~친구들과 연락이 않되는데~~카톡을 컴터로 할수 있을까 TAGQUESTION 궁금하네요/~"/>
    <s v="혹시 컴터 컴터로 카카오톡 할수 할수있 할수있나 할수있나요 tagquestion 혹시 컴터 컴터로 카카오톡 할수 할수있 할수있나 할수있나요 tagquestion 지금 폰 폰이 꺼지다 친구 연락 않 카톡 컴터 컴터로 할수 있다 tagquestion 궁금 "/>
    <s v="컴터 컴터로 카카오톡 할수 할수있 할수있나 할수있나요 tagquestion 컴터 컴터로 카카오톡 할수 할수있 할수있나 할수있나요 tagquestion 지금 폰 폰이 꺼지다 친구 연락 않 카톡 컴터 컴터로 할수 있다 tagquestion 궁금 "/>
  </r>
  <r>
    <x v="2"/>
    <n v="20111028125030"/>
    <n v="1.70360378893761E+18"/>
    <s v="지훈"/>
    <n v="3"/>
    <s v="ㅇㅇ ㅇㅇ"/>
    <s v="ㅇㅇ ㅇㅇ "/>
    <s v="ㅇㅇ ㅇㅇ "/>
  </r>
  <r>
    <x v="2"/>
    <n v="20111028031035"/>
    <n v="1.10405595760378E+19"/>
    <s v="justinhobin"/>
    <n v="4"/>
    <s v="아직 틱톡보단 느리네예"/>
    <s v="아직 틱톡보단 느리네예 "/>
    <s v="아직 틱톡보단 느리네예 "/>
  </r>
  <r>
    <x v="3"/>
    <n v="20111026173816"/>
    <n v="9.3659141285138596E+18"/>
    <s v="건배"/>
    <n v="5"/>
    <s v="와우짱"/>
    <s v="와우짱 "/>
    <s v="와우짱 "/>
  </r>
  <r>
    <x v="3"/>
    <n v="20111026155555"/>
    <n v="1.41196282969793E+19"/>
    <s v="경선"/>
    <n v="3"/>
    <s v="굿~"/>
    <s v="굿 "/>
    <s v="굿 "/>
  </r>
  <r>
    <x v="3"/>
    <n v="20111026144132"/>
    <n v="5.0523632692022804E+18"/>
    <s v="익명"/>
    <n v="1"/>
    <s v="왜안되죠 TAGQUESTION  갑자기안됨 나만안되는거 TAGQUESTION "/>
    <s v="왜안되죠 tagquestion 갑자기안 나만안되는거 tagquestion "/>
    <s v="왜안되죠 tagquestion 갑자기안 나만안되는거 tagquestion "/>
  </r>
  <r>
    <x v="3"/>
    <n v="20111026092449"/>
    <n v="3.7260120039486701E+17"/>
    <s v="국현"/>
    <n v="5"/>
    <s v="너무 편리하고 요금도 아낄수있어서 추천함 TAGEXCLAMATION ~"/>
    <s v="너무 편리 요금 아낄수 아낄수있어서 추천 tagexclamation "/>
    <s v="편리 요금 아낄수 아낄수있어서 추천 tagexclamation "/>
  </r>
  <r>
    <x v="4"/>
    <n v="20111025224909"/>
    <n v="2.66740249591136E+18"/>
    <s v="인하"/>
    <n v="3"/>
    <s v="아니넹,,, TAGSMILE  업뎃됬어염~"/>
    <s v="아니넹 tagsmile 업뎃됬어염 "/>
    <s v="아니넹 tagsmile 업뎃됬어염 "/>
  </r>
  <r>
    <x v="4"/>
    <n v="20111025222623"/>
    <n v="1.7589096838240201E+19"/>
    <s v="나현"/>
    <n v="2"/>
    <s v="시간 TAGEXCLAMATION  메세지받은시간 보낸시간이이상해요 네시간정도씩밀려서나와요"/>
    <s v="시간 tagexclamation 메세지받은시 보낸시간이이 네시간정도씩밀려서나와 "/>
    <s v="시간 tagexclamation 메세지받은시 보낸시간이이 네시간정도씩밀려서나와 "/>
  </r>
  <r>
    <x v="4"/>
    <n v="20111025221844"/>
    <n v="9.0072772742368E+18"/>
    <s v="수경"/>
    <n v="1"/>
    <s v="자꾸한번에우루루옴. 알림안와요 TAGCRY . TAGCRY "/>
    <s v="자꾸한번에우루루옴 알림안와 알림안와요 tagcry tagcry "/>
    <s v="자꾸한번에우루루옴 알림안와 알림안와요 tagcry tagcry "/>
  </r>
  <r>
    <x v="4"/>
    <n v="20111025221558"/>
    <n v="1.63286888842914E+19"/>
    <s v="하이나아"/>
    <n v="1"/>
    <s v="알림않뜸 TAGEXCLAMATION 빨리수정바람"/>
    <s v="알림않뜸 tagexclamation 빨리수정바람 "/>
    <s v="알림않뜸 tagexclamation 빨리수정바람 "/>
  </r>
  <r>
    <x v="4"/>
    <n v="20111025210352"/>
    <n v="1.79448101904653E+19"/>
    <s v="신기문"/>
    <n v="5"/>
    <s v="변태완전많네 TAGSMILE "/>
    <s v="변태완전많네 tagsmile "/>
    <s v="변태완전많네 tagsmile "/>
  </r>
  <r>
    <x v="5"/>
    <n v="20111024172429"/>
    <n v="1.56340782728861E+19"/>
    <s v="Juwan"/>
    <n v="4"/>
    <s v="갤럭시S를호주와서호주통신사로쓰고있는데 업데이트가안되요 TAGQUESTION 왜그런거죠 TAGQUESTION "/>
    <s v="갤럭시s 를호주와서호주통신사로쓰고 업데이트가안 업데이트가안되 업데이트가안되요 tagquestion 왜그런거죠 tagquestion "/>
    <s v="갤럭시s 를호주와서호주통신사로쓰고 업데이트가안 업데이트가안되 업데이트가안되요 tagquestion 왜그런거죠 tagquestion "/>
  </r>
  <r>
    <x v="5"/>
    <n v="20111024150056"/>
    <n v="8.7867428702325801E+18"/>
    <s v="Yd"/>
    <n v="4"/>
    <s v="오늘새벽 5시40분 경 카카오톡으로 라이브바다이야기 스팸 나를 포함한 10 여명 강제 그룹 채팅방가입 이거 무슨 퐝당한경우 TAGQUESTION  이거 어떻게 좀 안될까요 TAGQUESTION "/>
    <s v="오늘새벽 5시40 분 경 카카오톡 라이브바다이야기 스팸 나르다 나 포함 10 여명 강제 그룹 채팅방가입 이거 무슨 퐝당한경우 tagquestion 이거 어떻다 좀 조다 안되다 tagquestion "/>
    <s v="오늘새벽 5시40 분 경 카카오톡 라이브바다이야기 스팸 나르다 나 포함 10 여명 강제 그룹 채팅방가입 이거 무슨 퐝당한경우 tagquestion 이거 어떻다 좀 조다 안되다 tagquestion "/>
  </r>
  <r>
    <x v="5"/>
    <n v="20111024003304"/>
    <n v="3.2834969345007498E+18"/>
    <s v="도현"/>
    <n v="3"/>
    <s v="외장메모리로 옮길 수 있도록 업데이트 좀 해주세요. 어플 용량 2.6MB 업데이트는 자주 해주시면서 왜 정작 중요한 이건 안해주시는지 모르겠네요. 어플이 내장메모리 설치라 안드로이드폰에선 좀 버겁네요. 라인 한 줄 넣는거 어렵지 않잖아요 개발자님. 빠른 업데이트 바랍니다. 참고로 EVO 4G+ 사용중입니다."/>
    <s v="외장메모리 옮다 옮기다 수 있다 업데이트 좀 조다 하다 어플 용량 2.6mb 업데이트 업데이트는 자주 하다 왜 외다 정작 중요 이건 안하다 모르다 어플 어플이 내장메모리 설치다 설치 안드로이드폰 좀 조다 버겁네 버겁네요 라인 라 한 하다 줄 주다 넣는거 어렵다 않잖아요 개발자님 빠르다 업데이트 바라다 참고 evo 4g 사용중 "/>
    <s v="외장메모리 옮다 옮기다 수 있다 업데이트 좀 조다 하다 어플 용량 2.6mb 업데이트 업데이트는 자주 하다 왜 외다 정작 중요 이건 안하다 모르다 어플 어플이 내장메모리 설치다 설치 안드로이드폰 좀 조다 버겁네 버겁네요 라인 라 한 하다 줄 주다 넣는거 어렵다 않잖아요 개발자님 빠르다 업데이트 바라다 참고 evo 4g 사용중 "/>
  </r>
  <r>
    <x v="6"/>
    <n v="20111023234940"/>
    <n v="1.0718726687455101E+19"/>
    <s v="kim"/>
    <n v="5"/>
    <s v="카톡~ 카카오톡 너무 편리하고 좋아요&gt;&lt;"/>
    <s v="카톡 카카오톡 너무 편리 좋다 "/>
    <s v="카톡 카카오톡 편리 좋다 "/>
  </r>
  <r>
    <x v="6"/>
    <n v="20111023205806"/>
    <n v="8.3068688578176E+18"/>
    <s v="성원"/>
    <n v="5"/>
    <s v="유저가 많아져서인지 렉 쩌러"/>
    <s v="유저 유저가 많아져서 많아져서인지 렉 쩌러 "/>
    <s v="유저 유저가 많아져서 많아져서인지 렉 쩌러 "/>
  </r>
  <r>
    <x v="6"/>
    <n v="20111023170025"/>
    <n v="8.2609958691527296E+16"/>
    <s v=" 형순"/>
    <n v="5"/>
    <s v="Good 좋아요  TAGSMILE "/>
    <s v="good 좋다 tagsmile "/>
    <s v="good 좋다 tagsmile "/>
  </r>
  <r>
    <x v="6"/>
    <n v="20111023165506"/>
    <n v="1.02368816245476E+19"/>
    <s v="Mariana"/>
    <n v="5"/>
    <s v=" TAGSMILE  카톡추세요&lt;3&lt;3  ) MarianaChen"/>
    <s v="tagsmile 카톡추세 3 3 marianachen "/>
    <s v="tagsmile 카톡추세 3 3 marianachen "/>
  </r>
  <r>
    <x v="6"/>
    <n v="20111023010612"/>
    <n v="1.00701425596271E+19"/>
    <s v="Janny"/>
    <n v="5"/>
    <s v="번개 전 안뜨던데요.. TAGQUESTION  번개 뜨게 하려면 어끅게 해요.. TAGQUESTION "/>
    <s v="번개 전 절다 안뜨던데 안뜨던데요 tagquestion 번개 뜨다 하다 어끅게 하다 해 tagquestion "/>
    <s v="번개 전 절다 안뜨던데 안뜨던데요 tagquestion 번개 뜨다 하다 어끅게 하다 해 tagquestion "/>
  </r>
  <r>
    <x v="7"/>
    <n v="20111022215732"/>
    <n v="6.3984417298519296E+18"/>
    <s v="cheolhan"/>
    <n v="5"/>
    <s v="딱히 설명이 필요없는 카카오톡"/>
    <s v="딱 설명 필요 카카오톡 "/>
    <s v="딱 설명 필요 카카오톡 "/>
  </r>
  <r>
    <x v="7"/>
    <n v="20111022084856"/>
    <n v="3.6798791606465198E+18"/>
    <s v="경진"/>
    <n v="5"/>
    <s v="몇 분에 한번씩 오류남  TAGCRY "/>
    <s v="몇 분 한번씩 오류 tagcry "/>
    <s v="몇 분 한번씩 오류 tagcry "/>
  </r>
  <r>
    <x v="7"/>
    <n v="20111022073942"/>
    <n v="7.9747772935805901E+18"/>
    <s v="병수"/>
    <n v="5"/>
    <s v="이 양반들아 쓸데없는거 업뎃하지말구 제발 문자오면 화면좀 켜지게해줘 왔는지도 모르것슴메"/>
    <s v="이 양반 쓸데없는거 업뎃하지말구 제발 문자오면 화면좀 켜지게해줘 오다 모르것슴메 "/>
    <s v="이 양반 쓸데없는거 업뎃하지말구 제발 문자오면 화면좀 켜지게해줘 오다 모르것슴메 "/>
  </r>
  <r>
    <x v="7"/>
    <n v="20111022063833"/>
    <n v="8.4474401546578801E+18"/>
    <s v="지은"/>
    <n v="5"/>
    <s v="흠 최신버전인데계속업뎃하라고 뜨넹 TAGCRY "/>
    <s v="흠 최신버전인데계속업뎃 뜨넹 tagcry "/>
    <s v="흠 최신버전인데계속업뎃 뜨넹 tagcry "/>
  </r>
  <r>
    <x v="8"/>
    <n v="20111021191558"/>
    <n v="3.8996407003807099E+18"/>
    <s v="박동혁"/>
    <n v="1"/>
    <s v="ㅇㅇ"/>
    <s v="ㅇㅇ "/>
    <s v="ㅇㅇ "/>
  </r>
  <r>
    <x v="8"/>
    <n v="20111021092657"/>
    <n v="1.70879028553064E+19"/>
    <s v="kang"/>
    <n v="0"/>
    <s v="이클레어에선 설치가안되는건가요 이때까지 잘사용했는대 프로요 쓰다가 이클내려왔는대 설치후에도 계속오류나고 사용이 안되내요"/>
    <s v="이클레어 설치가안되는건가 이때 잘사용 프로 쓰 쓰다 이클내려왔는대 설치후 설치후에 계속오류 사용 안되 안되내 안되내요 "/>
    <s v="이클레어 설치가안되는건가 이때 잘사용 프로 쓰다 이클내려왔는대 설치후 설치후에 계속오류 사용 안되 안되내 안되내요 "/>
  </r>
  <r>
    <x v="8"/>
    <n v="20111021002201"/>
    <n v="1.3087816763467901E+19"/>
    <s v="영주"/>
    <n v="5"/>
    <s v="베트남에서도.. 엄청빠르고좋아요 감사합니다 TAGSMILE "/>
    <s v="베트 베트남 베트남에서 엄청빠르고좋아 엄청빠르고좋아요 감사 tagsmile "/>
    <s v="베트 베트남 베트남에서 엄청빠르고좋아 엄청빠르고좋아요 감사 tagsmile "/>
  </r>
  <r>
    <x v="8"/>
    <n v="20111021000309"/>
    <n v="1.40404008465524E+19"/>
    <s v="조인숙"/>
    <n v="4"/>
    <s v="업더이트하고나면진짜느려짐"/>
    <s v="업더이트하고나면진짜느려짐 "/>
    <s v="업더이트하고나면진짜느려짐 "/>
  </r>
  <r>
    <x v="9"/>
    <n v="20111020233515"/>
    <n v="8.6366304565432801E+18"/>
    <s v="은주"/>
    <n v="5"/>
    <s v="시리우스입니다..여지껏큰불편없이잘사용하고있는데..카톡알림이..자꾸늦께울려요 TAGEXCLAMATION ..수고하시는거알지만..업좀해주세요 TAGEXCLAMATION ..."/>
    <s v="시리우스 시리우스입니 시리우스입니다 여지껏큰불편없이잘사용하고 카톡알림 자꾸늦께울려 tagexclamation 수고하시는거알지 업좀해주세 업좀해주세요 tagexclamation "/>
    <s v="시리우스 시리우스입니 시리우스입니다 여지껏큰불편없이잘사용하고 카톡알림 자꾸늦께울려 tagexclamation 수고하시는거알지 업좀해주세 업좀해주세요 tagexclamation "/>
  </r>
  <r>
    <x v="9"/>
    <n v="20111020230132"/>
    <n v="4.3795853543241999E+18"/>
    <s v="형배"/>
    <n v="5"/>
    <s v="아 친추목록다날린거 어케책임질꺼임 TAGQUESTION "/>
    <s v="아 친추목록다날린거 어케책임질꺼 어케책임질꺼임 tagquestion "/>
    <s v="아 친추목록다날린거 어케책임질꺼 어케책임질꺼임 tagquestion "/>
  </r>
  <r>
    <x v="9"/>
    <n v="20111020210058"/>
    <n v="3.9886473236141199E+18"/>
    <s v="재국"/>
    <n v="5"/>
    <s v="좋아 Good"/>
    <s v="좋다 good "/>
    <s v="좋다 good "/>
  </r>
  <r>
    <x v="9"/>
    <n v="20111020172843"/>
    <n v="2.9993989112375699E+17"/>
    <s v="Hoseok"/>
    <n v="5"/>
    <s v="최고 더이상 말이필요없지 TAGEXCLAMATION  가자 겁나빠른황소야"/>
    <s v="최고 최 더이 말이필요 tagexclamation 가자 가다 겁나빠른황소 "/>
    <s v="최고 최 더이 말이필요 tagexclamation 가자 가다 겁나빠른황소 "/>
  </r>
  <r>
    <x v="9"/>
    <n v="20111020170452"/>
    <n v="1.7983452673245801E+18"/>
    <s v="은희"/>
    <n v="5"/>
    <s v="번개마크 받고 싶당 이벤트 끝났어요 TAGQUESTION  사랑한고 친구들한테 문자 보냈는데 반개 안 떠용  TAGCRY "/>
    <s v="번개마크 받다 싶당 이벤트 끝나다 tagquestion 사랑 친구들한테 문자 보내다 반개 안 알다 떠용 tagcry "/>
    <s v="번개마크 받다 싶당 이벤트 끝나다 tagquestion 사랑 친구들한테 문자 보내다 반개 안 알다 떠용 tagcry "/>
  </r>
  <r>
    <x v="9"/>
    <n v="20111020152500"/>
    <n v="7.5069637913936804E+18"/>
    <s v="유란"/>
    <n v="5"/>
    <s v="Good 카카오톡 완전사랑 TAGSMILE  해외에서도 잘쓰구있어여"/>
    <s v="good 카카오톡 완전사랑 완전사 tagsmile 해외 잘쓰구있어 잘쓰구있어여 "/>
    <s v="good 카카오톡 완전사랑 완전사 tagsmile 해외 잘쓰구있어 잘쓰구있어여 "/>
  </r>
  <r>
    <x v="9"/>
    <n v="20111020135439"/>
    <n v="1.35583934004892E+19"/>
    <s v="Donna"/>
    <n v="5"/>
    <s v="쪼아요 갠적으로 좋아함돠"/>
    <s v="쪼다 갠적 갠적으 좋아함돠 "/>
    <s v="쪼다 갠적 갠적으 좋아함돠 "/>
  </r>
  <r>
    <x v="9"/>
    <n v="20111020135143"/>
    <n v="1.8264706989540301E+19"/>
    <s v="Weehyung"/>
    <n v="5"/>
    <s v="굿 배리굿"/>
    <s v="굿 배리굿 "/>
    <s v="굿 배리굿 "/>
  </r>
  <r>
    <x v="9"/>
    <n v="20111020134414"/>
    <n v="5.42372717743245E+18"/>
    <s v="익명"/>
    <n v="1"/>
    <s v="갤스사용자입니다 TAGCRY 프로필사진 자르기 기능은 왜생겼어요 TAGQUESTION 완전불편하잖아요..빨리바까여"/>
    <s v="갤스사용자 tagcry 프로필사진 자르다 기능 왜생겼어요 tagquestion 완전불편하잖아 빨리바까 빨리바까여 "/>
    <s v="갤스사용자 tagcry 프로필사진 자르다 기능 왜생겼어요 tagquestion 완전불편하잖아 빨리바까 빨리바까여 "/>
  </r>
  <r>
    <x v="9"/>
    <n v="20111020120016"/>
    <n v="3.5315991171799398E+18"/>
    <s v="정희"/>
    <n v="5"/>
    <s v="왕짱이죠"/>
    <s v="왕짱이죠 "/>
    <s v="왕짱이죠 "/>
  </r>
  <r>
    <x v="10"/>
    <n v="20111019231850"/>
    <n v="9.61442114271215E+18"/>
    <s v="jinhee"/>
    <n v="2"/>
    <s v="카톡 아이디잇자나요.. 카톡삭제하고다시만들엇는데 이거 아이디바꿔야되요 TAGQUESTION 이전아이디로는못써요 TAGQUESTION "/>
    <s v="카톡 아이디잇자 카톡삭제하고다시만들엇는데 이거 아이디바꿔야 tagquestion 이전아이디로는못써 tagquestion "/>
    <s v="카톡 아이디잇자 카톡삭제하고다시만들엇는데 이거 아이디바꿔야 tagquestion 이전아이디로는못써 tagquestion "/>
  </r>
  <r>
    <x v="10"/>
    <n v="20111019161757"/>
    <n v="1.07786472381235E+19"/>
    <s v="Danbee"/>
    <n v="1"/>
    <s v="어제부터이상하네여 좀 개선해주세요  TAGCRY "/>
    <s v="어제부터이상하네 좀 조다 개선 tagcry "/>
    <s v="어제부터이상하네 좀 조다 개선 tagcry "/>
  </r>
  <r>
    <x v="10"/>
    <n v="20111019093847"/>
    <n v="1.1445060862327099E+19"/>
    <s v="경희"/>
    <n v="5"/>
    <s v="    "/>
    <m/>
    <m/>
  </r>
  <r>
    <x v="11"/>
    <n v="20111018201053"/>
    <n v="5.0176378907597496E+18"/>
    <s v="경민"/>
    <n v="1"/>
    <s v="이번 버젼은 왜 다운로드가 안돼요 TAGQUESTION  몇번을 시도해도 끝나지가 않는..."/>
    <s v="이번 버젼 버젼은 왜 외다 다운로드 안되다 tagquestion 몇번 몇번을 시도 끝나지 끝나지가 않다 "/>
    <s v="이번 버젼 버젼은 왜 외다 다운로드 안되다 tagquestion 몇번 몇번을 시도 끝나지 끝나지가 않다 "/>
  </r>
  <r>
    <x v="11"/>
    <n v="20111018172813"/>
    <n v="8.2939187788719196E+18"/>
    <s v="익명"/>
    <n v="3"/>
    <s v="프로필사진 &amp; 채팅창배경 수정 시 반영안돼고 핸드폰 배경화면이 바뀌네요"/>
    <s v="프로필사진 채팅창배경 수정 시 반영안돼 핸드폰 배경화면 바뀌다 "/>
    <s v="프로필사진 채팅창배경 수정 시 반영안돼 핸드폰 배경화면 바뀌다 "/>
  </r>
  <r>
    <x v="11"/>
    <n v="20111018170949"/>
    <n v="1.26484959835114E+19"/>
    <s v="연옥"/>
    <n v="3"/>
    <s v="업데이트가 자꾸 실패가 되네요."/>
    <s v="업데이트 업데이트가 자꾸 실패 되다 "/>
    <s v="업데이트 업데이트가 자꾸 실패 되다 "/>
  </r>
  <r>
    <x v="11"/>
    <n v="20111018104200"/>
    <n v="1.3907426183538399E+19"/>
    <s v="camsia"/>
    <n v="2"/>
    <s v="관리자님 보고연락주시오 1. 전화부에있는친구가. 카톡에서되지않음 2. 카톡에서 대화시간이 현실과일치하지않음 보시면 회답주시오."/>
    <s v="관리자님 보고연락주시오 1 전화부에있는친구 카톡에서되지않음 2 카톡 대화시간 현실과일치하지않음 보시면 회답주시오 "/>
    <s v="관리자님 보고연락주시오 1 전화부에있는친구 카톡에서되지않음 2 카톡 대화시간 현실과일치하지않음 보시면 회답주시오 "/>
  </r>
  <r>
    <x v="11"/>
    <n v="20111018100656"/>
    <n v="2.7772664984535501E+18"/>
    <s v="徐"/>
    <n v="5"/>
    <s v="Hao  Gan "/>
    <s v="hao gan "/>
    <s v="hao gan "/>
  </r>
  <r>
    <x v="11"/>
    <n v="20111018092556"/>
    <n v="1.1294855843168999E+19"/>
    <s v="이"/>
    <n v="5"/>
    <s v="Good Goo"/>
    <s v="good goo "/>
    <s v="good goo "/>
  </r>
  <r>
    <x v="12"/>
    <n v="20111017230642"/>
    <n v="7.2821350884555699E+17"/>
    <s v=" 상하"/>
    <n v="3"/>
    <s v="사진다운로드 카톡은잘되는데 갑자기어느순간부터 상대방이 사진을보내서 그사진을저장할려고 누르면 다운로드퍼센트가안올라가네요 와이파이켜도똑같고 쓰리지는잘되는데 아무리기다려도 퍼센트가안올라가네요 불편해죽겟습니다. 왜그런지...설명좀 갤스유저"/>
    <s v="사진다운로드 카톡은잘 갑자기어느순 상대방 사진을보 그사진을저장할려 그사진을저장할려고 누르다 다운로드퍼센트가안올라가네 와이파이켜도똑 쓰리지는잘 쓰리지는잘되는데 아무리기다려 아무리기다려도 퍼센트가안올라가네 불편해죽겟습니 왜그런지 설명좀 갤스유저 "/>
    <s v="사진다운로드 카톡은잘 갑자기어느순 상대방 사진을보 그사진을저장할려 그사진을저장할려고 누르다 다운로드퍼센트가안올라가네 와이파이켜도똑 쓰리지는잘 쓰리지는잘되는데 아무리기다려 아무리기다려도 퍼센트가안올라가네 불편해죽겟습니 왜그런지 설명좀 갤스유저 "/>
  </r>
  <r>
    <x v="12"/>
    <n v="20111017225848"/>
    <n v="1.1543008637149801E+18"/>
    <s v="찬승"/>
    <n v="5"/>
    <s v="우리 한국에서 만든 앱이어서 자랑스러움 TAGSMILE "/>
    <s v="우리 한국 만들다 앱 자랑 tagsmile "/>
    <s v="우리 한국 만들다 앱 자랑 tagsmile "/>
  </r>
  <r>
    <x v="12"/>
    <n v="20111017122944"/>
    <n v="6.9930390006638705E+18"/>
    <s v="헌일"/>
    <n v="1"/>
    <s v="여즘 왜이리 밀려오죠 TAGQUESTION  점검좀 해주삼...다른사람만그런줄알았는데...내꺼도 그러네요.... TAGSMILE "/>
    <s v="여즘 왜 밀려오죠 tagquestion 점검좀 해주삼 다른사람만그런줄알았는데 내꺼 내꺼도 그러네 그러네요 tagsmile "/>
    <s v="여즘 왜 밀려오죠 tagquestion 점검좀 해주삼 다른사람만그런줄알았는데 내꺼 내꺼도 그러네 그러네요 tagsmile "/>
  </r>
  <r>
    <x v="13"/>
    <n v="20111016231420"/>
    <n v="1.63440533107279E+18"/>
    <s v="byungtak"/>
    <n v="5"/>
    <s v="오래된 친구로 부터 연락을 받았네요 TAGSMILE  감사합니다"/>
    <s v="오래 오래된 친구 부터 연락 받다 tagsmile 감사 "/>
    <s v="오래 오래된 친구 부터 연락 받다 tagsmile 감사 "/>
  </r>
  <r>
    <x v="13"/>
    <n v="20111016215835"/>
    <n v="1.7620600032696799E+19"/>
    <s v="JHl"/>
    <n v="5"/>
    <s v="  부산&amp;구미.기혼.32..."/>
    <s v="부산 구미 기혼 .3 2 "/>
    <s v="부산 구미 기혼 .3 2 "/>
  </r>
  <r>
    <x v="13"/>
    <n v="20111016214252"/>
    <n v="1.4060006606414899E+18"/>
    <s v="현"/>
    <n v="3"/>
    <s v="패키지오류 -- 디자이어hd"/>
    <s v="패키지오류 디자이어hd "/>
    <s v="패키지오류 디자이어hd "/>
  </r>
  <r>
    <x v="13"/>
    <n v="20111016174909"/>
    <n v="1.1397973299704101E+19"/>
    <s v="부근"/>
    <n v="5"/>
    <s v="Very good."/>
    <s v="very good "/>
    <s v="very good "/>
  </r>
  <r>
    <x v="13"/>
    <n v="20111016125722"/>
    <n v="1.72960492039651E+19"/>
    <s v="연화"/>
    <n v="3"/>
    <s v="아왜케늦게뜨는지 TAGSMILE 열받아"/>
    <s v="아왜케늦게뜨는지 tagsmile 열 "/>
    <s v="아왜케늦게뜨는지 tagsmile 열 "/>
  </r>
  <r>
    <x v="13"/>
    <n v="20111016111316"/>
    <n v="9.7542832930609807E+18"/>
    <s v="미나"/>
    <n v="5"/>
    <s v="좋아  TAGSMILE "/>
    <s v="좋다 tagsmile "/>
    <s v="좋다 tagsmile "/>
  </r>
  <r>
    <x v="13"/>
    <n v="20111016095123"/>
    <n v="1.16282320883777E+18"/>
    <s v="소리"/>
    <n v="4"/>
    <s v="요번에 업데이트 했는데 오류 창만뜨네요.."/>
    <s v="요번 요번에 업데이트 하다 오류 창만뜨네 창만뜨네요 "/>
    <s v="요번 요번에 업데이트 하다 오류 창만뜨네 창만뜨네요 "/>
  </r>
  <r>
    <x v="13"/>
    <n v="20111016071102"/>
    <n v="1.3850414071857299E+19"/>
    <s v="우섭"/>
    <n v="5"/>
    <s v="새로운 시각의 공간감 TAGEXCLAMATION  누릴 수 있어 happy. .."/>
    <s v="새롭다 시각 공간감 tagexclamation 누리다 수 있다 happy "/>
    <s v="새롭다 시각 공간감 tagexclamation 누리다 수 있다 happy "/>
  </r>
  <r>
    <x v="14"/>
    <n v="20111015191057"/>
    <n v="5.9986987025922099E+18"/>
    <s v="YOONYOUNG"/>
    <n v="2"/>
    <s v="불편해요 이미 설치한 카톡인데 전화번호를 입력하고 인증번호를 입력하라는 메세지가 떠요.. 지금까지 수십번...다시 인증번호 입력하고 쓰다보면 또 초기설정 화면에 전하번호 입력하고 인증번호 입력하란 메세지 뜨구요."/>
    <s v="불편 이미 설치 카톡 전화번호 입력 인증번호 입력 메세지 메세지가 뜨다 지금 수십번 다시 인증번호 입력 쓰다보면 또 초기설정 화면 전하번호 입력 인증번호 입력 메세지 뜨구 뜨구요 "/>
    <s v="불편 이미 설치 카톡 전화번호 입력 인증번호 입력 메세지 메세지가 뜨다 지금 수십번 인증번호 입력 쓰다보면 또 초기설정 화면 전하번호 입력 인증번호 입력 메세지 뜨구 뜨구요 "/>
  </r>
  <r>
    <x v="14"/>
    <n v="20111015183928"/>
    <n v="1.54782354700632E+19"/>
    <s v="Bo-Yun"/>
    <n v="5"/>
    <s v="업뎃 후에.. 답장이 안와서 들어가보면 와있거나 그제서야 밀렸던 메세지가 몰려오고 그러네요.."/>
    <s v="업뎃 후 답장 안와서 들어가다 와있거 와있거나 그제서 그제서야 밀리다 메세지 메세지가 몰려오다 그러네 그러네요 "/>
    <s v="업뎃 후 답장 안와서 들어가다 와있거 와있거나 그제서 그제서야 밀리다 메세지 메세지가 몰려오다 그러네 그러네요 "/>
  </r>
  <r>
    <x v="14"/>
    <n v="20111015182817"/>
    <n v="9.9483195936639693E+18"/>
    <s v="종필"/>
    <n v="5"/>
    <s v="50인,나에게는새로운중년의삶"/>
    <s v="50 50인 나에게는새로운중년의삶 "/>
    <s v="50 50인 나에게는새로운중년의삶 "/>
  </r>
  <r>
    <x v="14"/>
    <n v="20111015175721"/>
    <n v="1.35259928400996E+19"/>
    <s v="강철이"/>
    <n v="4"/>
    <s v="좋아요 좋아요  TAGSMILE "/>
    <s v="좋다 좋다 tagsmile "/>
    <s v="좋다 좋다 tagsmile "/>
  </r>
  <r>
    <x v="14"/>
    <n v="20111015135616"/>
    <n v="7.5834764269719501E+18"/>
    <s v="지숙"/>
    <n v="5"/>
    <s v="카카오톡어플이 많아 나오네요~~~ 서비스GOOD"/>
    <s v="카카오톡어플 많다 나오다 서비스good "/>
    <s v="카카오톡어플 많다 나오다 서비스good "/>
  </r>
  <r>
    <x v="14"/>
    <n v="20111015121646"/>
    <n v="8.2798082590375501E+17"/>
    <s v="김미영"/>
    <n v="3"/>
    <s v=","/>
    <m/>
    <m/>
  </r>
  <r>
    <x v="14"/>
    <n v="20111015114423"/>
    <n v="8.6134028770406697E+18"/>
    <s v="지영"/>
    <n v="4"/>
    <s v="카톡짱  TAGSMILE  돈내고쓰는것도 아닌데 짜증내는애들은골이뭐어떻게된거냐 TAGQUESTION  걍니것들은쓰질말어 에혀..요금제에포함되니무료가아니라니 요금제만큼쓰고도남는다"/>
    <s v="카톡짱 tagsmile 돈내고쓰는것 돈내고쓰는것도 아니다 짜증내는애들은골이뭐어떻게된거냐 tagquestion 걍니것들은쓰질말어 에혀 요금제에포함되니무료가아니라 요금제만큼쓰고도남는다 "/>
    <s v="카톡짱 tagsmile 돈내고쓰는것 돈내고쓰는것도 아니다 짜증내는애들은골이뭐어떻게된거냐 tagquestion 걍니것들은쓰질말어 에혀 요금제에포함되니무료가아니라 요금제만큼쓰고도남는다 "/>
  </r>
  <r>
    <x v="14"/>
    <n v="20111015070835"/>
    <n v="9.7197150878136197E+18"/>
    <s v="Jongseon"/>
    <n v="5"/>
    <s v="완전 좋아용"/>
    <s v="완전 좋아용 "/>
    <s v="완전 좋아용 "/>
  </r>
  <r>
    <x v="14"/>
    <n v="20111015034001"/>
    <n v="5.5026402742085101E+17"/>
    <s v="Joon"/>
    <n v="5"/>
    <s v="하하 빠르고 좋다잉~ TAGSMILE "/>
    <s v="하하 빠르다 좋다잉 tagsmile "/>
    <s v="빠르다 좋다잉 tagsmile "/>
  </r>
  <r>
    <x v="15"/>
    <n v="20111014222401"/>
    <n v="7.6426756990835098E+18"/>
    <s v="Chul Woo"/>
    <n v="5"/>
    <s v=" TAGSMILE  ㄱ"/>
    <s v="tagsmile ㄱ "/>
    <s v="tagsmile ㄱ "/>
  </r>
  <r>
    <x v="15"/>
    <n v="20111014215234"/>
    <n v="1.01003988531812E+19"/>
    <s v="병수"/>
    <n v="4"/>
    <s v="아직 모르겠지만 재미날까 TAGQUESTION  TAGSMILE  친하게 지내게 TAGSMILE  dkstn00"/>
    <s v="아직 모르다 재미나다 tagquestion tagsmile 친하다 지내다 tagsmile dkstn00 "/>
    <s v="아직 모르다 재미나다 tagquestion tagsmile 친하다 지내다 tagsmile dkstn00 "/>
  </r>
  <r>
    <x v="15"/>
    <n v="20111014211944"/>
    <n v="4.9652926219360696E+18"/>
    <s v="이정호"/>
    <n v="4"/>
    <s v="너무좋아굿"/>
    <s v="너무좋아굿 "/>
    <s v="너무좋아굿 "/>
  </r>
  <r>
    <x v="15"/>
    <n v="20111014202533"/>
    <n v="5.2746236457151802E+17"/>
    <s v="현경"/>
    <n v="5"/>
    <s v="카톡 참 좋은데..요즘 카톡미쳤나요 TAGQUESTION  푸쉬가 안와...."/>
    <s v="카톡 참 차다 좋다 요즘 카톡미쳤 tagquestion 푸쉬 푸쉬가 안와 "/>
    <s v="카톡 참 차다 좋다 요즘 카톡미쳤 tagquestion 푸쉬 푸쉬가 안와 "/>
  </r>
  <r>
    <x v="15"/>
    <n v="20111014195149"/>
    <n v="1.45304300767173E+19"/>
    <s v="박시현"/>
    <n v="5"/>
    <s v="ㄳ여 무지좋음 TAGEXCLAMATION  TAGSMILE 좋은하루 되세여~~~"/>
    <s v="ㄳ 여 무지좋음 tagexclamation tagsmile 좋은하루 되세 되세여 "/>
    <s v="ㄳ 여 무지좋음 tagexclamation tagsmile 좋은하루 되세 되세여 "/>
  </r>
  <r>
    <x v="15"/>
    <n v="20111014195014"/>
    <n v="1.1761665277857499E+19"/>
    <s v="eujoon"/>
    <n v="5"/>
    <s v="Good very verygood"/>
    <s v="good very verygood "/>
    <s v="good very verygood "/>
  </r>
  <r>
    <x v="15"/>
    <n v="20111014185045"/>
    <n v="6.3368765661019802E+18"/>
    <s v="seong-sik"/>
    <n v="5"/>
    <s v="영진님 보내기 실패한거 느낌표 누르면 삭제 가능해요."/>
    <s v="영진님 보내다 실패한거 느낌표 누르다 삭제 가능 "/>
    <s v="영진님 보내다 실패한거 느낌표 누르다 삭제 가능 "/>
  </r>
  <r>
    <x v="15"/>
    <n v="20111014154308"/>
    <n v="4.3320462507751501E+18"/>
    <s v="고왈도"/>
    <n v="5"/>
    <s v="vm에 업데이트 하려면 어케해요 냉무"/>
    <s v="vm vm에 업데이트 하다 어케 어케해 어케해요 냉무 "/>
    <s v="vm vm에 업데이트 하다 어케 어케해 어케해요 냉무 "/>
  </r>
  <r>
    <x v="15"/>
    <n v="20111014143758"/>
    <n v="1.79608392991534E+19"/>
    <s v="찬"/>
    <n v="5"/>
    <s v="짱임"/>
    <s v="짱 짱임 "/>
    <s v="짱 짱임 "/>
  </r>
  <r>
    <x v="15"/>
    <n v="20111014115129"/>
    <n v="1.3746646550028401E+19"/>
    <s v="Julie"/>
    <n v="1"/>
    <s v="업데잇이안되자나요 맨날 업데잇 받으라고 뜨는데 다운만되고 패키파일 서명이 옳바르지 않다면서 설치는 안되는데 짜증나요 TAGEXCLAMATION 저만 이러는것 같지도 않은뎅 빨리좀 어떻게 해주세요 TAGEXCLAMATION "/>
    <s v="업데잇이안되자 업데잇이안되자나 업데잇이안되자나요 맨 맨날 업데잇 받다 뜨다 다운만 다운만되 패키파 패키파일 서명 옳바르지 않다 설치다 설치 안되다 짜증 tagexclamation 저 이러는것 같다 않은뎅 빨리좀 어떻다 하다 tagexclamation "/>
    <s v="업데잇이안되자 업데잇이안되자나 업데잇이안되자나요 맨 맨날 업데잇 받다 뜨다 다운만 다운만되 패키파 패키파일 서명 옳바르지 않다 설치다 설치 안되다 짜증 tagexclamation 저 이러는것 같다 않은뎅 빨리좀 어떻다 하다 tagexclamation "/>
  </r>
  <r>
    <x v="15"/>
    <n v="20111014102619"/>
    <n v="1.81493903453015E+19"/>
    <s v="Junghan"/>
    <n v="5"/>
    <s v="만남의 광장"/>
    <s v="만나다 만남 광장 "/>
    <s v="만나다 만남 광장 "/>
  </r>
  <r>
    <x v="15"/>
    <n v="20111014101856"/>
    <n v="1.30875344861808E+18"/>
    <s v="익명"/>
    <n v="5"/>
    <s v="업뎃 이후로 대화글 와도 표시가 안되요 TAGCRY "/>
    <s v="업뎃 이후 대화글 와 오다 표시 안되다 tagcry "/>
    <s v="업뎃 이후 대화글 오다 표시 안되다 tagcry "/>
  </r>
  <r>
    <x v="15"/>
    <n v="20111014093958"/>
    <n v="1.19982574718771E+19"/>
    <s v="규화"/>
    <n v="5"/>
    <s v="최근 업데이트후 광고가 친구로 많이 뜨는데요. 광고만 따로 모아볼 수 있게 가나다순정렬 말고 폴더로 친구를 관리할 수 있게 해주세요."/>
    <s v="최근 업데이트후 광고 친구 많다 뜨는데 뜨는데요 광고 따 따로 모아볼 수 있다 가나다순정렬 말다 폴더 친구 관리 수 있다 하다 "/>
    <s v="최근 업데이트후 광고 친구 많다 뜨는데 뜨는데요 광고 따 따로 모아볼 수 있다 가나다순정렬 말다 폴더 친구 관리 수 있다 하다 "/>
  </r>
  <r>
    <x v="15"/>
    <n v="20111014091741"/>
    <n v="7.4619052507587901E+18"/>
    <s v="Hanheui"/>
    <n v="3"/>
    <s v="요즘따라 너무느림 렉심하고 마이피플이 렉도없고 훨반응빠른듯"/>
    <s v="요즘따 요즘따라 너무느림 렉심 렉심하 마이피플 마이피플이 렉도 훨반응빠른듯 "/>
    <s v="요즘따 요즘따라 너무느림 렉심 렉심하 마이피플 마이피플이 렉도 훨반응빠른듯 "/>
  </r>
  <r>
    <x v="15"/>
    <n v="20111014084743"/>
    <n v="1.2948856681531099E+19"/>
    <s v="예하"/>
    <n v="4"/>
    <s v="패키지파일이 뭐임 TAGQUESTION  패키지 파일서명 어쩌고뜨면서 다운안됨 TAGEXCLAMATION   TAGEXCLAMATION 머 어쩌라는건지 공지좀 올려주셈"/>
    <s v="패키지파일 뭐 tagquestion 패키지 파일서명 어쩌고뜨면서 다운안 tagexclamation tagexclamation 머 어쩌라는건지 공지좀 올려주셈 "/>
    <s v="패키지파일 뭐 tagquestion 패키지 파일서명 어쩌고뜨면서 다운안 tagexclamation tagexclamation 머 어쩌라는건지 공지좀 올려주셈 "/>
  </r>
  <r>
    <x v="15"/>
    <n v="20111014081134"/>
    <n v="4.7065244857309E+18"/>
    <s v="정웅"/>
    <n v="1"/>
    <s v="갤스..업뎃안됨..계속 다운로드;;"/>
    <s v="갤스 업뎃안 업뎃안됨 계속 다운로드 "/>
    <s v="갤스 업뎃안 업뎃안됨 계속 다운로드 "/>
  </r>
  <r>
    <x v="15"/>
    <n v="20111014064700"/>
    <n v="3.5041837966421202E+18"/>
    <s v="아몬드빼"/>
    <n v="1"/>
    <s v=" TAGCRY  TAGQUESTION  왜연락처동기화가안되므ㅡ TAGQUESTION "/>
    <s v="tagcry tagquestion 왜연락처동기화가안되므 ㅡ tagquestion "/>
    <s v="tagcry tagquestion 왜연락처동기화가안되므 ㅡ tagquestion "/>
  </r>
  <r>
    <x v="15"/>
    <n v="20111014034553"/>
    <n v="8.5430232703018803E+18"/>
    <s v="윤희"/>
    <n v="5"/>
    <s v="좋네요 좋습니닿 TAGSMILE "/>
    <s v="좋다 좋습니닿 tagsmile "/>
    <s v="좋다 좋습니닿 tagsmile "/>
  </r>
  <r>
    <x v="15"/>
    <n v="20111014025238"/>
    <n v="8.8143133743994296E+18"/>
    <s v="미란"/>
    <n v="5"/>
    <s v="좋아요 먼곳에서도이렇게연락이오갈수있어서 넘좋아요~ TAGSMILE "/>
    <s v="좋다 먼곳에서도이렇게연락이오갈수 넘좋아 넘좋아요 tagsmile "/>
    <s v="좋다 먼곳에서도이렇게연락이오갈수 넘좋아 넘좋아요 tagsmile "/>
  </r>
  <r>
    <x v="15"/>
    <n v="20111014021300"/>
    <n v="1.10260786715805E+19"/>
    <s v="익명"/>
    <n v="1"/>
    <s v="업데이트가안됩니다 카카오에서바로해도안되고인터넷으로도안되고마켓에서도안되고...어쩌면좋을까요 주변사람들다른톧으로많이들넘어감"/>
    <s v="업데이트가안 카카오에서바로해도안되고인터넷으로도안되고마켓에서도안 카카오에서바로해도안되고인터넷으로도안되고마켓에서도안되 카카오에서바로해도안되고인터넷으로도안되고마켓에서도안되고 어쩌면좋을까 주변사람들다른톧으로많이들넘어감 "/>
    <s v="업데이트가안 카카오에서바로해도안되고인터넷으로도안되고마켓에서도안 카카오에서바로해도안되고인터넷으로도안되고마켓에서도안되 카카오에서바로해도안되고인터넷으로도안되고마켓에서도안되고 어쩌면좋을까 주변사람들다른톧으로많이들넘어감 "/>
  </r>
  <r>
    <x v="15"/>
    <n v="20111014015324"/>
    <n v="1.23369033482176E+19"/>
    <s v="자영"/>
    <n v="1"/>
    <s v="많이들 사용하는거만큼 너무실망이 크네요 자꾸끊기니..."/>
    <s v="많이 사용하는거 너무실망 크다 자꾸끊기 "/>
    <s v="많이 사용하는거 너무실망 크다 자꾸끊기 "/>
  </r>
  <r>
    <x v="15"/>
    <n v="20111014003215"/>
    <n v="8.0754483667589396E+18"/>
    <s v="가람"/>
    <n v="4"/>
    <s v="가끔카톡십분마다와요 TAGCRY "/>
    <s v="가끔카톡십분마다와 tagcry "/>
    <s v="가끔카톡십분마다와 tagcry "/>
  </r>
  <r>
    <x v="16"/>
    <n v="20111013223845"/>
    <n v="4.9675515929668198E+18"/>
    <s v="현삼"/>
    <n v="2"/>
    <s v="다 좋은데... 뭐 이런 어플들 기능이야 다 비슷비슷하고... 사람들이 많이 쓰니까 같이 쓰긴 하는데.. 무슨 톡어플이 메모리를 20메가씩이나 먹고 있는건지 원... 채팅방 다 종료해도 마찬가지임... 네이트온톡은 4~5메가 먹던데... 좀 가볍게 만들 수 없나요 TAGQUESTION "/>
    <s v="다 좋다 뭐 이런 어플 기능 다 비슷비슷 비슷비슷하 사람 많다 쓰다 같이 같다 쓰다 하다 무슨 톡어플 톡어플이 메모리 20메가씩 20메가씩이 먹고 있는건지 원 채팅방 다 종료 마찬가지 네이트온톡 네이트온톡은 4 5메 5메가 먹던데 좀 조다 가볍다 말다 수 없다 없 tagquestion "/>
    <s v="다 좋다 뭐 어플 기능 다 비슷비슷 비슷비슷하 사람 많다 쓰다 같다 쓰다 하다 무슨 톡어플 톡어플이 메모리 20메가씩 20메가씩이 먹고 있는건지 원 채팅방 다 종료 마찬가지 네이트온톡 네이트온톡은 4 5메 5메가 먹던데 좀 조다 가볍다 말다 수 없다 없 tagquestion "/>
  </r>
  <r>
    <x v="16"/>
    <n v="20111013223230"/>
    <n v="8.8819074641979505E+18"/>
    <s v="찬래"/>
    <n v="2"/>
    <s v="전화자주끊겨아쉽다"/>
    <s v="전화자주끊겨아쉽다 "/>
    <s v="전화자주끊겨아쉽다 "/>
  </r>
  <r>
    <x v="16"/>
    <n v="20111013222533"/>
    <n v="1.19330122497799E+19"/>
    <s v="연희"/>
    <n v="1"/>
    <s v="업데이트가안돼요~ TAGCRY "/>
    <s v="업데이트가안 업데이트가안돼 업데이트가안돼요 tagcry "/>
    <s v="업데이트가안 업데이트가안돼 업데이트가안돼요 tagcry "/>
  </r>
  <r>
    <x v="16"/>
    <n v="20111013221809"/>
    <n v="1.36571636578995E+19"/>
    <s v="윤다솔"/>
    <n v="2"/>
    <s v="업댓하고나니까 사진저장하기가 없어졌너요 TAGCRY  다시 추가해주세요"/>
    <s v="업댓하고 업댓하고나니까 사진저장 없어졌너요 tagcry 다시 추가 "/>
    <s v="업댓하고 업댓하고나니까 사진저장 없어졌너요 tagcry 추가 "/>
  </r>
  <r>
    <x v="16"/>
    <n v="20111013215934"/>
    <n v="1.6007685685893401E+19"/>
    <s v="in il"/>
    <n v="5"/>
    <s v="대박 더업데이트"/>
    <s v="대박 더업데이트 "/>
    <s v="대박 더업데이트 "/>
  </r>
  <r>
    <x v="16"/>
    <n v="20111013215857"/>
    <n v="7.8343814098296402E+18"/>
    <s v="서윤"/>
    <n v="3"/>
    <s v="편하게 잘 사용하고 있어요 "/>
    <s v="편하다 잘 자다 사용 있다 "/>
    <s v="편하다 잘 자다 사용 있다 "/>
  </r>
  <r>
    <x v="16"/>
    <n v="20111013213823"/>
    <n v="1.41369367960018E+19"/>
    <s v="hyunchul"/>
    <n v="2"/>
    <s v="문자가 매우 늦게 옴.... TAGCRY  대화가 매우 늦게 도착함"/>
    <s v="문자 매우 늦다 옴 오다 tagcry 대화 매우 늦다 도착 "/>
    <s v="문자 매우 늦다 옴 오다 tagcry 대화 매우 늦다 도착 "/>
  </r>
  <r>
    <x v="16"/>
    <n v="20111013210651"/>
    <n v="1.5129474972208699E+19"/>
    <s v="민정"/>
    <n v="2"/>
    <s v="카톡지금왜이러는건가요 -_-"/>
    <s v="카톡지금왜이러는건가 "/>
    <s v="카톡지금왜이러는건가 "/>
  </r>
  <r>
    <x v="16"/>
    <n v="20111013205637"/>
    <n v="9.2679925248041103E+18"/>
    <s v="엑스"/>
    <n v="1"/>
    <s v="업댓할수록느려짐.쪽지안가고 안오고 왓는데안보이고.사진 전송느리고 TAGSMILE 마플보다 갠춘 아서씀 TAGSMILE "/>
    <s v="업댓할수록느려짐 쪽지안가 안오 안오고 왓는데안보 사진 사다 전송느리 tagsmile 마플 마플보 갠춘 아서씀 tagsmile "/>
    <s v="업댓할수록느려짐 쪽지안가 안오 안오고 왓는데안보 사진 사다 전송느리 tagsmile 마플 마플보 갠춘 아서씀 tagsmile "/>
  </r>
  <r>
    <x v="16"/>
    <n v="20111013193715"/>
    <n v="6.5122209298756004E+18"/>
    <s v="종철"/>
    <n v="5"/>
    <s v="좋아유~~"/>
    <s v="좋아유 "/>
    <s v="좋아유 "/>
  </r>
  <r>
    <x v="16"/>
    <n v="20111013192939"/>
    <n v="1.2373650424309299E+19"/>
    <s v="Chungho"/>
    <n v="4"/>
    <s v="ㅌ TAGSMILE "/>
    <s v="ㅌ tagsmile "/>
    <s v="ㅌ tagsmile "/>
  </r>
  <r>
    <x v="16"/>
    <n v="20111013190317"/>
    <n v="1.0896478907287699E+19"/>
    <s v="영준"/>
    <n v="3"/>
    <s v="설치오류 카톡설치 안되내요 설치하면 전화번호확인안된다고 하네요 답답하내요 설치 어떡게 하나요 TAGCRY  24시간후에 다시 설치하라고 떠요 TAGQUESTION "/>
    <s v="설치오류 카톡설치 안되 안되내 안되내요 설치 전화번호확인안된다 하다 답답하 답답하내 설치 어떡게 하다 하 하나 tagcry 24시간후 24시간후에 다시 설치 뜨다 tagquestion "/>
    <s v="설치오류 카톡설치 안되 안되내 안되내요 설치 전화번호확인안된다 하다 답답하 답답하내 설치 어떡게 하다 하 하나 tagcry 24시간후 24시간후에 설치 뜨다 tagquestion "/>
  </r>
  <r>
    <x v="16"/>
    <n v="20111013190240"/>
    <n v="9.8951814541674291E+18"/>
    <s v="gieun"/>
    <n v="2"/>
    <s v="갑자기 메세지 전송이 안돼 TAGEXCLAMATION "/>
    <s v="갑자기 메세지 전송 안되다 tagexclamation "/>
    <s v="메세지 전송 안되다 tagexclamation "/>
  </r>
  <r>
    <x v="16"/>
    <n v="20111013185636"/>
    <n v="1.3327802762948E+19"/>
    <s v="본한"/>
    <n v="1"/>
    <s v="아 진짜 완전 짜증나네  TAGCRY  황소 프로젝트는 무슨  TAGCRY ;; 좀 빨라졌다 싶더니 전보다 훨 느려졌네.. 짜증이나서 사용 못할정도  TAGCRY ;"/>
    <s v="아 진짜 완전 짜증 tagcry 황소 프로젝트 무슨 tagcry 좀 조다 빠르다 싶다 전 전보 훨 느리다 짜증이 짜증이나서 사용 못할정 못할정도 tagcry "/>
    <s v="아 진짜 완전 짜증 tagcry 황소 프로젝트 무슨 tagcry 좀 조다 빠르다 싶다 전 전보 훨 느리다 짜증이 짜증이나서 사용 못할정 못할정도 tagcry "/>
  </r>
  <r>
    <x v="16"/>
    <n v="20111013184115"/>
    <n v="3.4642871009740401E+18"/>
    <s v="luck.P"/>
    <n v="5"/>
    <s v="엠엔톡에서 넘어왔는데 넘어오자마자는 안드로이드지원 초반이라 매우빠름인데 요즘은 초반에비해 다소 느려짐."/>
    <s v="엠엔톡 넘어오다 넘어오자마자 안드로이드지원 초반 매우빠름 매우빠름인데 요즘 초반에비 다소 느리다 "/>
    <s v="엠엔톡 넘어오다 넘어오자마자 안드로이드지원 초반 매우빠름 매우빠름인데 요즘 초반에비 다소 느리다 "/>
  </r>
  <r>
    <x v="16"/>
    <n v="20111013183951"/>
    <n v="2.8117337126238198E+18"/>
    <s v="민호"/>
    <n v="2"/>
    <s v="인증문자 안옴... 인증문자 보내졌다는데 안옴....왜이랴 이거..-_-"/>
    <s v="인증문자 안옴 인증문자 보 안옴 왜 이거 "/>
    <s v="인증문자 안옴 인증문자 보 안옴 왜 이거 "/>
  </r>
  <r>
    <x v="16"/>
    <n v="20111013183106"/>
    <n v="1.57975388646296E+19"/>
    <s v="미현"/>
    <n v="1"/>
    <s v="패키지가 뭐가 잘못된건지.. 내가 패키지가 뭐가 잘못된건지 어떻게 아나요  TAGEXCLAMATION 폰이 이상한거야 아님 무리하게 2.5를 만들어서 이러는거야 TAGEXCLAMATION  TAGCRY  넘 짜증나네요 며칠째 업뎃하고있는데 하나도안되요 TAGEXCLAMATION 다운만되고 설치는 되지도않고 어쩌란말이예요 TAGQUESTION -.-써글"/>
    <s v="패키지 패키지가 뭐 잘못된건지 내 패키지 패키지가 뭐 잘못된건지 어떻다 아 tagexclamation 폰 폰이 이상한거 아니다 무리 2.5 2.5를 만들다 이러는거 이러는거야 tagexclamation tagcry 넘 짜증 며칠째 업뎃하고 업뎃하고있는데 하나도안 tagexclamation 다운만 다운만되 설치다 설치 되지도않고 어쩌란말이예 tagquestion 써글 "/>
    <s v="패키지 패키지가 뭐 잘못된건지 내 패키지 패키지가 뭐 잘못된건지 어떻다 아 tagexclamation 폰 폰이 이상한거 아니다 무리 2.5 2.5를 만들다 이러는거 이러는거야 tagexclamation tagcry 넘 짜증 며칠째 업뎃하고 업뎃하고있는데 하나도안 tagexclamation 다운만 다운만되 설치다 설치 되지도않고 어쩌란말이예 tagquestion 써글 "/>
  </r>
  <r>
    <x v="16"/>
    <n v="20111013182643"/>
    <n v="6.28088545238366E+18"/>
    <s v="효성"/>
    <n v="2"/>
    <s v="아놔 뭐이래. 업데이트하고 나서 많이 부드러워졌다 싶으니. 메시지 오고 가는 데도 한참 걸리고 ㅡ _ㅡ 열받아 한번 삭제하고 재 설치 하니 초기 설정 불러오는데 10분걸리고...."/>
    <s v="아놔 뭐 업데이트 업데이트하 나서 나다 나서다 많다 부드럽다 싶다 메시지 메다 오다 오 가다 가늘다 가 데다 한참 걸리다 ㅡ ㅡ 열 한번 삭제 재 재다 설치 하다 하 초기 설정 불러오다 10분걸리 10분걸리고 "/>
    <s v="아놔 뭐 업데이트 업데이트하 나서 나다 나서다 많다 부드럽다 싶다 메시지 메다 오다 오 가다 가늘다 가 데다 한참 걸리다 ㅡ ㅡ 열 한번 삭제 재 재다 설치 하다 하 초기 설정 불러오다 10분걸리 10분걸리고 "/>
  </r>
  <r>
    <x v="16"/>
    <n v="20111013182124"/>
    <n v="2.4584531919993201E+18"/>
    <s v="Eun-A"/>
    <n v="5"/>
    <s v="너무느려"/>
    <s v="너무느려 "/>
    <s v="너무느려 "/>
  </r>
  <r>
    <x v="16"/>
    <n v="20111013181634"/>
    <n v="6.7804609328469402E+18"/>
    <s v="민구"/>
    <n v="2"/>
    <s v="요즘들어서 알림설정 다 채크햇는데 메세지온걸 안알려주네요.. TAGQUESTION 왜그란거죠"/>
    <s v="요즘들어서 알림설정 다 채크햇는데 메세지온걸 안알려주네 안알려주네요 tagquestion 왜그란거죠 "/>
    <s v="요즘들어서 알림설정 다 채크햇는데 메세지온걸 안알려주네 안알려주네요 tagquestion 왜그란거죠 "/>
  </r>
  <r>
    <x v="16"/>
    <n v="20111013180014"/>
    <n v="1.24798367262271E+19"/>
    <s v="hakmin"/>
    <n v="1"/>
    <s v=" TAGCRY  열라느려 메세지도의막씹히고"/>
    <s v="tagcry 열라느려 메세지도의막씹히 "/>
    <s v="tagcry 열라느려 메세지도의막씹히 "/>
  </r>
  <r>
    <x v="16"/>
    <n v="20111013173344"/>
    <n v="2.91553077023761E+18"/>
    <s v="익명"/>
    <n v="5"/>
    <s v="ass001"/>
    <s v="ass001 "/>
    <s v="ass001 "/>
  </r>
  <r>
    <x v="16"/>
    <n v="20111013164920"/>
    <n v="2.5788815679253699E+18"/>
    <s v="ZeroSUM"/>
    <n v="5"/>
    <s v="해외에서도 잘되고 이번 번개마크 엔진덕분에 무지 빨라졋네요"/>
    <s v="해외 잘되다 이번 번개마크 엔진덕분 무지 빨라졋네 빨라졋네요 "/>
    <s v="해외 잘되다 이번 번개마크 엔진덕분 무지 빨라졋네 빨라졋네요 "/>
  </r>
  <r>
    <x v="16"/>
    <n v="20111013163617"/>
    <n v="1.3374879759984501E+19"/>
    <s v="봉영"/>
    <n v="5"/>
    <s v="척척알아해주니얼마나좋노"/>
    <s v="척척알아해주니얼마나좋노 "/>
    <s v="척척알아해주니얼마나좋노 "/>
  </r>
  <r>
    <x v="16"/>
    <n v="20111013162227"/>
    <n v="1.1315218952335301E+19"/>
    <s v="활란"/>
    <n v="1"/>
    <s v="(--;, ) 일본에서 갤럭시투로 카톡을 이용하고 있습니다. 카톡 알림(푸시)가 10%정도밖에 되지 않으며 그것도 꽤 시간이 지난 메시지인 경우가 많습니다. 푸시가 안 되니 친구들과 연락이 메일확인하는 수준입니다. 일시적 장애가 아닙니다. 빠른 해결 부탁드립니다."/>
    <s v="일본 갤럭시투 갤럭시투로 카톡 이용 있다 카톡 알리다 푸시 가 가다 10 정도 되다 않다 그것 꽤 꾀다 시간 지난 지나다 지 메시지 경우 많다 푸시 푸시가 안 알다 되다 되 친구 연락 메일확인 수준 일시적 장애 아니다 빠르다 해결 부탁 "/>
    <s v="일본 갤럭시투 갤럭시투로 카톡 이용 있다 카톡 알리다 푸시 가 가다 10 정도 되다 않다 그것 꾀다 시간 지난 지나다 지 메시지 경우 많다 푸시 푸시가 안 알다 되다 되 친구 연락 메일확인 수준 일시적 장애 아니다 빠르다 해결 부탁 "/>
  </r>
  <r>
    <x v="16"/>
    <n v="20111013154611"/>
    <n v="4.2484576941484099E+18"/>
    <s v="효은"/>
    <n v="4"/>
    <s v="갑자기카카오톡이안되요 초기상태로돌아가서번호자첼인식못한다네요"/>
    <s v="갑자기카카오톡이안 초기상태로돌아가서번호자첼인식못한다네 "/>
    <s v="갑자기카카오톡이안 초기상태로돌아가서번호자첼인식못한다네 "/>
  </r>
  <r>
    <x v="16"/>
    <n v="20111013151923"/>
    <n v="3.3121315475133199E+18"/>
    <s v="백수경"/>
    <n v="5"/>
    <s v="해외까지문자가되드라구요정말편리하네요"/>
    <s v="해외까지문자가되드라구요정말편리 "/>
    <s v="해외까지문자가되드라구요정말편리 "/>
  </r>
  <r>
    <x v="16"/>
    <n v="20111013151808"/>
    <n v="1.5450109543368499E+19"/>
    <s v="용관"/>
    <n v="5"/>
    <s v="무작정욕하지말고 좀씁시다 돈내고사용하는것도 아니고 참 욕하는 잉여는 뭐니"/>
    <s v="무작정욕하지 좀씁시 좀씁시다 돈내고사용하는것 아니다 아니 참 차다 욕하다 잉여 뭐 "/>
    <s v="무작정욕하지 좀씁시 좀씁시다 돈내고사용하는것 아니다 아니 참 차다 욕하다 잉여 뭐 "/>
  </r>
  <r>
    <x v="16"/>
    <n v="20111013144257"/>
    <n v="6.6645987461330104E+18"/>
    <s v="지연"/>
    <n v="5"/>
    <s v="좋습니다 TAGSMILE 더많은사람이스마트폰을사용하면서카톡을사옹했으면좋겠습니다"/>
    <s v="좋다 tagsmile 더많은사람이스마트폰을사용하면서카톡을사옹했으면좋겠습니다 "/>
    <s v="좋다 tagsmile 더많은사람이스마트폰을사용하면서카톡을사옹했으면좋겠습니다 "/>
  </r>
  <r>
    <x v="16"/>
    <n v="20111013142117"/>
    <n v="4.0529496956386002E+18"/>
    <s v="Ho"/>
    <n v="5"/>
    <s v="편리해서 조코 공짜라서 조타 TAGEXCLAMATION "/>
    <s v="편리 조코 공짜 조타 tagexclamation "/>
    <s v="편리 조코 공짜 조타 tagexclamation "/>
  </r>
  <r>
    <x v="16"/>
    <n v="20111013140906"/>
    <n v="1.84161403679052E+19"/>
    <s v="seok"/>
    <n v="5"/>
    <s v="다운이 않된데요 컨테츠 필터링땜시"/>
    <s v="다운 않된데요 컨테츠 필터링땜시 "/>
    <s v="다운 않된데요 컨테츠 필터링땜시 "/>
  </r>
  <r>
    <x v="16"/>
    <n v="20111013140754"/>
    <n v="1.3242791691599601E+18"/>
    <s v="서영"/>
    <n v="4"/>
    <s v="오류뭔디..."/>
    <s v="오류뭔디 "/>
    <s v="오류뭔디 "/>
  </r>
  <r>
    <x v="16"/>
    <n v="20111013133747"/>
    <n v="2.23346296071699E+18"/>
    <s v="선종"/>
    <n v="4"/>
    <s v="흠"/>
    <s v="흠 "/>
    <s v="흠 "/>
  </r>
  <r>
    <x v="16"/>
    <n v="20111013132129"/>
    <n v="9.7665308923363103E+18"/>
    <s v="성호"/>
    <n v="4"/>
    <s v="너무 느려"/>
    <s v="너무 느리다 "/>
    <s v="느리다 "/>
  </r>
  <r>
    <x v="16"/>
    <n v="20111013130048"/>
    <n v="1.14459472489548E+19"/>
    <s v="원철"/>
    <n v="3"/>
    <s v="해외 Update 전 인도 뭄바이인데요. 업뎃이 안되네요...  TAGCRY ;"/>
    <s v="해외 update 전 절다 인도 인 뭄바이인데 뭄바이인데요 업뎃 업뎃이 안되다 tagcry "/>
    <s v="해외 update 전 절다 인도 인 뭄바이인데 뭄바이인데요 업뎃 업뎃이 안되다 tagcry "/>
  </r>
  <r>
    <x v="16"/>
    <n v="20111013125237"/>
    <n v="1.19350501149024E+18"/>
    <s v="다음"/>
    <n v="5"/>
    <s v="해외사는친구와도할수있어좋아요"/>
    <s v="해외사는친구와도할수있어좋아 "/>
    <s v="해외사는친구와도할수있어좋아 "/>
  </r>
  <r>
    <x v="16"/>
    <n v="20111013125139"/>
    <n v="1.80699659838243E+19"/>
    <s v="상근"/>
    <n v="5"/>
    <s v="Goooooood TAGEXCLAMATION      "/>
    <s v="goooooood tagexclamation "/>
    <s v="goooooood tagexclamation "/>
  </r>
  <r>
    <x v="16"/>
    <n v="20111013124846"/>
    <n v="7.41726394540258E+18"/>
    <s v="Younghan"/>
    <n v="1"/>
    <s v="넘느려"/>
    <s v="넘느려 "/>
    <s v="넘느려 "/>
  </r>
  <r>
    <x v="16"/>
    <n v="20111013124620"/>
    <n v="5.3620582798467103E+18"/>
    <s v="미화"/>
    <n v="3"/>
    <s v="업데이트하고나서 프로필사진이안바껴요 사진골라서영역지정하고나서저장누르면그게바탕화면이되고 프로필사진은안바껴요  TAGCRY   TAGCRY  모토롤라디파이에요빨리수정해주세요"/>
    <s v="업데이트하고 업데이트하고나서 프로필사진이안바껴 사진골라서영역지정하고나서저장누르면그게바탕화면이 사진골라서영역지정하고나서저장누르면그게바탕화면이되 사진골라서영역지정하고나서저장누르면그게바탕화면이되고 프로필사진은안바껴 tagcry tagcry 모토롤라디파이에요빨리수정해주세 "/>
    <s v="업데이트하고 업데이트하고나서 프로필사진이안바껴 사진골라서영역지정하고나서저장누르면그게바탕화면이 사진골라서영역지정하고나서저장누르면그게바탕화면이되 사진골라서영역지정하고나서저장누르면그게바탕화면이되고 프로필사진은안바껴 tagcry tagcry 모토롤라디파이에요빨리수정해주세 "/>
  </r>
  <r>
    <x v="16"/>
    <n v="20111013123150"/>
    <n v="1.73562511179014E+19"/>
    <s v="익명"/>
    <n v="4"/>
    <s v="좋긴한데 메세지 오고가는 시간 간격이 너무 크네요..왜 서버를 넓혀도 이러는지.."/>
    <s v="좋긴 좋긴한데 메세지 오고가다 시간 간격 너무 크다 왜 외다 서버 서버를 넓히다 이러는지 "/>
    <s v="좋긴 좋긴한데 메세지 오고가다 시간 간격 크다 왜 외다 서버 서버를 넓히다 이러는지 "/>
  </r>
  <r>
    <x v="16"/>
    <n v="20111013122529"/>
    <n v="9.7561575915727706E+17"/>
    <s v="Jae"/>
    <n v="5"/>
    <s v="재홍이가좋아하는 카카오 뉴저지분들 추가해줘요"/>
    <s v="재홍이가좋아 재홍이가좋아하 재홍이가좋아하는 카카오 뉴저지분 추가 "/>
    <s v="재홍이가좋아 재홍이가좋아하 재홍이가좋아하는 카카오 뉴저지분 추가 "/>
  </r>
  <r>
    <x v="16"/>
    <n v="20111013121314"/>
    <n v="9.2506037037213491E+18"/>
    <s v="소정"/>
    <n v="1"/>
    <s v="호환이.. 겔럭시 U쓰는데요..호환이 안 되서 다운이 안 된데요..이거 어떻게 하는지 아시는 분~ TAGQUESTION "/>
    <s v="호환 겔럭시 u쓰는데 u쓰는데요 호환 안 알다 되서 다운 안 알다 된데 된데요 이거 어떻다 하다 알다 분 tagquestion "/>
    <s v="호환 겔럭시 u쓰는데 u쓰는데요 호환 안 알다 되서 다운 안 알다 된데 된데요 이거 어떻다 하다 알다 분 tagquestion "/>
  </r>
  <r>
    <x v="16"/>
    <n v="20111013121047"/>
    <n v="1.5316049937747401E+19"/>
    <s v="ae hee"/>
    <n v="1"/>
    <s v="업데이트가 안되요 패키지 파일이 올바르게 서명되지 않았다며 다운로드 된후 설치가 안됩니다"/>
    <s v="업데이트 업데이트가 안되다 패키지 파일 올바르다 서명 않다 다운로드 된후 설치 안되다 "/>
    <s v="업데이트 업데이트가 안되다 패키지 파일 올바르다 서명 않다 다운로드 된후 설치 안되다 "/>
  </r>
  <r>
    <x v="16"/>
    <n v="20111013120000"/>
    <n v="1.4229492371950299E+19"/>
    <s v="도형"/>
    <n v="4"/>
    <s v="개인정보 제공 동의는 몇번이나 해야하나요 TAGQUESTION  계속 뜨네요"/>
    <s v="개인정보 제공 동의 몇번 몇번이 해야 해야하 해야하나 해야하나요 tagquestion 계속 뜨다 "/>
    <s v="개인정보 제공 동의 몇번 몇번이 해야 해야하 해야하나 해야하나요 tagquestion 계속 뜨다 "/>
  </r>
  <r>
    <x v="16"/>
    <n v="20111013115437"/>
    <n v="1.53306651789951E+19"/>
    <s v="이소연"/>
    <n v="5"/>
    <s v="업데이트 안되시는분들 (로딩에서멈춤현상) PC로 카톡홈페이지 &gt; available on the Market 누르고(제껀 마켓) &gt; 지메일계정로그인 &gt; 홈페이지 상단 설치 ㄱㄱ&gt; 내 기기로 알아서 설치됨"/>
    <s v="업데이트 안되시는분 로딩에서멈춤현 pc pc로 카톡홈페이지 카톡홈페 available market 누르다 제껀 마켓 지메일계정로그 홈페이지 홈페 상단 설치 ㄱㄱ 내 내다 기다 기기 알다 설치 "/>
    <s v="업데이트 안되시는분 로딩에서멈춤현 pc pc로 카톡홈페이지 카톡홈페 available market 누르다 제껀 마켓 지메일계정로그 홈페이지 홈페 상단 설치 ㄱㄱ 내 내다 기다 기기 알다 설치 "/>
  </r>
  <r>
    <x v="16"/>
    <n v="20111013114947"/>
    <n v="3.61437794208557E+18"/>
    <s v="유나"/>
    <n v="4"/>
    <s v="업뎃이후 자꾸 서비스연결이좋지않다면서 안되네요 삭제후재설치해도 계속그러네요.이젠짜증이나요"/>
    <s v="업뎃이후 자꾸 서비스연결이좋지않다면서 안되다 삭제후재설치 계속그러네 이젠짜증이 이젠짜증 "/>
    <s v="업뎃이후 자꾸 서비스연결이좋지않다면서 안되다 삭제후재설치 계속그러네 이젠짜증이 이젠짜증 "/>
  </r>
  <r>
    <x v="16"/>
    <n v="20111013114355"/>
    <n v="5.0063423530192097E+18"/>
    <s v="정웅"/>
    <n v="5"/>
    <s v="아나 ㅡ ㅡ,,, 일박이일동안 업뎃시켜놨더니,,,, 왜채팅목록 싹다날리게하나,,, TAGQUESTION ㅈㄴ중요한 대화내용인디 다날아갔잖아,,,,아,,,ㅡ ㅡ,,"/>
    <s v="아 ㅡ ㅡ 일박이일동안 업뎃시켜놨더 업뎃시켜놨더니 왜채팅목록 싹다날리게 싹다날리게하 싹다날리게하나 tagquestion ㅈㄴ 중요 대화내용인디 다날아갔잖아 아 ㅡ ㅡ "/>
    <s v="아 ㅡ ㅡ 일박이일동안 업뎃시켜놨더 업뎃시켜놨더니 왜채팅목록 싹다날리게 싹다날리게하 싹다날리게하나 tagquestion ㅈㄴ 중요 대화내용인디 다날아갔잖아 아 ㅡ ㅡ "/>
  </r>
  <r>
    <x v="16"/>
    <n v="20111013074952"/>
    <n v="5.8554405604105103E+18"/>
    <s v="재철"/>
    <n v="1"/>
    <s v="kill시키면 강제종료 메세지가 계속 뜨내요...수정부탁합니다 디자이어 hd"/>
    <s v="kill kill시키면 강제종료 메세지 메세지가 계속 뜨 뜨내 뜨내요 수정부탁 디자 디자이어 hd "/>
    <s v="kill kill시키면 강제종료 메세지 메세지가 계속 뜨 뜨내 뜨내요 수정부탁 디자 디자이어 hd "/>
  </r>
  <r>
    <x v="16"/>
    <n v="20111013074303"/>
    <n v="1.7753367495334999E+18"/>
    <s v="창근"/>
    <n v="4"/>
    <s v="크크"/>
    <s v="크크 "/>
    <s v="크크 "/>
  </r>
  <r>
    <x v="16"/>
    <n v="20111013074249"/>
    <n v="2.1148100151324301E+18"/>
    <s v="김효원"/>
    <n v="5"/>
    <s v="카카오톡 좋아요"/>
    <s v="카카오톡 좋다 "/>
    <s v="카카오톡 좋다 "/>
  </r>
  <r>
    <x v="16"/>
    <n v="20111013003445"/>
    <n v="1.0248525626570701E+19"/>
    <s v="Hye  Kyoung"/>
    <n v="1"/>
    <s v="업데이트안되고로드중만종이되구있어요 업데이트할려니까들어가지지도않고로드중이라고계속떠서파일지우고다시깔아안지했더니설치도안되고.. 어떻게된건가요 TAGEXCLAMATION  TAGQUESTION 접속자가많아서그런건가요 TAGEXCLAMATION  TAGQUESTION 아니면제폰이문제인가요 TAGEXCLAMATION  TAGQUESTION "/>
    <s v="업데이트안되고로드중만종이되구 업데이트할려니까들어가지지도않고로드중이라고계속떠서파일지우고다시깔아안지했더니설치도안 어떻게된건가 어떻게된건가요 tagexclamation tagquestion 접속자가많아서그런건가 tagexclamation tagquestion 아니면제폰이문제인가 tagexclamation tagquestion "/>
    <s v="업데이트안되고로드중만종이되구 업데이트할려니까들어가지지도않고로드중이라고계속떠서파일지우고다시깔아안지했더니설치도안 어떻게된건가 어떻게된건가요 tagexclamation tagquestion 접속자가많아서그런건가 tagexclamation tagquestion 아니면제폰이문제인가 tagexclamation tagquestion "/>
  </r>
  <r>
    <x v="17"/>
    <n v="20111012234912"/>
    <n v="4.4890067716334802E+18"/>
    <s v="소정"/>
    <n v="4"/>
    <s v="점검후에기대할게요 TAGCRY , TAGCRY  넘잘쓰고있었는데갑자기안되더니만혼자만의일이아니었네요~"/>
    <s v="점검후에기대할게 tagcry tagcry 넘잘쓰고있었는데갑자기안되더니만혼자만의일이아니었네요 "/>
    <s v="점검후에기대할게 tagcry tagcry 넘잘쓰고있었는데갑자기안되더니만혼자만의일이아니었네요 "/>
  </r>
  <r>
    <x v="17"/>
    <n v="20111012233625"/>
    <n v="1.4016014190923E+19"/>
    <s v="동준"/>
    <n v="5"/>
    <s v=" TAGCRY   TAGCRY "/>
    <s v="tagcry tagcry "/>
    <s v="tagcry tagcry "/>
  </r>
  <r>
    <x v="17"/>
    <n v="20111012222614"/>
    <n v="1.2088728053856801E+19"/>
    <s v="호"/>
    <n v="5"/>
    <s v="다들쓰니깐 ㅇㅓ쩔수없이쓴다"/>
    <s v="다들쓰니깐 ㅇㅓ 쩔수없이쓴다 "/>
    <s v="다들쓰니깐 ㅇㅓ 쩔수없이쓴다 "/>
  </r>
  <r>
    <x v="17"/>
    <n v="20111012221656"/>
    <n v="1.5787118962666799E+19"/>
    <s v="앨리강"/>
    <n v="5"/>
    <s v="Go o D"/>
    <s v="go o d "/>
    <s v="go o d "/>
  </r>
  <r>
    <x v="17"/>
    <n v="20111012221434"/>
    <n v="4.6573959540394404E+18"/>
    <s v="익명"/>
    <n v="5"/>
    <s v="놀라워요 빠릅니다"/>
    <s v="놀랍다 빠르다 "/>
    <s v="놀랍다 빠르다 "/>
  </r>
  <r>
    <x v="17"/>
    <n v="20111012221143"/>
    <n v="1.6610344589354701E+18"/>
    <s v="heejung"/>
    <n v="5"/>
    <s v="요즘카카오모르는사람도있나요  TAGSMILE "/>
    <s v="요즘카카오모르는사람도 tagsmile "/>
    <s v="요즘카카오모르는사람도 tagsmile "/>
  </r>
  <r>
    <x v="17"/>
    <n v="20111012220326"/>
    <n v="1.2487070795012399E+19"/>
    <s v="홍우"/>
    <n v="4"/>
    <s v="다운 세번째~이케안되노 TAGQUESTION "/>
    <s v="다운 세번째 이케안 이케안되노 tagquestion "/>
    <s v="다운 세번째 이케안 이케안되노 tagquestion "/>
  </r>
  <r>
    <x v="17"/>
    <n v="20111012214751"/>
    <n v="1.3308441081453799E+19"/>
    <s v="경수"/>
    <n v="5"/>
    <s v="참~좋은데..정말~좋은데.. 뭐라 표현할 방법이 엄넹.. TAGSMILE "/>
    <s v="참 차다 좋다 정말 좋다 뭐 표현 방법 엄넹 tagsmile "/>
    <s v="참 차다 좋다 좋다 뭐 표현 방법 엄넹 tagsmile "/>
  </r>
  <r>
    <x v="17"/>
    <n v="20111012214035"/>
    <n v="1.6748536272102199E+19"/>
    <s v="예원"/>
    <n v="3"/>
    <s v="업데이트가안되요,,,"/>
    <s v="업데이트가안 업데이트가안되 업데이트가안되요 "/>
    <s v="업데이트가안 업데이트가안되 업데이트가안되요 "/>
  </r>
  <r>
    <x v="17"/>
    <n v="20111012211955"/>
    <n v="1.6439092797753E+19"/>
    <s v="지인"/>
    <n v="3"/>
    <s v="업데이트가... 카톡 새로운 버전 업뎃하려고했는데 업데이트하려고하니까 무슨 패키지 파일이 서명이 안된다고뜨면서 중단되는데 이거 뭐 어떠케 해야됨 TAGQUESTION  그리고 제가 그냥 카톡말고 카톡에 테마 다운해서 쓰는데 이 카톡 삭제하고 새 버전나온걸로 다운받는건되는데 이렇게하고나서 카톡테마 바꾸려고 테마 다운하면 이번에는 어플리케이션이 없다고 뜸... 아 진심 뭐어쩌라는거  TAGCRY "/>
    <s v="업데이트 업데이트가 카톡 새롭다 버전 업뎃하려고 업데이트하려고 업데이트하려고하니까 무슨 패키지 파일 서명 안된다고뜨면서 중단 이거 뭐 어떠케 해야 해야됨 tagquestion 그리고 그리다 제가 제 그냥 카톡 카톡 테마 다운 쓰다 이 카톡 삭제 새 새다 버전나온걸 버전나온걸로 다운받는건 이렇게하고 이렇게하고나서 카톡테마 바꾸다 테마 다운 이번 이번에 어플리케이션 어플리케이션이 없다 뜸 뜨다 아 진심 뭐어쩌라는거 tagcry "/>
    <s v="업데이트 업데이트가 카톡 새롭다 버전 업뎃하려고 업데이트하려고 업데이트하려고하니까 무슨 패키지 파일 서명 안된다고뜨면서 중단 이거 뭐 어떠케 해야 해야됨 tagquestion 그리다 제가 제 카톡 카톡 테마 다운 쓰다 이 카톡 삭제 새 새다 버전나온걸 버전나온걸로 다운받는건 이렇게하고 이렇게하고나서 카톡테마 바꾸다 테마 다운 이번 이번에 어플리케이션 어플리케이션이 없다 뜸 뜨다 아 진심 뭐어쩌라는거 tagcry "/>
  </r>
  <r>
    <x v="17"/>
    <n v="20111012210315"/>
    <n v="8.8340373208431104E+17"/>
    <s v="종현"/>
    <n v="4"/>
    <s v="조아요"/>
    <s v="조다 "/>
    <s v="조다 "/>
  </r>
  <r>
    <x v="17"/>
    <n v="20111012204240"/>
    <n v="6.2668181159326403E+18"/>
    <s v="익명"/>
    <n v="2"/>
    <s v="... 업데이트를 했는데도 새로운 기능들을 못쓰네요... 그리고 친구삭제기능좀요  TAGCRY "/>
    <s v="업데이트 업데이트를 하다 새롭다 기능 못쓰다 그리고 그리다 친구삭제기능좀 tagcry "/>
    <s v="업데이트 업데이트를 하다 새롭다 기능 못쓰다 그리다 친구삭제기능좀 tagcry "/>
  </r>
  <r>
    <x v="17"/>
    <n v="20111012203130"/>
    <n v="2.8070935072221501E+18"/>
    <s v="영웅"/>
    <n v="2"/>
    <s v="제번호로 인증번호 발송이 안되요 TAGCRY  업댓하고 사용하다가 계속 오류 -500 뜨다가 다시깔았는데 제 번호로 인증번호 발송이 안됨 TAGCRY "/>
    <s v="제번호 제번호로 인증번호 발송 안되다 tagcry 업댓 업댓하 사용 계속 오류 500 뜨다 다시깔았는데 제 번호 인증번호 발송 안되다 tagcry "/>
    <s v="제번호 제번호로 인증번호 발송 안되다 tagcry 업댓 업댓하 사용 계속 오류 500 뜨다 다시깔았는데 제 번호 인증번호 발송 안되다 tagcry "/>
  </r>
  <r>
    <x v="17"/>
    <n v="20111012183925"/>
    <n v="8.7408555966122301E+18"/>
    <s v="경일"/>
    <n v="1"/>
    <s v="오늘왜이래요 TAGQUESTION "/>
    <s v="오늘왜이래 tagquestion "/>
    <s v="오늘왜이래 tagquestion "/>
  </r>
  <r>
    <x v="17"/>
    <n v="20111012174641"/>
    <n v="1.51022313916636E+19"/>
    <s v="화영"/>
    <n v="5"/>
    <s v="뭐가 업뎃된지모르겠음 뭐징"/>
    <s v="뭐 업뎃된지모르겠음 뭐징 "/>
    <s v="뭐 업뎃된지모르겠음 뭐징 "/>
  </r>
  <r>
    <x v="17"/>
    <n v="20111012174050"/>
    <n v="1.5096726972042199E+19"/>
    <s v="진원"/>
    <n v="5"/>
    <s v="짱조아야 내가 이거 써봐서 아는데 짱 도음"/>
    <s v="짱조아 짱조아야 내 이거 쓰다 아는데 짱 도음 "/>
    <s v="짱조아 짱조아야 내 이거 쓰다 아는데 짱 도음 "/>
  </r>
  <r>
    <x v="17"/>
    <n v="20111012173216"/>
    <n v="1.00002455536832E+19"/>
    <s v="min wook"/>
    <n v="4"/>
    <s v="플러스친구는좋지만.. 플러스친구 추가하니 기존친구목록 중간중간에 막 섞여있는게 짜증나네요 따로 좀 분리시켜주세요 되도록이면 아래쪽으로"/>
    <s v="플러스친구는좋지 플러스친구 추가 기존친구목록 중간중간 막 섞여있는게 짜증 따 따로 좀 조다 분리 되도록 되도록이면 아래쪽 아래쪽으 "/>
    <s v="플러스친구는좋지 플러스친구 추가 기존친구목록 중간중간 막 섞여있는게 짜증 따 따로 좀 조다 분리 되도록 되도록이면 아래쪽 아래쪽으 "/>
  </r>
  <r>
    <x v="17"/>
    <n v="20111012173049"/>
    <n v="4.3440189157853102E+18"/>
    <s v="니나"/>
    <n v="2"/>
    <s v="다좋은데 너무느리고잘안터지고 TAGCRY  흐잉"/>
    <s v="다좋은데 너무느리고잘안터지 tagcry 흐잉 "/>
    <s v="다좋은데 너무느리고잘안터지 tagcry 흐잉 "/>
  </r>
  <r>
    <x v="17"/>
    <n v="20111012171607"/>
    <n v="1.2158524548004301E+19"/>
    <s v="Lim"/>
    <n v="5"/>
    <s v=" TAGSMILE ㅅ TAGSMILE  레알 좋군요"/>
    <s v="tagsmile ㅅ tagsmile 레알 좋다 "/>
    <s v="tagsmile ㅅ tagsmile 레알 좋다 "/>
  </r>
  <r>
    <x v="17"/>
    <n v="20111012163258"/>
    <n v="6.2485823954761503E+18"/>
    <s v="성우"/>
    <n v="5"/>
    <s v=" 마이구미패밀리 "/>
    <s v="마이구미패밀리 "/>
    <s v="마이구미패밀리 "/>
  </r>
  <r>
    <x v="17"/>
    <n v="20111012154231"/>
    <n v="1.0295315876906101E+19"/>
    <s v="혜화"/>
    <n v="5"/>
    <s v="인증실패 24시간이후에...자꾸뜸  TAGCRY  카톡테마를 바꾸려고 다시깔고 인증하는 부분에서 제폰이 상태가안좋아서 문자가 와따안와따 한꺼번에똑같은문자가 연달아오거나 한번씩 그러거등요.. 긍데 딱 인증할려고하는데 또 문자가 먹통인거애요 .. TAGCRY  그래서 인증을몇번노치고나니 전화인증실패..24간이후에 하라고 아예 인증문자가 안날라오네요.. TAGCRY  자꾸시도해봣는데..24시간..그것만뜨고.. 안되네요 계속.. TAGCRY  인증시도한뒤24시간인건가요 TAGQUESTION  자꾸 그럼 시간만 늘어나는건가용  TAGCRY  TAGQUESTION "/>
    <s v="인증실패 24시간이후 자꾸뜸 tagcry 카톡테마 바꾸다 다시깔고 인증 부분 제폰 제폰이 상태가안좋아서 문자 와따안와따 한꺼번에똑같은문자 연달다 연달아오거 한번씩 그러거 긍데 딱 인증할려고 또 문자 먹통인거애 먹통인거애요 tagcry 그래서 인증을몇번노치고 전화인증실패 .24간이후 하다 하 아예 인증문자 안날라오네 안날라오네요 tagcry 자꾸시도해봣는데 .24시 그것만뜨 안되다 계속 tagcry 인증시도한뒤24 시간인건가 tagquestion 자꾸 그럼 시간 늘어나는건가용 tagcry tagquestion "/>
    <s v="인증실패 24시간이후 자꾸뜸 tagcry 카톡테마 바꾸다 다시깔고 인증 부분 제폰 제폰이 상태가안좋아서 문자 와따안와따 한꺼번에똑같은문자 연달다 연달아오거 한번씩 그러거 긍데 딱 인증할려고 또 문자 먹통인거애 먹통인거애요 tagcry 인증을몇번노치고 전화인증실패 .24간이후 하다 하 아예 인증문자 안날라오네 안날라오네요 tagcry 자꾸시도해봣는데 .24시 그것만뜨 안되다 계속 tagcry 인증시도한뒤24 시간인건가 tagquestion 자꾸 그럼 시간 늘어나는건가용 tagcry tagquestion "/>
  </r>
  <r>
    <x v="17"/>
    <n v="20111012154133"/>
    <n v="5.3113642777304197E+18"/>
    <s v="성경"/>
    <n v="5"/>
    <s v="좋다"/>
    <s v="좋다 "/>
    <s v="좋다 "/>
  </r>
  <r>
    <x v="17"/>
    <n v="20111012153254"/>
    <n v="1.6638157433352301E+19"/>
    <s v="덕자"/>
    <n v="5"/>
    <s v="그럭저럭하네요 TAGSMILE "/>
    <s v="그럭저럭 그럭저럭하네 그럭저럭하네요 tagsmile "/>
    <s v="그럭저럭 그럭저럭하네 그럭저럭하네요 tagsmile "/>
  </r>
  <r>
    <x v="17"/>
    <n v="20111012140146"/>
    <n v="1.43829630734812E+19"/>
    <s v="근수"/>
    <n v="5"/>
    <s v="블랙베리 블랙베리는 언제쯤 다른 것들처럼 잘돌아갈까요"/>
    <s v="블랙베리 블랙베리 블랙베리는 언제쯤 다르다 것들 잘돌아갈까 잘돌아갈까요 "/>
    <s v="블랙베리 블랙베리 블랙베리는 언제쯤 다르다 것들 잘돌아갈까 잘돌아갈까요 "/>
  </r>
  <r>
    <x v="17"/>
    <n v="20111012132404"/>
    <n v="1.1021851929029599E+19"/>
    <s v="Sangyoun"/>
    <n v="5"/>
    <s v="엄청 빨라졌네요 엔진 적용후 엄청 빨라진게 체감되네요 푸시도 개선됐는지는 아직 모르겠으나 일단 속도는 만족스럽네요"/>
    <s v="엄청 빠르다 엔진 적용후 엄청 빨라진게 체감 푸시 푸시도 개선 아직 모르다 모르겠으 일단 속도 만족 "/>
    <s v="엄청 빠르다 엔진 적용후 엄청 빨라진게 체감 푸시 푸시도 개선 아직 모르다 모르겠으 일단 속도 만족 "/>
  </r>
  <r>
    <x v="17"/>
    <n v="20111012105358"/>
    <n v="1.06403077410559E+19"/>
    <s v="뿌니"/>
    <n v="5"/>
    <s v="좋아염  홍보사원모집  만20~45세 건당28~35+@ 하루2~3시간 홍보하시구 월200~300기본으로 벌어가세요 TAGEXCLAMATION  :)  010 5584 9982 (부재시 성함,나이,연락처)보내주세요 TAGSMILE  카톡:kim9982 티비에도 나온 곳이라 믿고 하실수 있습니다 TAGSMILE  TAGEXCLAMATION "/>
    <s v="좋아염 홍보사원모집 만20 45세 건당28 35 하루2 3시 홍보하시구 월200 300기본 벌어가세 tagexclamation 010 5584 9982 부재시 성함 성하다 나이 나다 나 연락처 보 tagsmile 카톡 kim9982 티비 티비에 나오다 곳 믿다 하실수 있다 tagsmile tagexclamation "/>
    <s v="좋아염 홍보사원모집 만20 45세 건당28 35 하루2 3시 홍보하시구 월200 300기본 벌어가세 tagexclamation 010 5584 9982 부재시 성함 성하다 나이 나다 나 연락처 보 tagsmile 카톡 kim9982 티비 티비에 나오다 곳 믿다 하실수 있다 tagsmile tagexclamation "/>
  </r>
  <r>
    <x v="17"/>
    <n v="20111012013405"/>
    <n v="4.5533333822130099E+18"/>
    <s v="ㅋㅋ"/>
    <n v="5"/>
    <s v="얀얘기할여만 usuho1004카톡주세요"/>
    <s v="얀얘기할여 얀얘기할여만 usuho1004카톡주세 usuho1004카톡주세요 "/>
    <s v="얀얘기할여 얀얘기할여만 usuho1004카톡주세 usuho1004카톡주세요 "/>
  </r>
  <r>
    <x v="18"/>
    <n v="20111011050035"/>
    <n v="1.83506400593436E+19"/>
    <s v="jin"/>
    <n v="5"/>
    <s v="너무 좋아요. 감사 TAGEXCLAMATION "/>
    <s v="너무 좋다 감사 감다 tagexclamation "/>
    <s v="좋다 감사 감다 tagexclamation "/>
  </r>
  <r>
    <x v="19"/>
    <n v="20111008184623"/>
    <n v="1.45564477874526E+19"/>
    <s v="철헌"/>
    <n v="5"/>
    <s v="최고"/>
    <s v="최고 최 "/>
    <s v="최고 최 "/>
  </r>
  <r>
    <x v="19"/>
    <n v="20111008174858"/>
    <n v="1.4661064057878E+19"/>
    <s v="레이"/>
    <n v="1"/>
    <s v="메시지수신시 따로 램프알람설정하게해주세요 아주 거슬려요"/>
    <s v="메시지수신시 따 따로 램프알람설정하게해주세 아주 거슬리다 "/>
    <s v="메시지수신시 따 따로 램프알람설정하게해주세 거슬리다 "/>
  </r>
  <r>
    <x v="19"/>
    <n v="20111008080529"/>
    <n v="1.52201504900207E+19"/>
    <s v="은정"/>
    <n v="3"/>
    <s v="카톡을제거하고다시깔았는데,안되요 인증도안되고,,,자꾸전화번호인증에실패했습니다,24시간후에다시이용해주세요그러는데요,,,미치겠네요,,"/>
    <s v="카톡을제거하고다시깔았는데 안되다 인증도안 자꾸전화번호인증에실패 24시간후에다시이용해주세요그러는데 미치다 "/>
    <s v="카톡을제거하고다시깔았는데 안되다 인증도안 자꾸전화번호인증에실패 24시간후에다시이용해주세요그러는데 미치다 "/>
  </r>
  <r>
    <x v="20"/>
    <n v="20111007210555"/>
    <n v="7.5050232101717504E+18"/>
    <s v="조"/>
    <n v="3"/>
    <s v=" TAGCRY "/>
    <s v="tagcry "/>
    <s v="tagcry "/>
  </r>
  <r>
    <x v="20"/>
    <n v="20111007200357"/>
    <n v="1.05939129912401E+19"/>
    <s v="Mh"/>
    <n v="5"/>
    <s v="Good 해외에서도 잘쓰고 있습니다."/>
    <s v="good 해외 잘쓰 잘쓰고 있다 "/>
    <s v="good 해외 잘쓰 잘쓰고 있다 "/>
  </r>
  <r>
    <x v="20"/>
    <n v="20111007192543"/>
    <n v="1.80709831576426E+19"/>
    <s v="Parkhyun74"/>
    <n v="5"/>
    <s v="아이디가어딨어여 TAGQUESTION 근데왜이거친구않떠여 TAGCRY "/>
    <s v="아이디가어딨어 tagquestion 근데왜이거친구않떠 tagcry "/>
    <s v="아이디가어딨어 tagquestion 근데왜이거친구않떠 tagcry "/>
  </r>
  <r>
    <x v="20"/>
    <n v="20111007143139"/>
    <n v="1.85328614394545E+18"/>
    <s v="익명"/>
    <n v="5"/>
    <s v="당연 좋은 어플임돠 문자 어플 중 덩연 짱.. 세계에서 짱짱"/>
    <s v="당연 좋다 어플임돠 문자 어플 중 덩연 짱 세계 짱짱 "/>
    <s v="당연 좋다 어플임돠 문자 어플 중 덩연 짱 세계 짱짱 "/>
  </r>
  <r>
    <x v="20"/>
    <n v="20111007110752"/>
    <n v="2.09547532886817E+18"/>
    <s v="이경화"/>
    <n v="3"/>
    <s v="알람기능... 어쩔..."/>
    <s v="알람기능 어쩔 "/>
    <s v="알람기능 어쩔 "/>
  </r>
  <r>
    <x v="20"/>
    <n v="20111007110245"/>
    <n v="4.6524686066218701E+18"/>
    <s v="인규"/>
    <n v="5"/>
    <s v="쵝오 TAGSMILE *"/>
    <s v="쵝오 tagsmile "/>
    <s v="쵝오 tagsmile "/>
  </r>
  <r>
    <x v="20"/>
    <n v="20111007105113"/>
    <n v="7.4209495830893097E+18"/>
    <s v="hyun min"/>
    <n v="4"/>
    <s v="프로필사진크기 예전처럼 해주세요"/>
    <s v="프로필사진크기 예전 하다 "/>
    <s v="프로필사진크기 예전 하다 "/>
  </r>
  <r>
    <x v="20"/>
    <n v="20111007091231"/>
    <n v="1.6625665250599002E+17"/>
    <s v="퇴낭"/>
    <n v="5"/>
    <s v="아주유익합니다감사합니다"/>
    <s v="아주유익합니다감사 "/>
    <s v="아주유익합니다감사 "/>
  </r>
  <r>
    <x v="20"/>
    <n v="20111007091001"/>
    <n v="4.1620798535859E+18"/>
    <s v="성욱"/>
    <n v="5"/>
    <s v="멋집니다.카카오 토 옥"/>
    <s v="멋지다 카카오 토 옥 "/>
    <s v="멋지다 카카오 토 옥 "/>
  </r>
  <r>
    <x v="20"/>
    <n v="20111007041337"/>
    <n v="1.1889321609250001E+19"/>
    <s v="준석"/>
    <n v="5"/>
    <s v="친구 해요 85년 서울남 아이디 24100424 친추요  TAGSMILE "/>
    <s v="친구 하다 해 85년 서울 아 24100424 친추 친추요 tagsmile "/>
    <s v="친구 하다 해 85년 서울 아 24100424 친추 친추요 tagsmile "/>
  </r>
  <r>
    <x v="20"/>
    <n v="20111007030712"/>
    <n v="1.3354607541745701E+19"/>
    <s v="훈양"/>
    <n v="5"/>
    <s v="별 다섯개 1163"/>
    <s v="별 다섯개 1163 "/>
    <s v="별 다섯개 1163 "/>
  </r>
  <r>
    <x v="21"/>
    <n v="20111006235310"/>
    <n v="1.5960410231242299E+19"/>
    <s v="익명"/>
    <n v="5"/>
    <s v="말이필요없죠  TAGSMILE  언제 어디서나 간편하고 빠른 연락 TAGEXCLAMATION   TAGSMILE "/>
    <s v="말이필요없죠 tagsmile 언제 어디서 어디서나 간편 빠르다 연락 tagexclamation tagsmile "/>
    <s v="말이필요없죠 tagsmile 언제 어디서 어디서나 간편 빠르다 연락 tagexclamation tagsmile "/>
  </r>
  <r>
    <x v="21"/>
    <n v="20111006225655"/>
    <n v="3.02850596063296E+18"/>
    <s v="미정"/>
    <n v="5"/>
    <s v="아 이번업뎃하고 자꾸 강제종료에 오류떠요 왜그러죠 TAGQUESTION "/>
    <s v="아 이번업뎃 이번업뎃하 자꾸 강제종료 오류떠 오류떠요 왜그러죠 tagquestion "/>
    <s v="아 이번업뎃 이번업뎃하 자꾸 강제종료 오류떠 오류떠요 왜그러죠 tagquestion "/>
  </r>
  <r>
    <x v="21"/>
    <n v="20111006223745"/>
    <n v="5.8220430319436902E+17"/>
    <s v="혜영"/>
    <n v="5"/>
    <s v="1.61업뎃 후 소리도안나구 창에 표시도 안떠요 TAGCRY  TAGCRY  왜이러죠 TAGQUESTION  수동으로 확인을 해야되서 많이 불편해요..빨리 수정 부탁드려요 TAGEXCLAMATION "/>
    <s v="1.61업뎃 후 소리도안나구 창 표시 안떠 안떠요 tagcry tagcry 왜이러죠 tagquestion 수동 확인 해야되서 많다 불편 빨다 수정 부탁 tagexclamation "/>
    <s v="1.61업뎃 후 소리도안나구 창 표시 안떠 안떠요 tagcry tagcry 왜이러죠 tagquestion 수동 확인 해야되서 많다 불편 빨다 수정 부탁 tagexclamation "/>
  </r>
  <r>
    <x v="21"/>
    <n v="20111006205403"/>
    <n v="8.3120924276392796E+18"/>
    <s v="덕화"/>
    <n v="1"/>
    <s v="너무좋아요~ TAGSMILE 별만땅~"/>
    <s v="너무좋아 tagsmile 별만땅 "/>
    <s v="너무좋아 tagsmile 별만땅 "/>
  </r>
  <r>
    <x v="21"/>
    <n v="20111006204300"/>
    <n v="8.3119398431426099E+18"/>
    <s v="Eunhee"/>
    <n v="1"/>
    <s v="여기일본인데요 카톡알림이 한참 뒤에서 알람이 옵니다.왜그런가요 TAGQUESTION 정말 불편합니다.개선해주세요."/>
    <s v="여기일본인데 카톡알림 한참 뒤 알람 알람이 오다 왜그런가 왜그런가요 tagquestion 정말 불편 개선 "/>
    <s v="여기일본인데 카톡알림 한참 뒤 알람 알람이 오다 왜그런가 왜그런가요 tagquestion 불편 개선 "/>
  </r>
  <r>
    <x v="21"/>
    <n v="20111006144317"/>
    <n v="1.6741230978051299E+19"/>
    <s v="진오"/>
    <n v="1"/>
    <s v="필요없어"/>
    <s v="필요 "/>
    <s v="필요 "/>
  </r>
  <r>
    <x v="21"/>
    <n v="20111006015249"/>
    <n v="1.32086713414913E+19"/>
    <s v="  은희"/>
    <n v="5"/>
    <s v="이글쓴후 아주잘됨니다 인증만.49번째  TAGCRY  카톡감사히 잘쓰고있습니당. 그러나 전카톡알림음은 기본으로 안오구요 카톡을제가.실행할때마다 하루에도 몇번씩 다시 인증을 하고 사용을해야합니다.다른어플들은 전혀 문제없이 사용하는데 왜카톡만.안될까요  TAGQUESTION  인증만 49번하며 사용하고있습니다"/>
    <s v="이글쓴후 아주잘됨니 인증 .49번째 tagcry 카톡감사 잘쓰고있습니당 그러나 그러 전카톡알림음 전카톡알림음은 기본 안오구 안오구요 카톡을제 실행할때 하루 몇번씩 다시 인증 하다 하 사용을해야 다른어플 다른어플들은 전혀 문제 사용 왜카톡 왜카톡만 안되다 tagquestion 인증 49번 49번하 49번하며 사용하고 "/>
    <s v="이글쓴후 아주잘됨니 인증 .49번째 tagcry 카톡감사 잘쓰고있습니당 전카톡알림음 전카톡알림음은 기본 안오구 안오구요 카톡을제 실행할때 하루 몇번씩 인증 하다 하 사용을해야 다른어플 다른어플들은 전혀 문제 사용 왜카톡 왜카톡만 안되다 tagquestion 인증 49번 49번하 49번하며 사용하고 "/>
  </r>
  <r>
    <x v="22"/>
    <n v="20111004134725"/>
    <n v="9.6361646636419502E+18"/>
    <s v="병수"/>
    <n v="1"/>
    <s v="굿"/>
    <s v="굿 "/>
    <s v="굿 "/>
  </r>
  <r>
    <x v="22"/>
    <n v="20111004093612"/>
    <n v="1.57400020108941E+19"/>
    <s v="제석"/>
    <n v="4"/>
    <s v="다좋은데..메모리사용랑좀줄여지자안나요 TAGQUESTION 먹어도먹어도 너무 먹는듯"/>
    <s v="다좋은데 메모리사용랑좀줄여지자안 tagquestion 먹어도먹어 먹어도먹어도 너무 먹는듯 "/>
    <s v="다좋은데 메모리사용랑좀줄여지자안 tagquestion 먹어도먹어 먹어도먹어도 먹는듯 "/>
  </r>
  <r>
    <x v="22"/>
    <n v="20111004010951"/>
    <n v="1.62314615459013E+19"/>
    <s v="지민"/>
    <n v="1"/>
    <s v="프로필사진이 안보여요 수정바랍니다~"/>
    <s v="프로필사진 안보 수정바랍니 "/>
    <s v="프로필사진 안보 수정바랍니 "/>
  </r>
  <r>
    <x v="23"/>
    <n v="20111003225426"/>
    <n v="1.39239184901515E+19"/>
    <s v="John Doe"/>
    <n v="5"/>
    <s v="쓸만.."/>
    <s v="쓸 쓸만 "/>
    <s v="쓸 쓸만 "/>
  </r>
  <r>
    <x v="23"/>
    <n v="20111003213123"/>
    <n v="1.28469337500329E+19"/>
    <s v="정임"/>
    <n v="5"/>
    <s v="ㅓ"/>
    <s v="ㅓ "/>
    <s v="ㅓ "/>
  </r>
  <r>
    <x v="23"/>
    <n v="20111003170132"/>
    <n v="2.7998888871133701E+18"/>
    <s v="은정"/>
    <n v="5"/>
    <s v="좋음"/>
    <s v="좋다 "/>
    <s v="좋다 "/>
  </r>
  <r>
    <x v="23"/>
    <n v="20111003155046"/>
    <n v="1.1671825492820099E+19"/>
    <s v="KIM"/>
    <n v="5"/>
    <s v="같은번호로 두곳에서 사용할수 없나요 TAGQUESTION  예를들면 아이패드 와 겔럭시 에서 같은 번호를 사용하고 싶습니다."/>
    <s v="같은번호 두곳 사용할수 없다 없 tagquestion 예를들면 아이패드 와 오다 겔럭시 에서 같다 번호 사용 싶다 "/>
    <s v="같은번호 두곳 사용할수 없다 없 tagquestion 예를들면 아이패드 오다 겔럭시 에서 같다 번호 사용 싶다 "/>
  </r>
  <r>
    <x v="23"/>
    <n v="20111003151206"/>
    <n v="1.7877512504911499E+19"/>
    <s v="JH"/>
    <n v="5"/>
    <s v="좋아요 처음 그대로를 유지하시길...."/>
    <s v="좋다 처음 그대로 유지 "/>
    <s v="좋다 처음 유지 "/>
  </r>
  <r>
    <x v="23"/>
    <n v="20111003144415"/>
    <n v="1.4915396991169599E+19"/>
    <s v="익명"/>
    <n v="5"/>
    <s v="좋은어플 감사 TAGSMILE  요즘 하루마다 대화창이 다 지워져요 TAGCRY  TAGCRY  이거 왜그럴까요 TAGQUESTION "/>
    <s v="좋은어플 감사 감다 tagsmile 요즘 하루 대화창 다 지우다 tagcry tagcry 이거 왜그럴까 왜그럴까요 tagquestion "/>
    <s v="좋은어플 감사 감다 tagsmile 요즘 하루 대화창 다 지우다 tagcry tagcry 이거 왜그럴까 왜그럴까요 tagquestion "/>
  </r>
  <r>
    <x v="24"/>
    <n v="20111002221811"/>
    <n v="8.4524014348464005E+18"/>
    <s v="서영"/>
    <n v="5"/>
    <s v=" TAGSMILE "/>
    <s v="tagsmile "/>
    <s v="tagsmile "/>
  </r>
  <r>
    <x v="25"/>
    <n v="20111001110255"/>
    <n v="7.6553206057587896E+18"/>
    <s v="si yeon"/>
    <n v="5"/>
    <s v="좋은데 차단기능에 옵션추가좀"/>
    <s v="좋다 차단기능 옵션추가좀 "/>
    <s v="좋다 차단기능 옵션추가좀 "/>
  </r>
  <r>
    <x v="26"/>
    <n v="20110930205733"/>
    <n v="1.30232025814806E+19"/>
    <s v="ChiKwing"/>
    <n v="5"/>
    <s v="거북네요"/>
    <s v="거북네 거북네요 "/>
    <s v="거북네 거북네요 "/>
  </r>
  <r>
    <x v="26"/>
    <n v="20110930042808"/>
    <n v="1.4889310504102001E+19"/>
    <s v="Seungyoung"/>
    <n v="3"/>
    <s v="알림이 안옵니다 개선 되겠죠 TAGQUESTION "/>
    <s v="알리다 안다 개선 개다 되겠죠 tagquestion "/>
    <s v="알리다 안다 개선 개다 되겠죠 tagquestion "/>
  </r>
  <r>
    <x v="26"/>
    <n v="20110930024347"/>
    <n v="8.5222663694592799E+18"/>
    <s v="준영"/>
    <n v="5"/>
    <s v="친구를 왜 여기서 찾나여..."/>
    <s v="친구 왜 외다 여기서 찾나 찾나여 "/>
    <s v="친구 왜 외다 여기서 찾나 찾나여 "/>
  </r>
  <r>
    <x v="27"/>
    <n v="20110929223151"/>
    <n v="1.36397001973644E+19"/>
    <s v="dabin"/>
    <n v="5"/>
    <s v="쵝오"/>
    <s v="쵝오 "/>
    <s v="쵝오 "/>
  </r>
  <r>
    <x v="27"/>
    <n v="20110929204619"/>
    <n v="1.30055286747212E+19"/>
    <s v="안수"/>
    <n v="5"/>
    <s v="짱조아요  "/>
    <s v="짱조아 짱조아요 "/>
    <s v="짱조아 짱조아요 "/>
  </r>
  <r>
    <x v="27"/>
    <n v="20110929105524"/>
    <n v="3.14497769799245E+18"/>
    <s v="Evan"/>
    <n v="5"/>
    <s v="굿"/>
    <s v="굿 "/>
    <s v="굿 "/>
  </r>
  <r>
    <x v="27"/>
    <n v="20110929015518"/>
    <n v="1.0196693075918899E+19"/>
    <s v="sungho"/>
    <n v="5"/>
    <s v="니가 제일잘나가... TAGEXCLAMATION "/>
    <s v="니 제일잘나 tagexclamation "/>
    <s v="니 제일잘나 tagexclamation "/>
  </r>
  <r>
    <x v="28"/>
    <n v="20110928212729"/>
    <n v="8.7041554356076698E+18"/>
    <s v="yu kyoung"/>
    <n v="5"/>
    <s v="전갠적으로갠춘"/>
    <s v="전갠적으로갠춘 "/>
    <s v="전갠적으로갠춘 "/>
  </r>
  <r>
    <x v="28"/>
    <n v="20110928201338"/>
    <n v="5.9620138027819796E+18"/>
    <s v="기용"/>
    <n v="5"/>
    <s v="굿"/>
    <s v="굿 "/>
    <s v="굿 "/>
  </r>
  <r>
    <x v="28"/>
    <n v="20110928182300"/>
    <n v="1.79770186512755E+19"/>
    <s v="건웅"/>
    <n v="5"/>
    <s v="친구 찾기 정말 좋아요 외국에서도 사용해서 좋습니다"/>
    <s v="친구 찾다 정말 좋다 외국 사용 좋다 "/>
    <s v="친구 찾다 좋다 외국 사용 좋다 "/>
  </r>
  <r>
    <x v="28"/>
    <n v="20110928170654"/>
    <n v="1.53275153309567E+19"/>
    <s v="자영"/>
    <n v="5"/>
    <s v="잘한건 칭찬해줘야겠죠 TAGQUESTION  TAGSMILE  이미지변경 업뎃전으로 풀어주신거 고마워용 TAGSMILE  정말 마음에드네요 TAGSMILE  수고하세용 개발자님들~~ TAGEXCLAMATION "/>
    <s v="잘한건 칭찬해줘야겠죠 tagquestion tagsmile 이미지변경 업뎃전 업뎃전으 풀어주신거 고마워용 tagsmile 정말 마음에드네 tagsmile 수고하세용 개발자님 tagexclamation "/>
    <s v="잘한건 칭찬해줘야겠죠 tagquestion tagsmile 이미지변경 업뎃전 업뎃전으 풀어주신거 고마워용 tagsmile 마음에드네 tagsmile 수고하세용 개발자님 tagexclamation "/>
  </r>
  <r>
    <x v="28"/>
    <n v="20110928154531"/>
    <n v="2.22357686629342E+18"/>
    <s v="영기"/>
    <n v="2"/>
    <s v="카톡때문에돌아버리겠습니다. 이모티콘첨부시 가끔 랜덤한 대상에게 메세지가 전송됩니다. 랜덤대상은 채팅목록에 있는사람들인것같구요. 아주 곤란해지네요. 빨리 버그수정해주셍ㄷ."/>
    <s v="카톡때문에돌아버리겠습니 이모티콘첨부시 가끔 랜덤 랜덤한 대상 메세지 메세지가 전송 랜덤대 채팅목록 있는사람들인것같구 아주 곤란 빨다 버그수정해주셍 ㄷ "/>
    <s v="카톡때문에돌아버리겠습니 이모티콘첨부시 랜덤 랜덤한 대상 메세지 메세지가 전송 랜덤대 채팅목록 있는사람들인것같구 곤란 빨다 버그수정해주셍 ㄷ "/>
  </r>
  <r>
    <x v="28"/>
    <n v="20110928042434"/>
    <n v="6.4384177818730496E+18"/>
    <s v="은미"/>
    <n v="5"/>
    <s v="말이필요함 TAGQUESTION 그냥좀짱이지요~"/>
    <s v="말이필요 tagquestion 그냥좀짱 "/>
    <s v="말이필요 tagquestion 그냥좀짱 "/>
  </r>
  <r>
    <x v="28"/>
    <n v="20110928021217"/>
    <n v="5.2103241870199296E+18"/>
    <s v="승기"/>
    <n v="5"/>
    <s v="I love kakao"/>
    <s v="i love kakao "/>
    <s v="i love kakao "/>
  </r>
  <r>
    <x v="28"/>
    <n v="20110928000917"/>
    <n v="7.0490681159311296E+16"/>
    <s v="현호"/>
    <n v="5"/>
    <s v="3G끄면 문자와도 카카오톡 문자 안울리나요 TAGQUESTION 이것만 괜찮으면 3G꺼놓게요 옵원입니다"/>
    <s v="3g끄면 문자 카카오톡 문자 안울리 안울리나 안울리나요 tagquestion 이것 괜찮다 3g꺼놓게 3g꺼놓게요 옵원 옵원입니 옵원입니다 "/>
    <s v="3g끄면 문자 카카오톡 문자 안울리 안울리나 안울리나요 tagquestion 이것 괜찮다 3g꺼놓게 3g꺼놓게요 옵원 옵원입니 옵원입니다 "/>
  </r>
  <r>
    <x v="29"/>
    <n v="20110927230241"/>
    <n v="1.46123125711336E+19"/>
    <s v="지은"/>
    <n v="5"/>
    <s v="안녕 TAGQUESTION "/>
    <s v="안녕 tagquestion "/>
    <s v="안녕 tagquestion "/>
  </r>
  <r>
    <x v="29"/>
    <n v="20110927222414"/>
    <n v="2.7420758051897298E+18"/>
    <s v="현숙"/>
    <n v="5"/>
    <s v="넘 ~~좋아유. 댕규~ TAGSMILE "/>
    <s v="넘 좋아유 댕규 tagsmile "/>
    <s v="넘 좋아유 댕규 tagsmile "/>
  </r>
  <r>
    <x v="29"/>
    <n v="20110927152222"/>
    <n v="3.8230708918828498E+18"/>
    <s v="익명"/>
    <n v="2"/>
    <s v="젭알 친구차단말고 삭제기능좀넣어주세요부탁드려요"/>
    <s v="젭알 친구차단 삭제기능좀넣어주세요부탁 "/>
    <s v="젭알 친구차단 삭제기능좀넣어주세요부탁 "/>
  </r>
  <r>
    <x v="29"/>
    <n v="20110927133603"/>
    <n v="1.0784507495075299E+19"/>
    <s v="재복"/>
    <n v="5"/>
    <s v="운영자이것좀봐요 업뎃좀빨리되게못함 TAGQUESTION 짜증날라하네"/>
    <s v="운영자이것좀봐 업뎃좀빨리되게못 업뎃좀빨리되게못함 tagquestion 짜증날라 "/>
    <s v="운영자이것좀봐 업뎃좀빨리되게못 업뎃좀빨리되게못함 tagquestion 짜증날라 "/>
  </r>
  <r>
    <x v="29"/>
    <n v="20110927061934"/>
    <n v="1.0305129708533801E+19"/>
    <s v="부잇!"/>
    <n v="3"/>
    <s v="위에 큰 사진 NO2던뎈 TAGSMILE  탭버튼 너무 느림"/>
    <s v="위 크다 사진 사다 no2던뎈 tagsmile 탭버튼 너무 느리다 "/>
    <s v="위 크다 사진 사다 no2던뎈 tagsmile 탭버튼 느리다 "/>
  </r>
  <r>
    <x v="29"/>
    <n v="20110927025518"/>
    <n v="1.52619948539428E+19"/>
    <s v="권영애"/>
    <n v="5"/>
    <s v="창밖의여자"/>
    <s v="창밖의여자 "/>
    <s v="창밖의여자 "/>
  </r>
  <r>
    <x v="30"/>
    <n v="20110926214625"/>
    <n v="3.2258063186562898E+18"/>
    <s v="희찬"/>
    <n v="5"/>
    <s v="좋아 : )"/>
    <s v="좋다 "/>
    <s v="좋다 "/>
  </r>
  <r>
    <x v="30"/>
    <n v="20110926141900"/>
    <n v="1.22517079299037E+19"/>
    <s v="sangdong"/>
    <n v="5"/>
    <s v="시간이 왜 이리 오래 걸리남 TAGQUESTION "/>
    <s v="시간 왜 외다 이리 오다 오래다 걸리 걸리남 tagquestion "/>
    <s v="시간 왜 외다 이리 오다 오래다 걸리 걸리남 tagquestion "/>
  </r>
  <r>
    <x v="30"/>
    <n v="20110926114240"/>
    <n v="5.1087810231193805E+18"/>
    <s v="현민"/>
    <n v="5"/>
    <s v="문자온걸 안알려줘요... 내가 카톡들어가야 그때서 알려줌...{마하}"/>
    <s v="문자온걸 안알려줘요 내 카톡들어가 그때서 알리다 마하 "/>
    <s v="문자온걸 안알려줘요 내 카톡들어가 그때서 알리다 마하 "/>
  </r>
  <r>
    <x v="30"/>
    <n v="20110926105114"/>
    <n v="7.8931552548325304E+18"/>
    <s v="경화"/>
    <n v="5"/>
    <s v="굿"/>
    <s v="굿 "/>
    <s v="굿 "/>
  </r>
  <r>
    <x v="31"/>
    <n v="20110925225325"/>
    <n v="3.7921243656671401E+18"/>
    <s v="현식"/>
    <n v="4"/>
    <s v="22남 군인 Hsik3"/>
    <s v="22 22남 군인 군 hsik3 "/>
    <s v="22 22남 군인 군 hsik3 "/>
  </r>
  <r>
    <x v="31"/>
    <n v="20110925173735"/>
    <n v="1.37891538013342E+19"/>
    <s v="익명"/>
    <n v="5"/>
    <s v="최고"/>
    <s v="최고 최 "/>
    <s v="최고 최 "/>
  </r>
  <r>
    <x v="31"/>
    <n v="20110925164454"/>
    <n v="6.21836258328145E+18"/>
    <s v="지영"/>
    <n v="1"/>
    <s v="."/>
    <m/>
    <m/>
  </r>
  <r>
    <x v="31"/>
    <n v="20110925150848"/>
    <n v="3.3139595645991199E+18"/>
    <s v="선화"/>
    <n v="5"/>
    <s v="업뎃하니 오류작렬 어케좀해줘요 TAGCRY  TAGCRY "/>
    <s v="업뎃 업뎃하 업뎃하니 오류작렬 어케좀해줘요 tagcry tagcry "/>
    <s v="업뎃 업뎃하 업뎃하니 오류작렬 어케좀해줘요 tagcry tagcry "/>
  </r>
  <r>
    <x v="31"/>
    <n v="20110925080519"/>
    <n v="1.47347272163328E+19"/>
    <s v="슬기"/>
    <n v="3"/>
    <s v="내친구들이 스마트폰이 없어서 별로... 아래는 왜 죄다 온라인상으로 구하냐 찌질하게시리; 쪽팔린다 정말"/>
    <s v="내친구 스마트폰 없다 별로 별 아래 왜 외다 죄다 죄 온라인 구하다 찌질 찌질하게시리 쪽팔리다 정말 "/>
    <s v="내친구 스마트폰 없다 별 아래 왜 외다 죄다 죄 온라인 구하다 찌질 찌질하게시리 쪽팔리다 "/>
  </r>
  <r>
    <x v="32"/>
    <n v="20110924232316"/>
    <n v="1.49274107876797E+18"/>
    <s v="지순"/>
    <n v="5"/>
    <s v="십오남 gldmg1234 암나 친추좀  TAGCRY "/>
    <s v="십오 십오남 gldmg1234 암 친추좀 tagcry "/>
    <s v="십오 십오남 gldmg1234 암 친추좀 tagcry "/>
  </r>
  <r>
    <x v="32"/>
    <n v="20110924200625"/>
    <n v="4.0256801348159299E+18"/>
    <s v="익명"/>
    <n v="1"/>
    <s v="나한테 말좀 걸어주세요 nam216"/>
    <s v="나한테 말좀 걷다 nam216 "/>
    <s v="나한테 말좀 걷다 nam216 "/>
  </r>
  <r>
    <x v="32"/>
    <n v="20110924161715"/>
    <n v="1.7877005357813201E+19"/>
    <s v="익명"/>
    <n v="1"/>
    <s v="한국에선 좋았는데.. 영국에서 사용중인데요~ 3G에선 아예 안되요 웟츠앱으로 갈아타게만드는  TAGCRY  TAGCRY  TAGCRY  개선좀 해주세요"/>
    <s v="한국 좋다 영국 사용중인데 3g 아예 안되다 웟츠앱으로 갈아타게만드 갈아타게만드는 tagcry tagcry tagcry 개선좀 하다 "/>
    <s v="한국 좋다 영국 사용중인데 3g 아예 안되다 웟츠앱으로 갈아타게만드 갈아타게만드는 tagcry tagcry tagcry 개선좀 하다 "/>
  </r>
  <r>
    <x v="32"/>
    <n v="20110924153534"/>
    <n v="1.5629686636181299E+19"/>
    <s v="익명"/>
    <n v="1"/>
    <s v="오늘따라 문자온지 삼십분 넘어서 알림 옴.. 업뎃한지 얼마 안됐는데 왜이러는지 TAGCRY "/>
    <s v="오늘따 오늘따라 문자온지 삼십분 넘다 넘어서다 알리다 옴 오다 업뎃 업뎃한지 얼마 얼다 안되다 왜이러는지 tagcry "/>
    <s v="오늘따 오늘따라 문자온지 삼십분 넘다 넘어서다 알리다 옴 오다 업뎃 업뎃한지 얼마 얼다 안되다 왜이러는지 tagcry "/>
  </r>
  <r>
    <x v="32"/>
    <n v="20110924152117"/>
    <n v="8.2453260119754199E+18"/>
    <s v="보라"/>
    <n v="5"/>
    <s v="점점 나아져서 좋네요"/>
    <s v="점점 나아지다 좋다 "/>
    <s v="점점 나아지다 좋다 "/>
  </r>
  <r>
    <x v="33"/>
    <n v="20110923224324"/>
    <n v="1.1642560292793999E+19"/>
    <s v="은선"/>
    <n v="5"/>
    <s v="왜업뎃이않되나요"/>
    <s v="왜업뎃이않 왜업뎃이않되 "/>
    <s v="왜업뎃이않 왜업뎃이않되 "/>
  </r>
  <r>
    <x v="33"/>
    <n v="20110923223303"/>
    <n v="4.2112195362401802E+18"/>
    <s v="Hj"/>
    <n v="5"/>
    <s v="인제되네.. 톡 힘쫌내 장애는 싫다구"/>
    <s v="인제되네 톡 힘쫌 장애 싫다구 "/>
    <s v="인제되네 톡 힘쫌 장애 싫다구 "/>
  </r>
  <r>
    <x v="33"/>
    <n v="20110923165143"/>
    <n v="1.4198073154692801E+19"/>
    <s v="영복"/>
    <n v="5"/>
    <s v="좋아좋아굿"/>
    <s v="좋아좋아굿 "/>
    <s v="좋아좋아굿 "/>
  </r>
  <r>
    <x v="33"/>
    <n v="20110923162114"/>
    <n v="6.2997051554851604E+18"/>
    <s v="선영"/>
    <n v="5"/>
    <s v="솔찍히 스마트폰 쓰는사람들은 카톡안쓰는사람없잔아 이정도서비스에 불평불만하는것들은 걍 폰없이살아야될듯 TAGSMILE 어플중넘버원은 카카오톡 "/>
    <s v="솔찍 솔찍히 스마트폰 쓰는사람 카톡안쓰는사람없잔아 이정도서비스 불평불만하는것 걍 폰없이살아야될듯 tagsmile 어플중넘버원 카카오톡 "/>
    <s v="솔찍 솔찍히 스마트폰 쓰는사람 카톡안쓰는사람없잔아 이정도서비스 불평불만하는것 걍 폰없이살아야될듯 tagsmile 어플중넘버원 카카오톡 "/>
  </r>
  <r>
    <x v="33"/>
    <n v="20110923093332"/>
    <n v="1.3895259038398099E+19"/>
    <s v="Philadelphian"/>
    <n v="3"/>
    <s v="마이피플이 더 좋은 것 같다. 마플이 더 좋앙~ TAGEXCLAMATION  글고 카톡 문서파일 형식도 전송기능 넣어 주세요~"/>
    <s v="마이피플 마이피플이 더 좋다 것 같다 마플 마플이 더 좋앙 tagexclamation 글고 카톡 문서파일 문서파 형식 전송기능 넣다 주다 "/>
    <s v="마이피플 마이피플이 좋다 것 같다 마플 마플이 좋앙 tagexclamation 글고 카톡 문서파일 문서파 형식 전송기능 넣다 주다 "/>
  </r>
  <r>
    <x v="33"/>
    <n v="20110923091125"/>
    <n v="8.1259769115962604E+18"/>
    <s v="미노랑"/>
    <n v="5"/>
    <s v="트위터보고 바로설치 TAGEXCLAMATION  기다렸습니다 TAGSMILE  이상현상없이 잘되네요~ 디자이어 프로요(루팅)"/>
    <s v="트위터 바로설치 tagexclamation 기다리다 tagsmile 이상현상 잘되다 디자 디자이어 프로 루팅 "/>
    <s v="트위터 바로설치 tagexclamation 기다리다 tagsmile 이상현상 잘되다 디자 디자이어 프로 루팅 "/>
  </r>
  <r>
    <x v="33"/>
    <n v="20110923000754"/>
    <n v="3.80830780338018E+18"/>
    <s v="익명"/>
    <n v="4"/>
    <s v="ㅁㅁㅁㅁㅁ"/>
    <s v="ㅁㅁㅁㅁㅁ "/>
    <s v="ㅁㅁㅁㅁㅁ "/>
  </r>
  <r>
    <x v="34"/>
    <n v="20110922205117"/>
    <n v="1.4311940367630899E+19"/>
    <s v="익명"/>
    <n v="5"/>
    <s v="좋기는좋지만..가끔느림..늦게봄..알림안들림..오는지잘모름...안뜸.."/>
    <s v="좋기는좋지 좋기는좋지만 가끔느림 늦게봄 알림안들림 오는지잘모름 안뜸 "/>
    <s v="좋기는좋지 좋기는좋지만 가끔느림 늦게봄 알림안들림 오는지잘모름 안뜸 "/>
  </r>
  <r>
    <x v="34"/>
    <n v="20110922170730"/>
    <n v="1.5913674109803201E+19"/>
    <s v="Taeseo"/>
    <n v="5"/>
    <s v="공짜좋아요."/>
    <s v="공짜좋아 "/>
    <s v="공짜좋아 "/>
  </r>
  <r>
    <x v="34"/>
    <n v="20110922054820"/>
    <n v="5.24029940923247E+18"/>
    <s v="은혜"/>
    <n v="5"/>
    <s v="요즘카톡 너무느리구 짜증날때가너무많아여~오히려요즘은 문자를더쓰는듯..갤스사용~ TAGEXCLAMATION "/>
    <s v="요즘카톡 너무느리구 짜증날때가너무많아 오히려요즘 문자를더쓰는듯 갤스사용 tagexclamation "/>
    <s v="요즘카톡 너무느리구 짜증날때가너무많아 오히려요즘 문자를더쓰는듯 갤스사용 tagexclamation "/>
  </r>
  <r>
    <x v="35"/>
    <n v="20110921235151"/>
    <n v="4.32467036427213E+18"/>
    <s v="명주"/>
    <n v="3"/>
    <s v="알림도착이늦게오네요수정해주세요"/>
    <s v="알림도착이늦게오네요수정해주세 "/>
    <s v="알림도착이늦게오네요수정해주세 "/>
  </r>
  <r>
    <x v="35"/>
    <n v="20110921231953"/>
    <n v="1.6190700463483099E+19"/>
    <s v="미나"/>
    <n v="1"/>
    <s v="업데~하는데 완전느림  TAGSMILE ~ TAGCRY "/>
    <s v="업다 하다 완전느림 tagsmile tagcry "/>
    <s v="업다 하다 완전느림 tagsmile tagcry "/>
  </r>
  <r>
    <x v="35"/>
    <n v="20110921230957"/>
    <n v="9.6774612519588598E+18"/>
    <s v="익명"/>
    <n v="4"/>
    <s v="카카오톡이진리 TAGSMILE "/>
    <s v="카카오톡이진리 tagsmile "/>
    <s v="카카오톡이진리 tagsmile "/>
  </r>
  <r>
    <x v="35"/>
    <n v="20110921223523"/>
    <n v="1.3800993324881799E+19"/>
    <s v="수정"/>
    <n v="5"/>
    <s v="채팅내용중 부분삭제도 가능하게해주세용"/>
    <s v="채팅내용중 부분삭제 가능하게해주세용 "/>
    <s v="채팅내용중 부분삭제 가능하게해주세용 "/>
  </r>
  <r>
    <x v="35"/>
    <n v="20110921223209"/>
    <n v="5.1837074511043103E+18"/>
    <s v="익명"/>
    <n v="5"/>
    <s v="좋음"/>
    <s v="좋다 "/>
    <s v="좋다 "/>
  </r>
  <r>
    <x v="35"/>
    <n v="20110921221727"/>
    <n v="8.1419492874449101E+18"/>
    <s v="은지"/>
    <n v="1"/>
    <s v=" TAGSMILE "/>
    <s v="tagsmile "/>
    <s v="tagsmile "/>
  </r>
  <r>
    <x v="35"/>
    <n v="20110921220813"/>
    <n v="1.7548421488093E+18"/>
    <s v="준원"/>
    <n v="5"/>
    <s v="친삭기능좀;;"/>
    <s v="친삭기능좀 "/>
    <s v="친삭기능좀 "/>
  </r>
  <r>
    <x v="35"/>
    <n v="20110921220608"/>
    <n v="1.03356872846919E+19"/>
    <s v="정희"/>
    <n v="4"/>
    <s v="전화번호부에저장된이름이랑 카톡저장된이름이랑 자꾸왓다갓다하네요 고쳐주세요 내가전화번호부에저장한이름으로뜨게 거기다 알림너무늦게떠요 요새들어서심하네요"/>
    <s v="전화번호부에저장된이름 카톡저장된이름 자꾸왓다갓다 고치다 내가전화번호부에저장한이름으로뜨게 거다 거기 알림너무늦게떠 요새들어서심 "/>
    <s v="전화번호부에저장된이름 카톡저장된이름 자꾸왓다갓다 고치다 내가전화번호부에저장한이름으로뜨게 거다 거기 알림너무늦게떠 요새들어서심 "/>
  </r>
  <r>
    <x v="35"/>
    <n v="20110921220108"/>
    <n v="7.4305838484665897E+18"/>
    <s v="河"/>
    <n v="2"/>
    <s v="수신알림음 수신알림음이 그때그때 안울어줘서 ...."/>
    <s v="수신알림음 수신알림음 그때그때 안울어줘서 "/>
    <s v="수신알림음 수신알림음 그때그때 안울어줘서 "/>
  </r>
  <r>
    <x v="35"/>
    <n v="20110921215642"/>
    <n v="1.6834265559634801E+19"/>
    <s v="수진"/>
    <n v="3"/>
    <s v="진짜다좋은데사진자르기없애주세요 TAGCRY 그거하니깐설정한거보다넘확대돼요 TAGCRY 사진부담..."/>
    <s v="진짜다좋은데사진자르기없애주세요 tagcry 그거하니깐설정한거보다넘확대 tagcry 사진부담 "/>
    <s v="진짜다좋은데사진자르기없애주세요 tagcry 그거하니깐설정한거보다넘확대 tagcry 사진부담 "/>
  </r>
  <r>
    <x v="35"/>
    <n v="20110921215556"/>
    <n v="1.10036706169444E+19"/>
    <s v="정현"/>
    <n v="5"/>
    <s v="수신알림음이 안나요 TAGCRY  TAGCRY  사진크게보기도 자꾸오류나네요 TAGCRY "/>
    <s v="수신알림음 안다 안 tagcry tagcry 사진크게보기 자꾸오류 tagcry "/>
    <s v="수신알림음 안다 안 tagcry tagcry 사진크게보기 자꾸오류 tagcry "/>
  </r>
  <r>
    <x v="35"/>
    <n v="20110921215343"/>
    <n v="1.3515024440349901E+18"/>
    <s v="이"/>
    <n v="4"/>
    <s v=" TAGSMILE "/>
    <s v="tagsmile "/>
    <s v="tagsmile "/>
  </r>
  <r>
    <x v="35"/>
    <n v="20110921214650"/>
    <n v="7.2213183669645496E+18"/>
    <s v="박"/>
    <n v="5"/>
    <s v="카톡갑자기왜이래요 전송안되고실패뜨고 메시지가 네시간뒤에오고"/>
    <s v="카톡갑자기왜이래 전송안되고실패뜨 메시지 네시간뒤에오 네시간뒤에오고 "/>
    <s v="카톡갑자기왜이래 전송안되고실패뜨 메시지 네시간뒤에오 네시간뒤에오고 "/>
  </r>
  <r>
    <x v="35"/>
    <n v="20110921213605"/>
    <n v="4.4670764211210399E+18"/>
    <s v="인식"/>
    <n v="1"/>
    <s v="패키지 업뎃하긴햇는데 그래도 마찬가지여  TAGCRY "/>
    <s v="패키지 업뎃하긴햇는데 그래 마찬가지 tagcry "/>
    <s v="패키지 업뎃하긴햇는데 마찬가지 tagcry "/>
  </r>
  <r>
    <x v="35"/>
    <n v="20110921210623"/>
    <n v="1.7550021401669601E+18"/>
    <s v="기범"/>
    <n v="1"/>
    <s v="유료하면죽일꺼"/>
    <s v="유료하면죽일꺼 "/>
    <s v="유료하면죽일꺼 "/>
  </r>
  <r>
    <x v="35"/>
    <n v="20110921210522"/>
    <n v="2.7140614879845499E+18"/>
    <s v="어까씨"/>
    <n v="5"/>
    <s v="쫭"/>
    <s v="쫭 "/>
    <s v="쫭 "/>
  </r>
  <r>
    <x v="35"/>
    <n v="20110921210432"/>
    <n v="1.2968186920215599E+19"/>
    <s v="HYOJIN"/>
    <n v="1"/>
    <s v="요즘들어 카톡이 잘안되네 TAGCRY 왜일까 TAGQUESTION  세시이십분~다른건되는데..카톡만안됨.. TAGCRY ㅗ"/>
    <s v="요즘들어 카톡 잘안 잘안되네 tagcry 왜 tagquestion 세시이십분 다른건 다른건되는데 카톡만안 tagcry ㅗ "/>
    <s v="요즘들어 카톡 잘안 잘안되네 tagcry 왜 tagquestion 세시이십분 다른건 다른건되는데 카톡만안 tagcry ㅗ "/>
  </r>
  <r>
    <x v="35"/>
    <n v="20110921204425"/>
    <n v="1.3630219705583499E+19"/>
    <s v="태경"/>
    <n v="5"/>
    <n v="13452"/>
    <n v="13452"/>
    <n v="13452"/>
  </r>
  <r>
    <x v="35"/>
    <n v="20110921161119"/>
    <n v="1.4605342920430701E+19"/>
    <s v="제후"/>
    <n v="5"/>
    <s v="좋죠 카카오톡  TAGSMILE  jehus"/>
    <s v="좋죠 카카오톡 tagsmile jehus "/>
    <s v="좋죠 카카오톡 tagsmile jehus "/>
  </r>
  <r>
    <x v="35"/>
    <n v="20110921155415"/>
    <n v="1.3419186233591699E+19"/>
    <s v="초희"/>
    <n v="3"/>
    <s v="좋아요 TAGSMILE "/>
    <s v="좋다 tagsmile "/>
    <s v="좋다 tagsmile "/>
  </r>
  <r>
    <x v="35"/>
    <n v="20110921125455"/>
    <n v="1.77888726950057E+19"/>
    <s v="경윽"/>
    <n v="4"/>
    <s v="많이 이용하시길~ TAGSMILE "/>
    <s v="많다 이용 tagsmile "/>
    <s v="많다 이용 tagsmile "/>
  </r>
  <r>
    <x v="35"/>
    <n v="20110921032740"/>
    <n v="1.7003326854880801E+19"/>
    <s v="복성"/>
    <n v="5"/>
    <s v="이건 뭐하는거지.."/>
    <s v="이건 뭐하는거지 "/>
    <s v="이건 뭐하는거지 "/>
  </r>
  <r>
    <x v="35"/>
    <n v="20110921004230"/>
    <n v="8.7475729964961198E+18"/>
    <s v="박"/>
    <n v="1"/>
    <s v="완전오래걸림 구려요"/>
    <s v="완전오래걸림 구려 "/>
    <s v="완전오래걸림 "/>
  </r>
  <r>
    <x v="36"/>
    <n v="20110920204425"/>
    <n v="7.2428113974581402E+18"/>
    <s v="주은"/>
    <n v="2"/>
    <s v="타자칠때글자가안보이는현상은뭔가요 TAGQUESTION  아트릭스"/>
    <s v="타자칠때글자가안보이는현상은뭔가 tagquestion 아트릭스 "/>
    <s v="타자칠때글자가안보이는현상은뭔가 tagquestion 아트릭스 "/>
  </r>
  <r>
    <x v="36"/>
    <n v="20110920184950"/>
    <n v="2.71680819319857E+18"/>
    <s v="구현"/>
    <n v="5"/>
    <s v="ㅗ"/>
    <s v="ㅗ "/>
    <s v="ㅗ "/>
  </r>
  <r>
    <x v="36"/>
    <n v="20110920183537"/>
    <n v="1.57394442544982E+19"/>
    <s v="동원"/>
    <n v="1"/>
    <s v="카톡알림 제발 좀 고쳐줘 되다가안되다가"/>
    <s v="카톡알림 제발 좀 조다 고치다 되다가안 되다가안되 되다가안되다 "/>
    <s v="카톡알림 제발 좀 조다 고치다 되다가안 되다가안되 되다가안되다 "/>
  </r>
  <r>
    <x v="36"/>
    <n v="20110920172327"/>
    <n v="2.1307061753364101E+18"/>
    <s v="zee"/>
    <n v="5"/>
    <s v="ㅇㅇㅇㅇㅇㅇㅇㅇ"/>
    <s v="ㅇㅇㅇㅇㅇㅇㅇㅇ "/>
    <s v="ㅇㅇㅇㅇㅇㅇㅇㅇ "/>
  </r>
  <r>
    <x v="36"/>
    <n v="20110920153412"/>
    <n v="7.7044509205720504E+18"/>
    <s v="승지"/>
    <n v="5"/>
    <s v="..."/>
    <m/>
    <m/>
  </r>
  <r>
    <x v="36"/>
    <n v="20110920145534"/>
    <n v="1.6239636407497699E+19"/>
    <s v="태규"/>
    <n v="5"/>
    <s v="만족하지만 전달여부를 알수없어서 살짝..."/>
    <s v="만족 전달여부 알수 살짝 "/>
    <s v="만족 전달여부 알수 살짝 "/>
  </r>
  <r>
    <x v="36"/>
    <n v="20110920123407"/>
    <n v="1.32991050367999E+19"/>
    <s v="익명"/>
    <n v="5"/>
    <s v="갤툰데요.. 계속 다운이 중지되네요..저만그런게아닌거같은데 .. 이거 뭥미 TAGQUESTION "/>
    <s v="갤툰데 갤툰데요 계속 다운 중지 저만그런게아닌거 이거 뭥미 tagquestion "/>
    <s v="갤툰데 갤툰데요 계속 다운 중지 저만그런게아닌거 이거 뭥미 tagquestion "/>
  </r>
  <r>
    <x v="36"/>
    <n v="20110920110820"/>
    <n v="1.5008235009568999E+19"/>
    <s v="방용훈"/>
    <n v="4"/>
    <s v="아주편리"/>
    <s v="아주편리 "/>
    <s v="아주편리 "/>
  </r>
  <r>
    <x v="36"/>
    <n v="20110920075116"/>
    <n v="6.5063210250386596E+18"/>
    <s v="민정"/>
    <n v="1"/>
    <s v="아니 대체 업뎃 하라는겨 말라는겨  TAGCRY  느려터졌어 매번 이래 속이터져나가네"/>
    <s v="아니 아 대체 업뎃 하라는겨 말라는겨 tagcry 느려터졌어 매번 이래 속이터져나가네 "/>
    <s v="아니 아 대체 업뎃 하라는겨 말라는겨 tagcry 느려터졌어 매번 이래 속이터져나가네 "/>
  </r>
  <r>
    <x v="36"/>
    <n v="20110920040625"/>
    <n v="1.69557585296315E+19"/>
    <s v="원우"/>
    <n v="3"/>
    <s v="채팅하다 지나간 내용보려고 올리면뚝뚝끊겨요"/>
    <s v="채팅 채팅하 채팅하다 지나가다 내용보려 올리면뚝뚝끊겨 올리면뚝뚝끊겨요 "/>
    <s v="채팅 채팅하 채팅하다 지나가다 내용보려 올리면뚝뚝끊겨 올리면뚝뚝끊겨요 "/>
  </r>
  <r>
    <x v="36"/>
    <n v="20110920033727"/>
    <n v="3.9124451283519498E+18"/>
    <s v="Jungsub"/>
    <n v="3"/>
    <s v="a"/>
    <m/>
    <m/>
  </r>
  <r>
    <x v="36"/>
    <n v="20110920031235"/>
    <n v="1.97347344814624E+18"/>
    <s v="종숙"/>
    <n v="5"/>
    <s v="정말대단한아이디어 TAGSMILE 에대한경의~아름답게사용되길~ "/>
    <s v="정말대단한아이디어 tagsmile 에대한경 에대한경의 아름답게사용 "/>
    <s v="정말대단한아이디어 tagsmile 에대한경 에대한경의 아름답게사용 "/>
  </r>
  <r>
    <x v="36"/>
    <n v="20110920030457"/>
    <n v="1.0565786346353799E+19"/>
    <s v="태욱"/>
    <n v="5"/>
    <s v="M"/>
    <s v="m "/>
    <s v="m "/>
  </r>
  <r>
    <x v="36"/>
    <n v="20110920025535"/>
    <n v="7.7334752899382497E+18"/>
    <s v="SOO JUNG"/>
    <n v="5"/>
    <s v="자동등록되니깐 완전좋아용"/>
    <s v="자동등록 완전좋아용 "/>
    <s v="자동등록 완전좋아용 "/>
  </r>
  <r>
    <x v="36"/>
    <n v="20110920013030"/>
    <n v="1.1437424878641299E+19"/>
    <s v="익명"/>
    <n v="5"/>
    <s v="감사합니다 항상 발전하는 카카오톡 관계자 여러분들 파이팅 TAGEXCLAMATION "/>
    <s v="감사 항상 발전 카카오톡 관계자 여러분 파이팅 tagexclamation "/>
    <s v="감사 발전 카카오톡 관계자 여러분 tagexclamation "/>
  </r>
  <r>
    <x v="36"/>
    <n v="20110920010913"/>
    <n v="1.1732500301007401E+19"/>
    <s v="경미"/>
    <n v="1"/>
    <s v="좋아여. 그런데업데이트하는게넘느려여"/>
    <s v="좋아 좋아여 그런데업데이트하는게넘느려 "/>
    <s v="좋아 좋아여 그런데업데이트하는게넘느려 "/>
  </r>
  <r>
    <x v="37"/>
    <n v="20110919232647"/>
    <n v="4.3753383679812198E+18"/>
    <s v="성진"/>
    <n v="3"/>
    <s v="너무 오래걸려 몇번이나 하다 포기우짜자고요 TAGCRY "/>
    <s v="너무 오래걸려 몇번 몇번이 하다 하 포기우짜자고 tagcry "/>
    <s v="오래걸려 몇번 몇번이 하다 하 포기우짜자고 tagcry "/>
  </r>
  <r>
    <x v="37"/>
    <n v="20110919231638"/>
    <n v="1.0111579363214299E+19"/>
    <s v="서현"/>
    <n v="3"/>
    <s v="텍스트내보내기가 안대여 TAGCRY "/>
    <s v="텍스트내보 안대 tagcry "/>
    <s v="텍스트내보 안대 tagcry "/>
  </r>
  <r>
    <x v="37"/>
    <n v="20110919231400"/>
    <n v="4.5166914874235002E+17"/>
    <s v="경진"/>
    <n v="5"/>
    <s v="알림음 완전귀엽고 잘쓰고잇는데 메세지마니와서 울릴때 가끔 기존알림음으로 울릴때잇어요 TAGSMILE "/>
    <s v="알림음 완전귀엽고 잘쓰고잇는데 메세지마니와서 울릴때 가끔 기존알림음 울릴때잇어 울릴때잇어요 tagsmile "/>
    <s v="알림음 완전귀엽고 잘쓰고잇는데 메세지마니와서 울릴때 기존알림음 울릴때잇어 울릴때잇어요 tagsmile "/>
  </r>
  <r>
    <x v="37"/>
    <n v="20110919230257"/>
    <n v="1.12641899913717E+19"/>
    <s v="sung"/>
    <n v="5"/>
    <s v="업뎃이 왜안되는걸까요  TAGCRY "/>
    <s v="업뎃 업뎃이 왜안되는걸까 왜안되는걸까요 tagcry "/>
    <s v="업뎃 업뎃이 왜안되는걸까 왜안되는걸까요 tagcry "/>
  </r>
  <r>
    <x v="37"/>
    <n v="20110919181933"/>
    <n v="1.44373940294981E+19"/>
    <s v="준섭"/>
    <n v="4"/>
    <s v="아"/>
    <s v="아 "/>
    <s v="아 "/>
  </r>
  <r>
    <x v="37"/>
    <n v="20110919161652"/>
    <n v="9.9857878560775496E+18"/>
    <s v="환진"/>
    <n v="3"/>
    <s v="이건머날이갈수록 짜증임.."/>
    <s v="이건머날이갈수록 짜증 "/>
    <s v="이건머날이갈수록 짜증 "/>
  </r>
  <r>
    <x v="37"/>
    <n v="20110919153926"/>
    <n v="2.9692846080932598E+18"/>
    <s v="승재"/>
    <n v="5"/>
    <s v="댓츠베리핫 굿입니다"/>
    <s v="댓츠베리핫 굿 "/>
    <s v="댓츠베리핫 굿 "/>
  </r>
  <r>
    <x v="37"/>
    <n v="20110919134443"/>
    <n v="1.0879780363026999E+19"/>
    <s v="로또1등당첨자"/>
    <n v="4"/>
    <s v="괜찮게잘썻는데 사용자가많이늘어나서그런가 점점알림속도도늦어지고푸쉬알림도 안오더라 백그라운드에서 돌아가면뭐해 푸쉬서버가 데이터감당못해서 과부하걸려서 렉먹는데 TAGSMILE 쓸데없는 음성사진등 서버과부하먹는기능지우고 메세지로렉없이 초심만지키지..카톡말아먹지말고 잡기능전부 제거하자"/>
    <s v="괜찮게잘썻는데 사용자가많이늘어나서그런가 점점알림속도도늦어지고푸쉬알림 안오더 안오더라 백그라운드 돌아가면뭐 돌아가면뭐해 푸쉬서버 푸쉬서버가 데이터감당못해서 과부하걸려서 렉먹는데 tagsmile 쓸데없다 음성사진 서버과부하먹는기능지우 메세지로렉 초심만지키지 카톡말아먹지 잡기능전부 제거 "/>
    <s v="괜찮게잘썻는데 사용자가많이늘어나서그런가 점점알림속도도늦어지고푸쉬알림 안오더 안오더라 백그라운드 돌아가면뭐 돌아가면뭐해 푸쉬서버 푸쉬서버가 데이터감당못해서 과부하걸려서 렉먹는데 tagsmile 쓸데없다 음성사진 서버과부하먹는기능지우 메세지로렉 초심만지키지 카톡말아먹지 잡기능전부 제거 "/>
  </r>
  <r>
    <x v="37"/>
    <n v="20110919132537"/>
    <n v="1.18742445010821E+19"/>
    <s v="지은"/>
    <n v="5"/>
    <s v="좋은데 글이 왓으면 알려주는 기능이 가끔 안될때가 잇어여"/>
    <s v="좋다 글 왓으면 알리다 기능 가끔 안될때 안될때가 잇어 잇어여 "/>
    <s v="좋다 글 왓으면 알리다 기능 안될때 안될때가 잇어 잇어여 "/>
  </r>
  <r>
    <x v="37"/>
    <n v="20110919081613"/>
    <n v="2.5403995057730601E+18"/>
    <s v="수경"/>
    <n v="2"/>
    <s v="카톡요새왜이런가요....."/>
    <s v="카톡요새왜이런가 "/>
    <s v="카톡요새왜이런가 "/>
  </r>
</pivotCacheRecords>
</file>

<file path=xl/pivotCache/pivotCacheRecords4.xml><?xml version="1.0" encoding="utf-8"?>
<pivotCacheRecords xmlns="http://schemas.openxmlformats.org/spreadsheetml/2006/main" xmlns:r="http://schemas.openxmlformats.org/officeDocument/2006/relationships" count="36">
  <r>
    <x v="0"/>
    <s v="naverapp"/>
    <n v="1.31279938463596E+17"/>
    <n v="20111101170231"/>
    <s v="banggre789"/>
    <s v="null"/>
    <s v="아왜 네이버앱이 안켜지는겨 "/>
    <s v="아왜 네이버앱이 안켜지는겨 "/>
  </r>
  <r>
    <x v="0"/>
    <s v="naverapp"/>
    <n v="1.3125117600713901E+17"/>
    <n v="20111101150813"/>
    <s v="go_eun_"/>
    <s v="null"/>
    <s v="꿈 들다 들 노래 노랗다 멜로디 기억 나서 나다 나서다 네이버앱이랑 사운드하운드앱에 허밍 tagcry 을 해서 하다 검색 없다 노래래 이 개꿈 개꿈은 또 뭐 tagcry "/>
    <s v="꿈 들다 들 노래 노랗다 멜로디 기억 나서 나다 나서다 네이버앱이랑 사운드하운드앱에 허밍 tagcry 을 해서 하다 검색 없다 노래래 이 개꿈 개꿈은 또 뭐 tagcry "/>
  </r>
  <r>
    <x v="0"/>
    <s v="naverapp"/>
    <n v="1.3120299958968301E+17"/>
    <n v="20111101115647"/>
    <s v="caesiustella"/>
    <s v="null"/>
    <s v="와 오다 네이버앱 카페스토리아 하다 하 님들 혹시 계신가 계신가여 tagsmile 얘네 얘네가 tgif tgif랑 kfc kfc랑 샤바샤바 해서 하다 이벤트 하는듯 tagexclamation 퀘 다 깨면 무슨 쿠폰같은거 주네 주네여 관심 분들 궈궈 tagexclamation 그리고 그리다 요리 새 추가됐당 ㅅ "/>
    <s v="오다 네이버앱 카페스토리아 하다 하 님들 계신가 계신가여 tagsmile 얘네 얘네가 tgif tgif랑 kfc kfc랑 샤바샤바 해서 하다 이벤트 하는듯 tagexclamation 퀘 다 깨면 무슨 쿠폰같은거 주네 주네여 관심 분들 궈궈 tagexclamation 그리다 요리 새 추가됐당 ㅅ "/>
  </r>
  <r>
    <x v="0"/>
    <s v="naverapp"/>
    <n v="1.3117252568522301E+17"/>
    <n v="20111101095541"/>
    <s v="doldori2011"/>
    <s v="null"/>
    <s v="완전히 완전 새롭다 네이버앱 "/>
    <s v="완전 새롭다 네이버앱 "/>
  </r>
  <r>
    <x v="1"/>
    <s v="naverapp"/>
    <n v="1.3094765268160099E+17"/>
    <n v="20111031190207"/>
    <s v="Choning7"/>
    <s v="BM_K91"/>
    <s v="네이버앱으로 보고 갑자기 끊겼당 tagsmile 나 그런가벼 tagcry "/>
    <s v="네이버앱으로 보고 끊겼당 tagsmile 나 그런가벼 tagcry "/>
  </r>
  <r>
    <x v="1"/>
    <s v="naverapp"/>
    <n v="1.3088958815050899E+17"/>
    <n v="20111031151124"/>
    <s v="keibes"/>
    <s v="null"/>
    <s v="tagquestion 네이버앱 왜 외다 안들어가짐 tagquestion 삼십분 전 되다 tagquestion 어르다 tagquestion "/>
    <s v="tagquestion 네이버앱 왜 외다 안들어가짐 tagquestion 삼십분 전 되다 tagquestion 어르다 tagquestion "/>
  </r>
  <r>
    <x v="1"/>
    <s v="naverapp"/>
    <n v="1.30856164417208E+17"/>
    <n v="20111031125835"/>
    <s v="dogkitten"/>
    <s v="null"/>
    <s v="전 아빠 차 유키구라모토 앨범 틀어놨는데 제목 모르다 네이버앱에 있다 음악찾기 찾다 아빠 스마트폰 꽂혀버렸다 그러더 그러더니 오늘 폰 폰을 사다 어플 어디서 받다 물어보다 네이버앱 알리다 good 하다 하 문자옴 tagsmile "/>
    <s v="전 아빠 차 유키구라모토 앨범 틀어놨는데 제목 모르다 네이버앱에 있다 음악찾기 찾다 아빠 스마트폰 꽂혀버렸다 그러더 그러더니 오늘 폰 폰을 사다 어플 어디서 받다 물어보다 네이버앱 알리다 good 하다 하 문자옴 tagsmile "/>
  </r>
  <r>
    <x v="2"/>
    <s v="naverapp"/>
    <n v="1.30618990346248E+17"/>
    <n v="20111030211608"/>
    <s v="onchmem"/>
    <s v="null"/>
    <s v="네이버앱 메모리 진짜 많다 먹네 ㄱㅡ "/>
    <s v="네이버앱 메모리 진짜 많다 먹네 ㄱㅡ "/>
  </r>
  <r>
    <x v="2"/>
    <s v="naverapp"/>
    <n v="1.3059067900395901E+17"/>
    <n v="20111030192338"/>
    <s v="rgbblend"/>
    <s v="null"/>
    <s v="네이버뮤직 멀티태스킹 잘 자다 되다 네이버앱 실행했을때만 빼 빼다 tagexclamation 노래 마구 끊다 끊기다 무책임 상황 tagexclamation 개발자 서로 서 안 알다 친하다 tagquestion "/>
    <s v="네이버뮤직 멀티태스킹 잘 자다 되다 네이버앱 실행했을때만 빼다 tagexclamation 노래 마구 끊다 끊기다 무책임 상황 tagexclamation 개발자 서 안 알다 친하다 tagquestion "/>
  </r>
  <r>
    <x v="2"/>
    <s v="naverapp"/>
    <n v="1.30350702244528E+17"/>
    <n v="20111030033003"/>
    <s v="pmangkun"/>
    <s v="null"/>
    <s v="이거 활성화 아마 내년 wp7 한쿡 진출할때인가 네이버앱 좀 조다 보다 "/>
    <s v="이거 활성화 아마 내년 wp7 한쿡 진출할때인가 네이버앱 좀 조다 보다 "/>
  </r>
  <r>
    <x v="3"/>
    <s v="naverapp"/>
    <n v="1.3007571529826301E+17"/>
    <n v="20111029091721"/>
    <s v="starnous"/>
    <s v="null"/>
    <s v="며칠전 궁금 총 누 누가 만들다 만들었 tagquestion 네이버앱에서 검색 만족할 만족할만한 답 없슴 구글 구글로 이따 다시 검색 "/>
    <s v="며칠전 궁금 총 누 누가 만들다 만들었 tagquestion 네이버앱에서 검색 만족할 만족할만한 답 없슴 구글 구글로 검색 "/>
  </r>
  <r>
    <x v="3"/>
    <s v="naverapp"/>
    <n v="1.30053785702776E+17"/>
    <n v="20111029075013"/>
    <s v="kbs_hiddentrack"/>
    <s v="Rkyou"/>
    <s v="마이크로키드 흥하다 tagexclamation rt 마이크로키드 let go 지금 요조 요조의 히든트랙 나오다 있다 곡 처음 들다 부랴부랴 네이버앱으로 검색 오오오 좋다 tagexclamation "/>
    <s v="마이크로키드 흥하다 tagexclamation rt 마이크로키드 let go 지금 요조 요조의 히든트랙 나오다 있다 곡 처음 들다 부랴부랴 네이버앱으로 검색 오오오 좋다 tagexclamation "/>
  </r>
  <r>
    <x v="3"/>
    <s v="naverapp"/>
    <n v="1.2999187751988E+17"/>
    <n v="20111029034413"/>
    <s v="Rkyou"/>
    <s v="null"/>
    <s v="마이크로키드 let go 지금 요조 요조의 히든트랙 나오다 있다 곡 처음 들다 부랴부랴 네이버앱으로 검색 오오오 좋다 tagexclamation "/>
    <s v="마이크로키드 let go 지금 요조 요조의 히든트랙 나오다 있다 곡 처음 들다 부랴부랴 네이버앱으로 검색 오오오 좋다 tagexclamation "/>
  </r>
  <r>
    <x v="3"/>
    <s v="naverapp"/>
    <n v="1.2997376514786899E+17"/>
    <n v="20111029023215"/>
    <s v="D_stonN"/>
    <s v="omgxox"/>
    <s v="존잘님 같이 같다 하다 해 taglove 네이버앱스얌 시티오브원더 "/>
    <s v="존잘님 같다 하다 해 taglove 네이버앱스얌 시티오브원더 "/>
  </r>
  <r>
    <x v="3"/>
    <s v="naverapp"/>
    <n v="1.2995623884174099E+17"/>
    <n v="20111029012236"/>
    <s v="isura_"/>
    <s v="null"/>
    <s v="코요테어글리 노래 노랗다 번안 tagquestion 샤잠 샤잠에 안잡혀서 슬프다 슬픔 네이버앱은 개편된다음 뭐 어떻게쓰는건지도모르겠고orz "/>
    <s v="코요테어글리 노래 노랗다 번안 tagquestion 샤잠 샤잠에 안잡혀서 슬프다 슬픔 네이버앱은 개편된다음 뭐 어떻게쓰는건지도모르겠고orz "/>
  </r>
  <r>
    <x v="3"/>
    <s v="naverapp"/>
    <n v="1.2994722545441501E+17"/>
    <n v="20111029004647"/>
    <s v="0starlight0"/>
    <s v="null"/>
    <s v="네이버앱 너무 유용 "/>
    <s v="네이버앱 유용 "/>
  </r>
  <r>
    <x v="4"/>
    <s v="naverapp"/>
    <n v="1.29922828014338E+17"/>
    <n v="20111028230950"/>
    <s v="jeon971020"/>
    <s v="minys0416"/>
    <s v="혹시 네이버앱으로들어갓어 tagquestion 인터넷으로안들어가 tagquestion "/>
    <s v="네이버앱으로들어갓어 tagquestion 인터넷으로안들어가 tagquestion "/>
  </r>
  <r>
    <x v="4"/>
    <s v="naverapp"/>
    <n v="1.2989825377175101E+17"/>
    <n v="20111028213211"/>
    <s v="syshin1985"/>
    <s v="null"/>
    <s v="네이버앱 일본어 검색 참 차다 편리한거 같다 후리가 후리가나 까먹었을때 한번 찍다 바 나오다 공부 때 매우 유용 "/>
    <s v="네이버앱 일본어 검색 참 차다 편리한거 같다 후리가 후리가나 까먹었을때 한번 찍다 바 나오다 공부 때 매우 유용 "/>
  </r>
  <r>
    <x v="4"/>
    <s v="naverapp"/>
    <n v="1.29855662397198E+17"/>
    <n v="20111028184257"/>
    <s v="Black_hole0430"/>
    <s v="Suk_Hee_"/>
    <s v="tagsmile 네이버앱을사용하면간단 tagcry "/>
    <s v="tagsmile 네이버앱을사용하면간단 tagcry "/>
  </r>
  <r>
    <x v="4"/>
    <s v="naverapp"/>
    <n v="1.29740352197378E+17"/>
    <n v="20111028110445"/>
    <s v="solvent2"/>
    <s v="Shuunna"/>
    <s v="그럼 네이버앱게 패션시티 실행 캐릭터좀 만들어봥 니 캐릭데려 캐릭데려다 써야 써야하는데 안 tagcry 이러 이러고 tagsmile "/>
    <s v="그럼 네이버앱게 패션시티 실행 캐릭터좀 만들어봥 니 캐릭데려 캐릭데려다 써야 써야하는데 안 tagcry 이러 이러고 tagsmile "/>
  </r>
  <r>
    <x v="4"/>
    <s v="naverapp"/>
    <n v="1.2972359250096899E+17"/>
    <n v="20111028095809"/>
    <s v="2hees"/>
    <s v="null"/>
    <s v="네이버앱초대 거부는 거부는요 네이버 첫 화면 우측 상단 앱 초대 알리다 클릭 들어가다 지금 초대 앱이 주루룩 뜨다 여기서 앱 초대 보내다 사람 사다 혹 해당 앱을 차단 수 있다 "/>
    <s v="네이버앱초대 거부는 거부는요 네이버 첫 화면 우측 상단 앱 초대 알리다 클릭 들어가다 지금 초대 앱이 주루룩 뜨다 여기서 앱 초대 보내다 사람 사다 혹 해당 앱을 차단 수 있다 "/>
  </r>
  <r>
    <x v="5"/>
    <s v="naverapp"/>
    <n v="1.2952045857499901E+17"/>
    <n v="20111027203058"/>
    <s v="jieunlee96"/>
    <s v="null"/>
    <s v="휴휴 메일보 tagcry 메일이번에돤보 메일이번에돤보내 ㅈㅣ 면 네이버앱삭제할려 ㅡㅇㅡ "/>
    <s v="휴휴 메일보 tagcry 메일이번에돤보 메일이번에돤보내 ㅈㅣ 면 네이버앱삭제할려 ㅡㅇㅡ "/>
  </r>
  <r>
    <x v="5"/>
    <s v="naverapp"/>
    <n v="1.2950366303827101E+17"/>
    <n v="20111027192413"/>
    <s v="sensmintt"/>
    <s v="null"/>
    <s v="완전히 완전 새롭다 네이버앱 "/>
    <s v="완전 새롭다 네이버앱 "/>
  </r>
  <r>
    <x v="5"/>
    <s v="naverapp"/>
    <n v="1.2946401028957699E+17"/>
    <n v="20111027164640"/>
    <s v="eliemiz"/>
    <s v="null"/>
    <s v="마법사 어쩌 어쩌다 하다 하 네이버앱을 받다 해보다 중간 친구 초대같은거 있다 그냥 바 꺼버림 저런 친구초대 시스템 필수적인게 아무래 아무래도 싫다 "/>
    <s v="마법사 어쩌다 하다 하 네이버앱을 받다 해보다 중간 친구 초대같은거 있다 바 꺼버림 저런 친구초대 시스템 필수적인게 아무래 아무래도 싫다 "/>
  </r>
  <r>
    <x v="5"/>
    <s v="naverapp"/>
    <n v="1.2941494569469501E+17"/>
    <n v="20111027133142"/>
    <s v="yusi0426"/>
    <s v="null"/>
    <s v="네이버앱 잼 tagsmile 농장 대박 키우다 tagsmile "/>
    <s v="네이버앱 잼 tagsmile 농장 대박 키우다 tagsmile "/>
  </r>
  <r>
    <x v="6"/>
    <s v="naverapp"/>
    <n v="1.2916824497102E+17"/>
    <n v="20111026211124"/>
    <s v="sensmintt"/>
    <s v="null"/>
    <s v="완전히 완전 새롭다 네이버앱 "/>
    <s v="완전 새롭다 네이버앱 "/>
  </r>
  <r>
    <x v="6"/>
    <s v="naverapp"/>
    <n v="1.2916800644515E+17"/>
    <n v="20111026211027"/>
    <s v="sensmintt"/>
    <s v="null"/>
    <s v="완전히 완전 새롭다 네이버앱 "/>
    <s v="완전 새롭다 네이버앱 "/>
  </r>
  <r>
    <x v="6"/>
    <s v="naverapp"/>
    <n v="1.2916780075228701E+17"/>
    <n v="20111026210938"/>
    <s v="sensmintt"/>
    <s v="null"/>
    <s v="완전히 완전 새롭다 네이버앱 "/>
    <s v="완전 새롭다 네이버앱 "/>
  </r>
  <r>
    <x v="6"/>
    <s v="naverapp"/>
    <n v="1.29097406993276E+17"/>
    <n v="20111026162954"/>
    <s v="WhiteLoli"/>
    <s v="null"/>
    <s v="크롬 까다 맥 네이버앱이 되다 tagsmile 내 내다 해바라기 tagexclamation "/>
    <s v="크롬 까다 맥 네이버앱이 되다 tagsmile 내 내다 해바라기 tagexclamation "/>
  </r>
  <r>
    <x v="6"/>
    <s v="naverapp"/>
    <n v="1.2898760147771299E+17"/>
    <n v="20111026091335"/>
    <s v="kwonminsung"/>
    <s v="null"/>
    <s v="모바 모바일 앱 ㆍ 웹서 웹서도 네이버 독주 언젠가 부터 스마트폰 네이버앱을 기본 보다 보 듯 웹 처럼 fb "/>
    <s v="모바 모바일 앱 ㆍ 웹서 웹서도 네이버 독주 언젠가 부터 스마트폰 네이버앱을 기본 보다 보 듯 웹 fb "/>
  </r>
  <r>
    <x v="6"/>
    <s v="naverapp"/>
    <n v="1.2887870073223101E+17"/>
    <n v="20111026020051"/>
    <s v="owo__"/>
    <s v="requaid0331"/>
    <s v="tagsmile 이런미친 tagsmile 아 네이버앱은 하기 하다 넘 힘듬 체력 존나고자 "/>
    <s v="tagsmile 이런미친 tagsmile 아 네이버앱은 하기 하다 넘 힘듬 체력 존나고자 "/>
  </r>
  <r>
    <x v="7"/>
    <s v="naverapp"/>
    <n v="1.28816947067502E+17"/>
    <n v="20111025215528"/>
    <s v="iamhyewonn"/>
    <s v="null"/>
    <s v="네이버앱으로 노래 찾았당 "/>
    <s v="네이버앱으로 노래 찾았당 "/>
  </r>
  <r>
    <x v="7"/>
    <s v="naverapp"/>
    <n v="1.28816685082886E+17"/>
    <n v="20111025215425"/>
    <s v="iamhyewonn"/>
    <s v="null"/>
    <s v="네이버앱이 필요 ㅣ tagexclamation "/>
    <s v="네이버앱이 필요 ㅣ tagexclamation "/>
  </r>
  <r>
    <x v="7"/>
    <s v="naverapp"/>
    <n v="1.2881290885032701E+17"/>
    <n v="20111025213925"/>
    <s v="calmness0221"/>
    <s v="null"/>
    <s v="아이팟 업데이트 업데이트하면 웹툰앱못쓰는건가 tagquestion 안되다 tagcry tagexclamation 네이버앱으로 보기 보다 귀찮단말 귀찮단말이 ㅏㅏ "/>
    <s v="아이팟 업데이트 업데이트하면 웹툰앱못쓰는건가 tagquestion 안되다 tagcry tagexclamation 네이버앱으로 보기 보다 귀찮단말 귀찮단말이 ㅏㅏ "/>
  </r>
  <r>
    <x v="7"/>
    <s v="naverapp"/>
    <n v="1.28809869540196E+17"/>
    <n v="20111025212720"/>
    <s v="_Ranya"/>
    <s v="LiveInYourHeart"/>
    <s v="아까 에그 에그로 와이파 와이파이 잡았던건데 네이버앱으론 어케 보다 tagquestion "/>
    <s v="아까 에그 에그로 와이파 와이파이 잡았던건데 네이버앱으론 어케 보다 tagquestion "/>
  </r>
  <r>
    <x v="7"/>
    <s v="naverapp"/>
    <n v="1.28679517005938E+17"/>
    <n v="20111025124922"/>
    <s v="solvent2"/>
    <s v="Shuunna"/>
    <s v="너 게임안하면 네이버앱 패션시티 깔다 점원 필요 이러곻 "/>
    <s v="게임안하면 네이버앱 패션시티 깔다 점원 필요 이러곻 "/>
  </r>
</pivotCacheRecords>
</file>

<file path=xl/pivotCache/pivotCacheRecords5.xml><?xml version="1.0" encoding="utf-8"?>
<pivotCacheRecords xmlns="http://schemas.openxmlformats.org/spreadsheetml/2006/main" xmlns:r="http://schemas.openxmlformats.org/officeDocument/2006/relationships" count="90">
  <r>
    <x v="0"/>
    <s v="navertalk"/>
    <n v="1.3120329233951901E+17"/>
    <n v="20111101115757"/>
    <s v="qoirez"/>
    <s v="null"/>
    <s v="바라다 바람 함께 함 사라지다 이동진 시네톡 시네톡이 매진 것 같기도 같기도한데 혼자 보실 분 있다 말 수욜 18 30 입니 입니다 아니다 취소하려구 이유 반항 은 꼭 스크린 보다 영화관 본 보다 적다 적 없다 괜 설레다 캬캬 "/>
    <s v="바라다 바람 함 사라지다 이동진 시네톡 시네톡이 매진 것 같기도 같기도한데 혼자 보실 분 있다 말 수욜 18 30 입니 입니다 아니다 취소하려구 이유 반항 은 스크린 보다 영화관 본 보다 적다 적 없다 괜 설레다 캬캬 "/>
  </r>
  <r>
    <x v="0"/>
    <s v="navertalk"/>
    <n v="1.31200098444124E+17"/>
    <n v="20111101114515"/>
    <s v="mingyoo27"/>
    <s v="siin_bear"/>
    <s v="맞다 나도 나다 나 카톡 비슷한거 비슷한거라 네이버톡 조금 컴 컴으 해보다 진짜 채팅인것 근데 카톡 보다 안봤는지 그런것 그런것도 확인할수 "/>
    <s v="맞다 나도 나다 나 카톡 비슷한거 비슷한거라 네이버톡 조금 컴 컴으 해보다 진짜 채팅인것 근데 카톡 보다 안봤는지 그런것 그런것도 확인할수 "/>
  </r>
  <r>
    <x v="0"/>
    <s v="navertalk"/>
    <n v="1.31151102086348E+17"/>
    <n v="20111101083034"/>
    <s v="purplerose9095"/>
    <s v="mada_um"/>
    <s v="tagsmile 글쿤 그럼 뭘깔지 tagquestion 현재 네이버톡 왓츠앱 사용중 tagsmile "/>
    <s v="tagsmile 글쿤 그럼 뭘깔지 tagquestion 현재 네이버톡 왓츠앱 사용중 tagsmile "/>
  </r>
  <r>
    <x v="0"/>
    <s v="navertalk"/>
    <n v="1.3102607189318E+17"/>
    <n v="20111101001344"/>
    <s v="miminro"/>
    <s v="minsoo421"/>
    <s v="네톡합세다아 tagcry "/>
    <s v="네톡합세다아 tagcry "/>
  </r>
  <r>
    <x v="0"/>
    <s v="navertalk"/>
    <n v="1.31023964007972E+17"/>
    <n v="20111101000521"/>
    <s v="2seobiee"/>
    <s v="Yyyy_eunK"/>
    <s v="tagsmile 우 컴터인생19 년 무료통화는첨봄 tagsmile 게임톡이나네이버톡그런거 tagquestion "/>
    <s v="tagsmile 우 컴터인생19 년 무료통화는첨봄 tagsmile 게임톡이나네이버톡그런거 tagquestion "/>
  </r>
  <r>
    <x v="1"/>
    <s v="navertalk"/>
    <n v="1.3101122746699299E+17"/>
    <n v="20111031231445"/>
    <s v="hyoeuniii"/>
    <s v="bae_ye"/>
    <s v="나는단비를밤비라고부르지 내가지어준거엿나네이버톡 tagquestion "/>
    <s v="나는단비를밤비라고부르지 내가지어준거엿나네이버톡 tagquestion "/>
  </r>
  <r>
    <x v="1"/>
    <s v="navertalk"/>
    <n v="1.31004537044606E+17"/>
    <n v="20111031224810"/>
    <s v="RigiZer"/>
    <s v="null"/>
    <s v="네이버톡때문 미치다 ie ie에서 네이버me 에서 읽다 수 있다 난 나다 날다 오페라 웹브라우저 웹브라우저를 쓰다 쓸다 결국 네이버톡 깔아야 깔아야하는데 이건 뭐 가족공용pc 라 윈도우시작시 안되다 매번 로그인하기도 로그인 로그인하기 귀찮다 yozm "/>
    <s v="네이버톡때문 미치다 ie ie에서 네이버me 에서 읽다 수 있다 난 나다 날다 오페라 웹브라우저 웹브라우저를 쓰다 쓸다 결국 네이버톡 깔아야 깔아야하는데 이건 뭐 가족공용pc 라 윈도우시작시 안되다 매번 로그인하기도 로그인 로그인하기 귀찮다 yozm "/>
  </r>
  <r>
    <x v="1"/>
    <s v="navertalk"/>
    <n v="1.31002765609664E+17"/>
    <n v="20111031224107"/>
    <s v="CHOBBY19"/>
    <s v="didcjfdndz"/>
    <s v="tagsmile 집가면 네톡으로보내주겟다 tagquestion "/>
    <s v="tagsmile 집가면 네톡으로보내주겟다 tagquestion "/>
  </r>
  <r>
    <x v="1"/>
    <s v="navertalk"/>
    <n v="1.3098159831634701E+17"/>
    <n v="20111031211701"/>
    <s v="Topgirl_HS_99"/>
    <s v="dbgmldnjs33"/>
    <s v="네이버톡 tagquestion "/>
    <s v="네이버톡 tagquestion "/>
  </r>
  <r>
    <x v="1"/>
    <s v="navertalk"/>
    <n v="1.3098031491802701E+17"/>
    <n v="20111031211155"/>
    <s v="Topgirl_HS_99"/>
    <s v="dbgmldnjs33"/>
    <s v="네이버톡 tagexclamation ㅉㅉ 이거 폰으로 폰으로하면 빛의속도 tagsmile "/>
    <s v="네이버톡 tagexclamation ㅉㅉ 이거 폰으로 폰으로하면 빛의속도 tagsmile "/>
  </r>
  <r>
    <x v="1"/>
    <s v="navertalk"/>
    <n v="1.30977382835294E+17"/>
    <n v="20111031210016"/>
    <s v="SJ940125"/>
    <s v="B2UTYDAEUN"/>
    <s v="난그래서네톡안해 tagsmile 세개다렉걸리면내성격만나빠질꺼같아잉 tagcry "/>
    <s v="난그래서네톡안해 tagsmile 세개다렉걸리면내성격만나빠질꺼같아잉 tagcry "/>
  </r>
  <r>
    <x v="1"/>
    <s v="navertalk"/>
    <n v="1.3094901544453299E+17"/>
    <n v="20111031190732"/>
    <s v="ja3317"/>
    <s v="null"/>
    <s v="아 근데 네이버톡 저거 왜 외다 안 tagcry "/>
    <s v="아 근데 네이버톡 저거 왜 외다 안 tagcry "/>
  </r>
  <r>
    <x v="1"/>
    <s v="navertalk"/>
    <n v="1.3091772870912E+17"/>
    <n v="20111031170313"/>
    <s v="withnani"/>
    <s v="null"/>
    <s v="내 애인 문자보 문자보낼 때 난감 점 왓챕 왓챕으 보내야 보내야할지 아이메시지 보내야 보내야할지 네이버톡 보내야 보내야할지 그것 아니다 그냥 문자 보내야 보내야할지 모르다 거 거다 "/>
    <s v="내 애인 문자보 문자보낼 때 난감 점 왓챕 왓챕으 보내야 보내야할지 아이메시지 보내야 보내야할지 네이버톡 보내야 보내야할지 그것 아니다 문자 보내야 보내야할지 모르다 거 거다 "/>
  </r>
  <r>
    <x v="1"/>
    <s v="navertalk"/>
    <n v="1.30879796690432E+17"/>
    <n v="20111031143229"/>
    <s v="kimlonde"/>
    <s v="haneulbori_tok"/>
    <s v="아니다 아니 네이버 로긴하면 로긴하면되는구 로긴하면되는구나 나 나다 램땜 램땜에 네이버톡 지우다 "/>
    <s v="아니다 아니 네이버 로긴하면 로긴하면되는구 로긴하면되는구나 나 나다 램땜 램땜에 네이버톡 지우다 "/>
  </r>
  <r>
    <x v="1"/>
    <s v="navertalk"/>
    <n v="1.3087962365021699E+17"/>
    <n v="20111031143148"/>
    <s v="haneulbori_tok"/>
    <s v="kimlonde"/>
    <s v="미투 미투나 네톡 ㄱ "/>
    <s v="미투 미투나 네톡 ㄱ "/>
  </r>
  <r>
    <x v="1"/>
    <s v="navertalk"/>
    <n v="1.3081371792232E+17"/>
    <n v="20111031100955"/>
    <s v="olufex"/>
    <s v="null"/>
    <s v="올레톡 네이버톡 틱톡 링크톡 왜 외다 이런 이르다 이름 지다 카카오톡 아류작 아류작이 이미지 떨쳐 떨쳐낼 수가 수 없다 "/>
    <s v="올레톡 네이버톡 틱톡 링크톡 왜 외다 이르다 이름 지다 카카오톡 아류작 아류작이 이미지 떨쳐 떨쳐낼 수가 수 없다 "/>
  </r>
  <r>
    <x v="1"/>
    <s v="navertalk"/>
    <n v="1.30687015120408E+17"/>
    <n v="20111031014627"/>
    <s v="purplerose9095"/>
    <s v="luvjey"/>
    <s v="네이버 찾아보다 네이버톡이라는것 있구 tagcry 우뜨케해 우뜨케해여 tagcry 긍데 즐건시 보내다 잘들어가셨쎄 tagquestion tagsmile "/>
    <s v="네이버 찾아보다 네이버톡이라는것 있구 tagcry 우뜨케해 우뜨케해여 tagcry 긍데 즐건시 보내다 잘들어가셨쎄 tagquestion tagsmile "/>
  </r>
  <r>
    <x v="2"/>
    <s v="navertalk"/>
    <n v="1.30656432679944E+17"/>
    <n v="20111030234455"/>
    <s v="okkimyeon"/>
    <s v="seojh410"/>
    <s v="네이버톡 아 알리다 네이버 "/>
    <s v="네이버톡 아 알리다 네이버 "/>
  </r>
  <r>
    <x v="2"/>
    <s v="navertalk"/>
    <n v="1.3065598213620499E+17"/>
    <n v="20111030234308"/>
    <s v="okkimyeon"/>
    <s v="seojh410"/>
    <s v="네이버톡 tagexclamation "/>
    <s v="네이버톡 tagexclamation "/>
  </r>
  <r>
    <x v="2"/>
    <s v="navertalk"/>
    <n v="1.30655363799334E+17"/>
    <n v="20111030234040"/>
    <s v="osnb0511"/>
    <s v="shmd01"/>
    <s v="흠흠 네이버톡 언제 언제나 열려있습니다아 "/>
    <s v="흠흠 네이버톡 언제 언제나 열려있습니다아 "/>
  </r>
  <r>
    <x v="2"/>
    <s v="navertalk"/>
    <n v="1.3062503458158099E+17"/>
    <n v="20111030214009"/>
    <s v="MinSunni3"/>
    <s v="null"/>
    <s v="네이버톡 tagquestion 쓰는사람은없는듯 tagsmile 노트북유저라받아보긴 tagexclamation 궁금 tagsmile "/>
    <s v="네이버톡 tagquestion 쓰는사람은없는듯 tagsmile 노트북유저라받아보긴 tagexclamation 궁금 tagsmile "/>
  </r>
  <r>
    <x v="2"/>
    <s v="navertalk"/>
    <n v="1.30582377088028E+17"/>
    <n v="20111030185039"/>
    <s v="rkrk97"/>
    <s v="null"/>
    <s v="네이버톡 뭐지 tagquestion 하다 하 해서 하다 받다 카톡 카톡이 틱톡 틱톡같 틱톡같은 거다 삭제 난 나다 날다 카톡 틱톡 틱톡으로 벅찬사람 "/>
    <s v="네이버톡 뭐지 tagquestion 하다 하 해서 하다 받다 카톡 카톡이 틱톡 틱톡같 틱톡같은 거다 삭제 난 나다 날다 카톡 틱톡 틱톡으로 벅찬사람 "/>
  </r>
  <r>
    <x v="2"/>
    <s v="navertalk"/>
    <n v="1.3058128900169299E+17"/>
    <n v="20111030184620"/>
    <s v="Y_jeee"/>
    <s v="doit_chuuuu"/>
    <s v="홀 호다 님 네톡 없었어영 미다 tagcry "/>
    <s v="홀 호다 님 네톡 없었어영 미다 tagcry "/>
  </r>
  <r>
    <x v="2"/>
    <s v="navertalk"/>
    <n v="1.30577907889356E+17"/>
    <n v="20111030183253"/>
    <s v="sorkdy"/>
    <s v="null"/>
    <s v="해경아네이버톡좀들어올수 tagquestion 나지금컴퓨터켰어 "/>
    <s v="해경아네이버톡좀들어올수 tagquestion 나지금컴퓨터켰어 "/>
  </r>
  <r>
    <x v="2"/>
    <s v="navertalk"/>
    <n v="1.30569257359654E+17"/>
    <n v="20111030175831"/>
    <s v="ubering"/>
    <s v="Malasoda"/>
    <s v="엉 tagcry 방금 새 깔다 똑같길래 네이버톡 마이피플 냅다 깔아버린겈 tagsmile "/>
    <s v="엉 tagcry 방금 새 깔다 똑같길래 네이버톡 마이피플 냅다 깔아버린겈 tagsmile "/>
  </r>
  <r>
    <x v="2"/>
    <s v="navertalk"/>
    <n v="1.3054203717394E+17"/>
    <n v="20111030161021"/>
    <s v="miminro"/>
    <s v="null"/>
    <s v="네톡 고고 고다 tagexclamation "/>
    <s v="네톡 고고 고다 tagexclamation "/>
  </r>
  <r>
    <x v="2"/>
    <s v="navertalk"/>
    <n v="1.30496096609898E+17"/>
    <n v="20111030130748"/>
    <s v="JAM_Nick"/>
    <s v="hi_kml"/>
    <s v="네이버톡 혹시 알다 아시 tagsmile "/>
    <s v="네이버톡 알다 아시 tagsmile "/>
  </r>
  <r>
    <x v="2"/>
    <s v="navertalk"/>
    <n v="1.30488800060248E+17"/>
    <n v="20111030123848"/>
    <s v="jjeonD_JHS"/>
    <s v="VvvO_OVv"/>
    <s v="tagsmile 카톡네톡틱톡문자끋 "/>
    <s v="tagsmile 카톡네톡틱톡문자끋 "/>
  </r>
  <r>
    <x v="2"/>
    <s v="navertalk"/>
    <n v="1.3042104459815299E+17"/>
    <n v="20111030080934"/>
    <s v="Heunnyeo_"/>
    <s v="null"/>
    <s v="어제 피곤 컴안 컴안하 폰 폰으로 카톡틱톡네톡 잣다 카톡테러 땜 밧데리 나가가지 tagcry 밧데리 갈고 갈다 보다 4862개 tagsmile 다쓸때없는말 tagsmile "/>
    <s v="어제 피곤 컴안 컴안하 폰 폰으로 카톡틱톡네톡 잣다 카톡테러 땜 밧데리 나가가지 tagcry 밧데리 갈고 갈다 보다 4862개 tagsmile 다쓸때없는말 tagsmile "/>
  </r>
  <r>
    <x v="2"/>
    <s v="navertalk"/>
    <n v="1.3032523322688301E+17"/>
    <n v="20111030014851"/>
    <s v="blueray9311"/>
    <s v="null"/>
    <s v="네톡새로고침 전화부에서지웠던 이름이뜨다 "/>
    <s v="네톡새로고침 전화부에서지웠던 이름이뜨다 "/>
  </r>
  <r>
    <x v="2"/>
    <s v="navertalk"/>
    <n v="1.3032115361193501E+17"/>
    <n v="20111030013238"/>
    <s v="blueray9311"/>
    <s v="null"/>
    <s v="네톡 오래전 전화번호지웠던사람이뜬다 뭐냐이거 "/>
    <s v="네톡 전화번호지웠던사람이뜬다 뭐냐이거 "/>
  </r>
  <r>
    <x v="3"/>
    <s v="navertalk"/>
    <n v="1.30283471779282E+17"/>
    <n v="20111029230254"/>
    <s v="sy2zz"/>
    <s v="garyung_"/>
    <s v="네이버톡 된단당 그러꾸낭 tagsmile "/>
    <s v="네이버톡 된단당 그러꾸낭 tagsmile "/>
  </r>
  <r>
    <x v="3"/>
    <s v="navertalk"/>
    <n v="1.30281965327876E+17"/>
    <n v="20111029225655"/>
    <s v="JMH960707"/>
    <s v="null"/>
    <s v="아 심심 트윗 트윗을 못하다 tagcry 트윗 카톡 틱톡 마이피플 네이트온톡 네이버톡 되시는분 되시는분들은 그쪽 그쪽으 날리다 감사 감다 안되는분 안되는분들은 조금 기달려주세용 "/>
    <s v="아 심심 트윗 트윗을 못하다 tagcry 트윗 카톡 틱톡 마이피플 네이트온톡 네이버톡 되시는분 되시는분들은 그쪽 그쪽으 날리다 감사 감다 안되는분 안되는분들은 조금 기달려주세용 "/>
  </r>
  <r>
    <x v="3"/>
    <s v="navertalk"/>
    <n v="1.30281104568614E+17"/>
    <n v="20111029225330"/>
    <s v="ororor1"/>
    <s v="null"/>
    <s v="나 나다 트윗 무기한 접어욤 미치다 감정 기복 때문 때문에 할말 있는분른 카톡 010 6428 6389 네톡 ororor1 "/>
    <s v="나 나다 트윗 무기한 접어욤 미치다 감정 기복 때문 때문에 할말 있는분른 카톡 010 6428 6389 네톡 ororor1 "/>
  </r>
  <r>
    <x v="3"/>
    <s v="navertalk"/>
    <n v="1.3027844427678099E+17"/>
    <n v="20111029224256"/>
    <s v="okkimyeon"/>
    <s v="facebook_HT"/>
    <s v="네이버톡 tagquestion "/>
    <s v="네이버톡 tagquestion "/>
  </r>
  <r>
    <x v="3"/>
    <s v="navertalk"/>
    <n v="1.3025241349502499E+17"/>
    <n v="20111029205930"/>
    <s v="okkimyeon"/>
    <s v="shmd01"/>
    <s v="서 서다 설마 설다 아무리 똥컴이라지 똥컴이라지만 네이버톡 안깔리겠 안깔리겠나 안깔리겠나요 tagsmile "/>
    <s v="서 서다 설마 설다 아무리 똥컴이라지 똥컴이라지만 네이버톡 안깔리겠 안깔리겠나 안깔리겠나요 tagsmile "/>
  </r>
  <r>
    <x v="3"/>
    <s v="navertalk"/>
    <n v="1.302519543991E+17"/>
    <n v="20111029205740"/>
    <s v="VarietyBBTP_bt"/>
    <s v="ekthaclfrhdw"/>
    <s v="네이버톡 좋다 tagquestion 네이버톡 tagexclamation tagsmile 이 "/>
    <s v="네이버톡 좋다 tagquestion 네이버톡 tagexclamation tagsmile 이 "/>
  </r>
  <r>
    <x v="3"/>
    <s v="navertalk"/>
    <n v="1.30251834966286E+17"/>
    <n v="20111029205712"/>
    <s v="Babutangi"/>
    <s v="sorkdy"/>
    <s v="ㄱ 그럴까 tagquestion 앗다 낭자얌 네이버톡 잠깐 들어오다 tagquestion "/>
    <s v="ㄱ 그럴까 tagquestion 앗다 낭자얌 네이버톡 잠깐 들어오다 tagquestion "/>
  </r>
  <r>
    <x v="3"/>
    <s v="navertalk"/>
    <n v="1.3025174631129E+17"/>
    <n v="20111029205650"/>
    <s v="shmd01"/>
    <s v="okkimyeon"/>
    <s v="아니 아 네이버톡 "/>
    <s v="아니 아 네이버톡 "/>
  </r>
  <r>
    <x v="3"/>
    <s v="navertalk"/>
    <n v="1.3025087526339299E+17"/>
    <n v="20111029205323"/>
    <s v="ekthaclfrhdw"/>
    <s v="VarietyBBTP_bt"/>
    <s v="네이버톡 tagexclamation tagsmile 이 "/>
    <s v="네이버톡 tagexclamation tagsmile 이 "/>
  </r>
  <r>
    <x v="3"/>
    <s v="navertalk"/>
    <n v="1.3022733268955901E+17"/>
    <n v="20111029191950"/>
    <s v="ororor1"/>
    <s v="null"/>
    <s v="여러분 지다 리밋 이 안풀려욤 할말 있다 분들 분들이 나 놀분 놀분은 카톡010 6428 6389 네톡ororor1 뿌잉뿌잉 "/>
    <s v="여러분 지다 리밋 이 안풀려욤 할말 있다 분들 분들이 나 놀분 놀분은 카톡010 6428 6389 네톡ororor1 뿌잉뿌잉 "/>
  </r>
  <r>
    <x v="3"/>
    <s v="navertalk"/>
    <n v="1.3020906568614701E+17"/>
    <n v="20111029180715"/>
    <s v="Babutangi"/>
    <s v="MiCin_kiki"/>
    <s v="먹지맛 tagexclamation 계속 먹지마 먹지마라 네이버톡 보내야짓 훗훗 설마 설다 또 전화 오해 씹히다 않겟지 "/>
    <s v="먹지맛 tagexclamation 계속 먹지마 먹지마라 네이버톡 보내야짓 훗훗 설마 설다 또 전화 오해 씹히다 않겟지 "/>
  </r>
  <r>
    <x v="3"/>
    <s v="navertalk"/>
    <n v="1.3017808666166E+17"/>
    <n v="20111029160409"/>
    <s v="suwon1478"/>
    <s v="JmyHan"/>
    <s v="나도쉬는시 야구보는시 tagsmile 네톡고 "/>
    <s v="나도쉬는시 야구보는시 tagsmile 네톡고 "/>
  </r>
  <r>
    <x v="3"/>
    <s v="navertalk"/>
    <n v="1.3016697014124899E+17"/>
    <n v="20111029151958"/>
    <s v="Y_jeee"/>
    <s v="doit_chuuuu"/>
    <s v="홀 호다 님 왜 외다 내 내다 네톡 씹어 씹어여 "/>
    <s v="홀 호다 님 왜 외다 내 내다 네톡 씹어 씹어여 "/>
  </r>
  <r>
    <x v="3"/>
    <s v="navertalk"/>
    <n v="1.30144666933936E+17"/>
    <n v="20111029135121"/>
    <s v="chaeym1"/>
    <s v="MJBF_bot"/>
    <s v="난 나다 날다 네톡몰러 넌 널다 특별히 특별 호유니 문의 tagexclamation "/>
    <s v="난 나다 날다 네톡몰러 넌 널다 특별 호유니 문의 tagexclamation "/>
  </r>
  <r>
    <x v="3"/>
    <s v="navertalk"/>
    <n v="1.3011265207992701E+17"/>
    <n v="20111029114408"/>
    <s v="fox7781"/>
    <s v="skyline1219"/>
    <s v="저 카톡도하 카톡도 네톡 하다 네이트도 네이트도합니 네이트도합니다 아이디 아이디가 tagquestion tagsmile "/>
    <s v="저 카톡도하 카톡도 네톡 하다 네이트도 네이트도합니 네이트도합니다 아이디 아이디가 tagquestion tagsmile "/>
  </r>
  <r>
    <x v="3"/>
    <s v="navertalk"/>
    <n v="1.3008255400608499E+17"/>
    <n v="20111029094432"/>
    <s v="goodnjustice"/>
    <s v="null"/>
    <s v="카톡 이상 서로 서 연락처 모르다 이멜주소 모르다 친추 친추로 뜨다 그친구 단서 네톡 1촌 1촌들이 1촌들이라 사실 밖 네톡 친구 어케 알아내다 tagquestion 요즘 예전 달리 달다 서로 서 연락처 모르다 친구 뜨다 "/>
    <s v="카톡 이상 서 연락처 모르다 이멜주소 모르다 친추 친추로 뜨다 그친구 단서 네톡 1촌 1촌들이 1촌들이라 사실 밖 네톡 친구 어케 알아내다 tagquestion 요즘 예전 달리 달다 서 연락처 모르다 친구 뜨다 "/>
  </r>
  <r>
    <x v="3"/>
    <s v="navertalk"/>
    <n v="1.29964874213228E+17"/>
    <n v="20111029015655"/>
    <s v="BewZz_1"/>
    <s v="han_1615"/>
    <s v="지금 네톡 되다 되 tagquestion tagsmile "/>
    <s v="지금 네톡 되다 되 tagquestion tagsmile "/>
  </r>
  <r>
    <x v="3"/>
    <s v="navertalk"/>
    <n v="1.2996369471623501E+17"/>
    <n v="20111029015214"/>
    <s v="han_1615"/>
    <s v="BewZz_1"/>
    <s v="네톡하제 tagquestion "/>
    <s v="네톡하제 tagquestion "/>
  </r>
  <r>
    <x v="3"/>
    <s v="navertalk"/>
    <n v="1.29959145318256E+17"/>
    <n v="20111029013409"/>
    <s v="Ral_rara"/>
    <s v="null"/>
    <s v="네이버톡 마켓 존 존나 욕쳐먹는다 tagsmile "/>
    <s v="네이버톡 마켓 존 존나 욕쳐먹는다 tagsmile "/>
  </r>
  <r>
    <x v="4"/>
    <s v="navertalk"/>
    <n v="1.29929006568062E+17"/>
    <n v="20111028233423"/>
    <s v="nbf0906"/>
    <s v="arcadia_somini"/>
    <s v="웅 나두 카톡 tagsmile 근데 번개못받은애 틱톡 폰정지된애 폰정지된애들은 마플 아니다 네톡으루 연락와 tagsmile "/>
    <s v="웅 나두 카톡 tagsmile 근데 번개못받은애 틱톡 폰정지된애 폰정지된애들은 마플 아니다 네톡으루 연락와 tagsmile "/>
  </r>
  <r>
    <x v="4"/>
    <s v="navertalk"/>
    <n v="1.2992768098763501E+17"/>
    <n v="20111028232907"/>
    <s v="nbf0906"/>
    <s v="arcadia_somini"/>
    <s v="tagsmile 이 네이트 페북 트윗 카톡 네톡 틱톡 마플 싸다 싸 이정도 이정도는 달고잇어야제 tagsmile "/>
    <s v="tagsmile 이 네이트 페북 트윗 카톡 네톡 틱톡 마플 싸다 싸 이정도 이정도는 달고잇어야제 tagsmile "/>
  </r>
  <r>
    <x v="4"/>
    <s v="navertalk"/>
    <n v="1.29919659972632E+17"/>
    <n v="20111028225715"/>
    <s v="PD940727"/>
    <s v="cksgmltka"/>
    <s v="tagsmile 아그래도신기하네톡식걔네우승자 "/>
    <s v="tagsmile 아그래도신기하네톡식걔네우승자 "/>
  </r>
  <r>
    <x v="4"/>
    <s v="navertalk"/>
    <n v="1.2991059308694701E+17"/>
    <n v="20111028222113"/>
    <s v="wlsk4023"/>
    <s v="OneJinLee"/>
    <s v="앱스토오에 네이버톡 쳐바 tagsmile 카톡 카톡이 틱톡같은거 tagsmile "/>
    <s v="앱스토오에 네이버톡 쳐바 tagsmile 카톡 카톡이 틱톡같은거 tagsmile "/>
  </r>
  <r>
    <x v="4"/>
    <s v="navertalk"/>
    <n v="1.2990712672118701E+17"/>
    <n v="20111028220727"/>
    <s v="wlsk4023"/>
    <s v="OneJinLee"/>
    <s v="나 네이버톡하자 tagsmile "/>
    <s v="나 네이버톡하자 tagsmile "/>
  </r>
  <r>
    <x v="4"/>
    <s v="navertalk"/>
    <n v="1.29900431265644E+17"/>
    <n v="20111028214050"/>
    <s v="suzzang_0601"/>
    <s v="null"/>
    <s v="최적화 어플 어플도 없다 어플 어플을 못 그나마 그 카톡트위터싸이네톡 잘되다 끌어안고 사는거지 "/>
    <s v="최적화 어플 어플도 없다 어플 어플을 못 카톡트위터싸이네톡 잘되다 끌어안고 사는거지 "/>
  </r>
  <r>
    <x v="4"/>
    <s v="navertalk"/>
    <n v="1.29894242985316E+17"/>
    <n v="20111028211615"/>
    <s v="dustndhkd"/>
    <s v="null"/>
    <s v="퇴윗 tagexclamation 네톡하러 감니당 "/>
    <s v="퇴윗 tagexclamation 네톡하러 감니당 "/>
  </r>
  <r>
    <x v="4"/>
    <s v="navertalk"/>
    <n v="1.29850045066526E+17"/>
    <n v="20111028182037"/>
    <s v="lee_h_a"/>
    <s v="null"/>
    <s v="네톡펌 사장 와이프글 모바일배려 "/>
    <s v="네톡펌 사장 와이프글 모바일배려 "/>
  </r>
  <r>
    <x v="4"/>
    <s v="navertalk"/>
    <n v="1.2984694822313901E+17"/>
    <n v="20111028180819"/>
    <s v="karam8_8"/>
    <s v="_shortstop"/>
    <s v="네톡 폰도된다잉 ㅇㅅㅇ "/>
    <s v="네톡 폰도된다잉 ㅇㅅㅇ "/>
  </r>
  <r>
    <x v="4"/>
    <s v="navertalk"/>
    <n v="1.2980171841327901E+17"/>
    <n v="20111028150835"/>
    <s v="Siaset"/>
    <s v="cheenoo3"/>
    <s v="일단 지연 의견 나오다 tagcry tagcry 나중 네톡들엉와 tagcry "/>
    <s v="일단 지연 의견 나오다 tagcry tagcry 나중 네톡들엉와 tagcry "/>
  </r>
  <r>
    <x v="4"/>
    <s v="navertalk"/>
    <n v="1.29773663976308E+17"/>
    <n v="20111028131707"/>
    <s v="HEY0119"/>
    <s v="null"/>
    <s v="회사보안뚫고 대화 유리랑나 tagsmile 네이버톡 제발되기 tagexclamation "/>
    <s v="회사보안뚫고 대화 유리랑나 tagsmile 네이버톡 제발되기 tagexclamation "/>
  </r>
  <r>
    <x v="4"/>
    <s v="navertalk"/>
    <n v="1.2975910602526301E+17"/>
    <n v="20111028121916"/>
    <s v="KDOYEUN"/>
    <s v="null"/>
    <s v="tagsmile 하나 알다 둘 둘은 모르다 구 굳이 굳다 카카오톡 죽이다 인데 인데요 tagquestion 그렇게 그렇다 따지다 마이피플 네이버톡 틱톡 와츠앱 카카오톡 개인정보 강제수집 한 하다 방 먹다 fnnews "/>
    <s v="tagsmile 하나 알다 둘 둘은 모르다 구 굳다 카카오톡 죽이다 인데 인데요 tagquestion 그렇다 따지다 마이피플 네이버톡 틱톡 와츠앱 카카오톡 개인정보 강제수집 한 하다 방 먹다 fnnews "/>
  </r>
  <r>
    <x v="4"/>
    <s v="navertalk"/>
    <n v="1.2975855092171901E+17"/>
    <n v="20111028121703"/>
    <s v="Jorbalee"/>
    <s v="Akaspt"/>
    <s v="네이버톡 tagexclamation "/>
    <s v="네이버톡 tagexclamation "/>
  </r>
  <r>
    <x v="4"/>
    <s v="navertalk"/>
    <n v="1.2957401960638E+17"/>
    <n v="20111028000348"/>
    <s v="lovelymomo_"/>
    <s v="immademan"/>
    <s v="카톡 전번정리후 tagexclamation 짜증 왓츠 왓츠랑 틱톡 틱톡은 이써 네톡말구 네톤은이따 췌 tagexclamation 걍 문자해 tagexclamation 이럴라구 문자초과 tagcry 프리미엄 "/>
    <s v="카톡 전번정리후 tagexclamation 짜증 왓츠 왓츠랑 틱톡 틱톡은 이써 네톡말구 네톤은이따 췌 tagexclamation 걍 문자해 tagexclamation 이럴라구 문자초과 tagcry 프리미엄 "/>
  </r>
  <r>
    <x v="5"/>
    <s v="navertalk"/>
    <n v="1.2952214882497699E+17"/>
    <n v="20111027203741"/>
    <s v="shmd01"/>
    <s v="okkimyeon"/>
    <s v="네이버톡으로갈아탈려 "/>
    <s v="네이버톡으로갈아탈려 "/>
  </r>
  <r>
    <x v="5"/>
    <s v="navertalk"/>
    <n v="1.29474494145376E+17"/>
    <n v="20111027172819"/>
    <s v="davil12"/>
    <s v="aloha_sy"/>
    <s v="살아 살아는 있구 있구만 tagsmile 사무실컴터 모 잘못건 네톤이안되 tagsmile 오에스 다시깔려 귀찮아세 네이버톡쓰는중 tagsmile "/>
    <s v="살아 살아는 있구 있구만 tagsmile 사무실컴터 모 잘못건 네톤이안되 tagsmile 오에스 다시깔려 귀찮아세 네이버톡쓰는중 tagsmile "/>
  </r>
  <r>
    <x v="5"/>
    <s v="navertalk"/>
    <n v="1.2947144926941501E+17"/>
    <n v="20111027171613"/>
    <s v="kimleap"/>
    <s v="null"/>
    <s v="내 내다 폰 폰에 메신저 앱만 line 카톡 마이피플 페이스북메신저 네이버톡 5개 5개나 깔려 깔려있는데 각각 용도 다르다 달 뭘 지우다 수가 수 없다 아 지저분 "/>
    <s v="내 내다 폰 폰에 메신저 앱만 line 카톡 마이피플 페이스북메신저 네이버톡 5개 5개나 깔려 깔려있는데 용도 다르다 달 뭘 지우다 수가 수 없다 아 지저분 "/>
  </r>
  <r>
    <x v="5"/>
    <s v="navertalk"/>
    <n v="1.2940146106604301E+17"/>
    <n v="20111027123807"/>
    <s v="GreatK35"/>
    <s v="781220YKS"/>
    <s v="틱톡 마플 네톡 중 틱톡 틱톡이 최고지 카톡 주소록 복붙해놓 복붙해놓은 듯 이용자 생각 많다 tagcry 다 차단 쓰다 생각 해보다 tagsmile "/>
    <s v="틱톡 마플 네톡 중 틱톡 틱톡이 최고지 카톡 주소록 복붙해놓 복붙해놓은 듯 이용자 생각 많다 tagcry 다 차단 쓰다 생각 해보다 tagsmile "/>
  </r>
  <r>
    <x v="6"/>
    <s v="navertalk"/>
    <n v="1.2920314772914899E+17"/>
    <n v="20111026233005"/>
    <s v="leeedesign93"/>
    <s v="null"/>
    <s v="집 공유기 설치 기분 좋았당 갤플 빵빵 터지다 근데 tagsmile 왜 외다 카톡 네톡 트위터 왜 외다 아무것 아무것도 못하는거 못하는거니 왜 외다 무용지물인거 왜 외다 왜 외다 "/>
    <s v="집 공유기 설치 기분 좋았당 갤플 빵빵 터지다 근데 tagsmile 왜 외다 카톡 네톡 트위터 왜 외다 아무것 아무것도 못하는거 못하는거니 왜 외다 무용지물인거 왜 외다 왜 외다 "/>
  </r>
  <r>
    <x v="6"/>
    <s v="navertalk"/>
    <n v="1.2919524437696499E+17"/>
    <n v="20111026225841"/>
    <s v="hgy917"/>
    <s v="null"/>
    <s v="네이버톡사랑할거 tagsmile "/>
    <s v="네이버톡사랑할거 tagsmile "/>
  </r>
  <r>
    <x v="6"/>
    <s v="navertalk"/>
    <n v="1.29179214384594E+17"/>
    <n v="20111026215459"/>
    <s v="hgy917"/>
    <s v="null"/>
    <s v="네이버톡 debate competion competion을 위해 위하다 친구들과대화 tagsmile tagsmile 카톡 좋은것 좋은것같음 tagexclamation "/>
    <s v="네이버톡 debate competion competion을 위해 위하다 친구들과대화 tagsmile tagsmile 카톡 좋은것 좋은것같음 tagexclamation "/>
  </r>
  <r>
    <x v="6"/>
    <s v="navertalk"/>
    <n v="1.29120549988352E+17"/>
    <n v="20111026180152"/>
    <s v="joyam7"/>
    <s v="null"/>
    <s v="시발 네이버톡 개새끼 알리다 999 가 가다 됏자 됏자나 "/>
    <s v="시발 네이버톡 개새끼 알리다 999 가 가다 됏자 됏자나 "/>
  </r>
  <r>
    <x v="6"/>
    <s v="navertalk"/>
    <n v="1.2910954075823699E+17"/>
    <n v="20111026171807"/>
    <s v="doublev89_user"/>
    <s v="null"/>
    <s v="네이트온 이제 가명가입못하나봐 tagcry 네톡 가명할수있는듯 "/>
    <s v="네이트온 이제 가명가입못하나봐 tagcry 네톡 가명할수있는듯 "/>
  </r>
  <r>
    <x v="6"/>
    <s v="navertalk"/>
    <n v="1.2906387794939E+17"/>
    <n v="20111026141641"/>
    <s v="Ji_Ah1985"/>
    <s v="ybrocknroll"/>
    <s v="응 거기가서 네톡 있는듯 tagsmile "/>
    <s v="거기가서 네톡 있는듯 tagsmile "/>
  </r>
  <r>
    <x v="6"/>
    <s v="navertalk"/>
    <n v="1.29047677999656E+17"/>
    <n v="20111026131218"/>
    <s v="Kim_Yaaa_"/>
    <s v="akch33"/>
    <s v="tagsmile 네이버톡할기세 "/>
    <s v="tagsmile 네이버톡할기세 "/>
  </r>
  <r>
    <x v="6"/>
    <s v="navertalk"/>
    <n v="1.2902265060025901E+17"/>
    <n v="20111026113251"/>
    <s v="teyangcho"/>
    <s v="vmflstm4"/>
    <s v="트윗 트윗하시면 종종 대화하고놀면 되다 저 네톡 안되거든 안되거든요 로긴 로긴이 안 알다 되다 로긴 로긴이 자꾸 네트워크 단절됬다 나오다 "/>
    <s v="트윗 트윗하시면 종종 대화하고놀면 되다 저 네톡 안되거든 안되거든요 로긴 로긴이 안 알다 되다 로긴 로긴이 자꾸 네트워크 단절됬다 나오다 "/>
  </r>
  <r>
    <x v="6"/>
    <s v="navertalk"/>
    <n v="1.28995441919528E+17"/>
    <n v="20111026094444"/>
    <s v="acidnoy"/>
    <s v="31cafe"/>
    <s v="성완이 성완이를 찾다 네톡 네톡이 아고라 아고라에 올리다 되다 되 tagexclamation "/>
    <s v="성완이 성완이를 찾다 네톡 네톡이 아고라 아고라에 올리다 되다 되 tagexclamation "/>
  </r>
  <r>
    <x v="6"/>
    <s v="navertalk"/>
    <n v="1.28982021652488E+17"/>
    <n v="20111026085124"/>
    <s v="BALTIA_Laty"/>
    <s v="Kw_Saki"/>
    <s v="네톡 tagsmile "/>
    <s v="네톡 tagsmile "/>
  </r>
  <r>
    <x v="7"/>
    <s v="navertalk"/>
    <n v="1.2884763522957299E+17"/>
    <n v="20111025235724"/>
    <s v="Babutangi"/>
    <s v="sorkdy"/>
    <s v="네이버톡 와방 tagexclamation "/>
    <s v="네이버톡 와방 tagexclamation "/>
  </r>
  <r>
    <x v="7"/>
    <s v="navertalk"/>
    <n v="1.28821972980346E+17"/>
    <n v="20111025221526"/>
    <s v="ororor1"/>
    <s v="null"/>
    <s v="나 티톡 네톡 할사람 tagsmile "/>
    <s v="나 티톡 네톡 할사람 tagsmile "/>
  </r>
  <r>
    <x v="7"/>
    <s v="navertalk"/>
    <n v="1.28766892440694E+17"/>
    <n v="20111025183634"/>
    <s v="Hexelerator"/>
    <s v="teyangcho"/>
    <s v="아이쉽다네톡 은근편 은근편한데 tagcry 그렇다 우리에겐 엠쓰뿐인가봐 엠쓰뿐인가봐요 혹여 혹여라 네톡로긴 알려주세용 "/>
    <s v="아이쉽다네톡 은근편 은근편한데 tagcry 그렇다 우리에겐 엠쓰뿐인가봐 엠쓰뿐인가봐요 혹여 혹여라 네톡로긴 알려주세용 "/>
  </r>
  <r>
    <x v="7"/>
    <s v="navertalk"/>
    <n v="1.2876033448701101E+17"/>
    <n v="20111025181030"/>
    <s v="Skulljisu"/>
    <s v="null"/>
    <s v="네톡을가면시간가는줄모름 "/>
    <s v="네톡을가면시간가는줄모름 "/>
  </r>
  <r>
    <x v="7"/>
    <s v="navertalk"/>
    <n v="1.2874869833846301E+17"/>
    <n v="20111025172416"/>
    <s v="NAVER_TALK"/>
    <s v="null"/>
    <s v="네이버톡 데스크톱 이용 더 편리 1 새롭다 내소식 내소식이 추가 tagexclamation 2 최근 대화 대화창 바 확인 3 톡친구 톡친구는 쉽다 빠르다 추가 수 있다 4 다양 알림음 알림음으 "/>
    <s v="네이버톡 데스크톱 이용 편리 1 새롭다 내소식 내소식이 추가 tagexclamation 2 최근 대화 대화창 바 확인 3 톡친구 톡친구는 쉽다 빠르다 추가 수 있다 4 다양 알림음 알림음으 "/>
  </r>
  <r>
    <x v="7"/>
    <s v="navertalk"/>
    <n v="1.2867207904952301E+17"/>
    <n v="20111025121948"/>
    <s v="tjdus704"/>
    <s v="MBLAQKHS"/>
    <s v="네톡 다운 귀찮은뎅 tagsmile 셤끝나구 받을겡 tagsmile 귀욥 히힛 경상 사람 안닌데 경상 동생 얘기 하다 하 보다 나도 나다 나 몰르게 입 배였대이 tagcry tagcry "/>
    <s v="네톡 다운 귀찮은뎅 tagsmile 셤끝나구 받을겡 tagsmile 귀욥 히힛 경상 사람 안닌데 경상 동생 얘기 하다 하 보다 나도 나다 나 몰르게 입 배였대이 tagcry tagcry "/>
  </r>
  <r>
    <x v="7"/>
    <s v="navertalk"/>
    <n v="1.28671491201044E+17"/>
    <n v="20111025121728"/>
    <s v="MBLAQKHS"/>
    <s v="tjdus704"/>
    <s v="네톡햄 언니 사투리 넘 귀욥 tagexclamation "/>
    <s v="네톡햄 언니 사투리 넘 귀욥 tagexclamation "/>
  </r>
  <r>
    <x v="7"/>
    <s v="navertalk"/>
    <n v="1.28671261722288E+17"/>
    <n v="20111025121634"/>
    <s v="tjdus704"/>
    <s v="MBLAQKHS"/>
    <s v="네톡도 네톡도있어 tagquestion 나카톡밖에몰랐데이 tagsmile 이따 문자 하그래잉 "/>
    <s v="네톡도 네톡도있어 tagquestion 나카톡밖에몰랐데이 tagsmile 문자 하그래잉 "/>
  </r>
  <r>
    <x v="7"/>
    <s v="navertalk"/>
    <n v="1.2867050230159699E+17"/>
    <n v="20111025121332"/>
    <s v="MBLAQKHS"/>
    <s v="tjdus704"/>
    <s v="네톡해 "/>
    <s v="네톡해 "/>
  </r>
  <r>
    <x v="7"/>
    <s v="navertalk"/>
    <n v="1.286506588145E+17"/>
    <n v="20111025105441"/>
    <s v="teyangcho"/>
    <s v="Hexelerator"/>
    <s v="헥스님 네이버톡 깔다 로긴 로긴이 안되다 다시 깔다 마찬가지 연락수단 엠센 엠센뿐인가 우우 "/>
    <s v="헥스님 네이버톡 깔다 로긴 로긴이 안되다 깔다 마찬가지 연락수단 엠센 엠센뿐인가 우우 "/>
  </r>
  <r>
    <x v="7"/>
    <s v="navertalk"/>
    <n v="1.28639057889734E+17"/>
    <n v="20111025100836"/>
    <s v="phyeji_"/>
    <s v="baesuni"/>
    <s v="tagsmile 네이버톡을다함께쓰는걸롴 tagsmile "/>
    <s v="tagsmile 네이버톡을다함께쓰는걸롴 tagsmile "/>
  </r>
  <r>
    <x v="7"/>
    <s v="navertalk"/>
    <n v="1.2862804324477299E+17"/>
    <n v="20111025092449"/>
    <s v="chicrev"/>
    <s v="null"/>
    <s v="응 tagquestion 네이버톡 웹 쓸수 있다 "/>
    <s v="tagquestion 네이버톡 웹 쓸수 있다 "/>
  </r>
</pivotCacheRecords>
</file>

<file path=xl/pivotCache/pivotCacheRecords6.xml><?xml version="1.0" encoding="utf-8"?>
<pivotCacheRecords xmlns="http://schemas.openxmlformats.org/spreadsheetml/2006/main" xmlns:r="http://schemas.openxmlformats.org/officeDocument/2006/relationships" count="1000">
  <r>
    <x v="0"/>
    <s v="kakaotalk"/>
    <n v="1.31311865778274E+17"/>
    <n v="20111101190923"/>
    <s v="shizuha_"/>
    <s v="null"/>
    <s v="와아 카톡 번개 뜨다 tagquestion "/>
    <s v="와아 카톡 번개 뜨다 tagquestion "/>
  </r>
  <r>
    <x v="0"/>
    <s v="kakaotalk"/>
    <n v="1.3131184810767101E+17"/>
    <n v="20111101190918"/>
    <s v="ftislandthd"/>
    <s v="null"/>
    <s v="rt 부탁 tagexclamation 고등학생 영화감독 전국적 고등학생 배우 캐스팅 하다 마리오네트 관심있으신분 연락주세 tagexclamation 카톡 bth8173 matfollow self intro "/>
    <s v="rt 부탁 tagexclamation 고등학생 영화감독 전국적 고등학생 배우 캐스팅 하다 마리오네트 관심있으신분 연락주세 tagexclamation 카톡 bth8173 matfollow self intro "/>
  </r>
  <r>
    <x v="0"/>
    <s v="kakaotalk"/>
    <n v="1.31311837022138E+17"/>
    <n v="20111101190916"/>
    <s v="pjh9992"/>
    <s v="daybreak555"/>
    <s v="방법 없다 tagcry tagsmile 내친구 내친구가 카톡 장문 글 보낸거거 보낸거거든 tagsmile "/>
    <s v="방법 없다 tagcry tagsmile 내친구 내친구가 카톡 장문 글 보낸거거 보낸거거든 tagsmile "/>
  </r>
  <r>
    <x v="0"/>
    <s v="kakaotalk"/>
    <n v="1.3131183320530899E+17"/>
    <n v="20111101190915"/>
    <s v="misojunn"/>
    <s v="minmige"/>
    <s v="ㅁ tagsmile ㅈ 카톡왓거 "/>
    <s v="ㅁ tagsmile ㅈ 카톡왓거 "/>
  </r>
  <r>
    <x v="0"/>
    <s v="kakaotalk"/>
    <n v="1.3131181303071501E+17"/>
    <n v="20111101190910"/>
    <s v="Mrafp"/>
    <s v="lottofmm"/>
    <s v="tagsmile 방금 송직 송직하게 자꾸그카는거 짜증난다카 카톡 꺼둠 tagsmile "/>
    <s v="tagsmile 방금 송직 송직하게 자꾸그카는거 짜증난다카 카톡 꺼둠 tagsmile "/>
  </r>
  <r>
    <x v="0"/>
    <s v="kakaotalk"/>
    <n v="1.3131178678696301E+17"/>
    <n v="20111101190904"/>
    <s v="tashi2222"/>
    <s v="HAGI777"/>
    <s v="시러 시러여 글고 이거쓰는중 이거쓰는중에 카톡이오고있는뎈 tagsmile 유정님 건강 건강이 잘챙기라구 잘챙기라구요 tagexclamation tagsmile 다나을때 저한테 잔소리 못하다 tagsmile "/>
    <s v="시러 시러여 글고 이거쓰는중 이거쓰는중에 카톡이오고있는뎈 tagsmile 유정님 건강 건강이 잘챙기라구 잘챙기라구요 tagexclamation tagsmile 다나을때 저한테 잔소리 못하다 tagsmile "/>
  </r>
  <r>
    <x v="0"/>
    <s v="kakaotalk"/>
    <n v="1.31311735507386E+17"/>
    <n v="20111101190852"/>
    <s v="hyejin92"/>
    <s v="mahoshi827"/>
    <s v="카카오톡 application application을 다운 하다 되다 tagexclamation tagsmile "/>
    <s v="카카오톡 application application을 다운 하다 되다 tagexclamation tagsmile "/>
  </r>
  <r>
    <x v="0"/>
    <s v="kakaotalk"/>
    <n v="1.31311728171556E+17"/>
    <n v="20111101190850"/>
    <s v="hyunZINsik"/>
    <s v="Libeaya"/>
    <s v="왓츠앱 따르다 카카오톡 생겨나다 다시 왓츠앱으로 돌아가다 분위기 보죠 tagquestion 근데 두다 다 너무 느리다 "/>
    <s v="왓츠앱 따르다 카카오톡 생겨나다 왓츠앱으로 돌아가다 분위기 보죠 tagquestion 근데 두다 다 느리다 "/>
  </r>
  <r>
    <x v="0"/>
    <s v="kakaotalk"/>
    <n v="1.3131172672033101E+17"/>
    <n v="20111101190849"/>
    <s v="__Hyunsu"/>
    <s v="CYJ_96_12"/>
    <s v="카톡 행 "/>
    <s v="카톡 행 "/>
  </r>
  <r>
    <x v="0"/>
    <s v="kakaotalk"/>
    <n v="1.3131171066033299E+17"/>
    <n v="20111101190846"/>
    <s v="ssstree"/>
    <s v="LaMyon2"/>
    <s v="카톡 알다 상대방 너한테 쓰다 "/>
    <s v="카톡 알다 상대방 너한테 쓰다 "/>
  </r>
  <r>
    <x v="0"/>
    <s v="kakaotalk"/>
    <n v="1.31311684542402E+17"/>
    <n v="20111101190839"/>
    <s v="LB940212"/>
    <s v="heysydbxywk"/>
    <s v="카톡뭐 카톡뭐야 tagsmile 친추 친추하게 tagsmile "/>
    <s v="카톡뭐 카톡뭐야 tagsmile 친추 친추하게 tagsmile "/>
  </r>
  <r>
    <x v="0"/>
    <s v="kakaotalk"/>
    <n v="1.31311683439304E+17"/>
    <n v="20111101190839"/>
    <s v="TreePer0552"/>
    <s v="null"/>
    <s v="그러니까 카카오톡 되다 되 피쳐폰 피쳐폰을 만들다 "/>
    <s v="그러니까 카카오톡 되다 되 피쳐폰 피쳐폰을 만들다 "/>
  </r>
  <r>
    <x v="0"/>
    <s v="kakaotalk"/>
    <n v="1.31311679018504E+17"/>
    <n v="20111101190838"/>
    <s v="KennethJKP"/>
    <s v="miumau666"/>
    <s v="그러게 그러게요 그냥 카톡 바꾸다 같이 같다 바꾸다 tagsmile "/>
    <s v="그러게 그러게요 카톡 바꾸다 같다 바꾸다 tagsmile "/>
  </r>
  <r>
    <x v="0"/>
    <s v="kakaotalk"/>
    <n v="1.31311670353072E+17"/>
    <n v="20111101190836"/>
    <s v="FreeA_jej_b"/>
    <s v="Im_Yu_Sung"/>
    <s v="카톡 안왔는데 안왔는데요 tagquestion "/>
    <s v="카톡 안왔는데 안왔는데요 tagquestion "/>
  </r>
  <r>
    <x v="0"/>
    <s v="kakaotalk"/>
    <n v="1.31311663264702E+17"/>
    <n v="20111101190834"/>
    <s v="TreePer0552"/>
    <s v="null"/>
    <s v="우리나라 우리 사람 스마트폰 살 사다 때 1 카톡 잘 자다 되다 tagquestion 2 예쁘다 예뻐 tagquestion 스마트폰 왜 외다 사다 그냥 문자해 문자해라 "/>
    <s v="우리나라 우리 사람 스마트폰 살 사다 때 1 카톡 잘 자다 되다 tagquestion 2 예쁘다 예뻐 tagquestion 스마트폰 왜 외다 사다 문자해 문자해라 "/>
  </r>
  <r>
    <x v="0"/>
    <s v="kakaotalk"/>
    <n v="1.31311636110778E+17"/>
    <n v="20111101190828"/>
    <s v="rafedocon"/>
    <s v="null"/>
    <s v="그러니까 카카오톡 되다 되 피쳐폰 피쳐폰을 만들다 "/>
    <s v="그러니까 카카오톡 되다 되 피쳐폰 피쳐폰을 만들다 "/>
  </r>
  <r>
    <x v="0"/>
    <s v="kakaotalk"/>
    <n v="1.3131160380625299E+17"/>
    <n v="20111101190820"/>
    <s v="rafedocon"/>
    <s v="null"/>
    <s v="우리나라 우리 사람 스마트폰 살 사다 때 1 카톡 잘 자다 되다 tagquestion 2 예쁘다 예뻐 tagquestion 스마트폰 왜 외다 사다 그냥 문자해 문자해라 "/>
    <s v="우리나라 우리 사람 스마트폰 살 사다 때 1 카톡 잘 자다 되다 tagquestion 2 예쁘다 예뻐 tagquestion 스마트폰 왜 외다 사다 문자해 문자해라 "/>
  </r>
  <r>
    <x v="0"/>
    <s v="kakaotalk"/>
    <n v="1.3131147862304701E+17"/>
    <n v="20111101190750"/>
    <s v="ddongbom_"/>
    <s v="null"/>
    <s v="와황윤경 그런사 그런사이 tagquestion 여뽀님이랑카톡하는사 ㅡ 그렇다 그렇구 아 그렇다 그렇구 아 그런거구 아 그랬구 하 하다 "/>
    <s v="와황윤경 그런사 그런사이 tagquestion 여뽀님이랑카톡하는사 ㅡ 그렇다 그렇구 아 그렇다 그렇구 아 그런거구 아 그랬구 하 하다 "/>
  </r>
  <r>
    <x v="0"/>
    <s v="kakaotalk"/>
    <n v="1.3131141324642701E+17"/>
    <n v="20111101190735"/>
    <s v="_olsooyoung"/>
    <s v="_Masic"/>
    <s v="잠 카톡아디점 tagcry "/>
    <s v="잠 카톡아디점 tagcry "/>
  </r>
  <r>
    <x v="0"/>
    <s v="kakaotalk"/>
    <n v="1.31311289724182E+17"/>
    <n v="20111101190705"/>
    <s v="sosgur82"/>
    <s v="null"/>
    <s v="우리나라 우리 사람 스마트폰 살 사다 때 1 카톡 잘 자다 되다 tagquestion 2 예쁘다 예뻐 tagquestion 스마트폰 왜 외다 사다 그냥 문자해 문자해라 "/>
    <s v="우리나라 우리 사람 스마트폰 살 사다 때 1 카톡 잘 자다 되다 tagquestion 2 예쁘다 예뻐 tagquestion 스마트폰 왜 외다 사다 문자해 문자해라 "/>
  </r>
  <r>
    <x v="0"/>
    <s v="kakaotalk"/>
    <n v="1.3131128761025699E+17"/>
    <n v="20111101190705"/>
    <s v="jjong_mini__"/>
    <s v="yong_bong28"/>
    <s v="나 나다 그래서 응모도안 아 카톡보낸거 보다 tagquestion "/>
    <s v="나 나다 응모도안 아 카톡보낸거 보다 tagquestion "/>
  </r>
  <r>
    <x v="0"/>
    <s v="kakaotalk"/>
    <n v="1.3131125642979299E+17"/>
    <n v="20111101190657"/>
    <s v="coffeesoap"/>
    <s v="null"/>
    <s v="카톡 차단 페이스북 페이스북 친구 안받다 연락 안받다 이젠 문자 다음 전화 전화이려 연락 싫다 안 알다 만나다 수십번 수십번은 얘기 기분 아 제발 좀 조다 "/>
    <s v="카톡 차단 페이스북 페이스북 친구 안받다 연락 안받다 이젠 문자 다음 전화 전화이려 연락 싫다 안 알다 만나다 수십번 수십번은 얘기 기분 아 제발 좀 조다 "/>
  </r>
  <r>
    <x v="0"/>
    <s v="kakaotalk"/>
    <n v="1.3131123388540499E+17"/>
    <n v="20111101190652"/>
    <s v="heysydbxywk"/>
    <s v="null"/>
    <s v="트윗 너무 느리다 ㅕㅕㅕ 카톡할사람 tagquestion "/>
    <s v="트윗 느리다 ㅕㅕㅕ 카톡할사람 tagquestion "/>
  </r>
  <r>
    <x v="0"/>
    <s v="kakaotalk"/>
    <n v="1.31311232551616E+17"/>
    <n v="20111101190652"/>
    <s v="w_h_w"/>
    <s v="null"/>
    <s v="과 고다 사람 단체카톡 150 ㅗㅗㅗ "/>
    <s v="과 고다 사람 단체카톡 150 ㅗㅗㅗ "/>
  </r>
  <r>
    <x v="0"/>
    <s v="kakaotalk"/>
    <n v="1.3131119461414E+17"/>
    <n v="20111101190643"/>
    <s v="sooah716"/>
    <s v="null"/>
    <s v="울오빠 발목다쳐서 병원서 물리치료 받고 받고있는 중 오빤 내 여기 있는줄 모르다 나오다 놀래켜줘야지 하하 카톡 하고있다 뭔가 짜릿하다 나 나다 변탠가 "/>
    <s v="울오빠 발목다쳐서 병원서 물리치료 받고 받고있는 중 오빤 내 여기 있는줄 모르다 나오다 놀래켜줘야지 카톡 하고있다 뭔가 짜릿하다 나 나다 변탠가 "/>
  </r>
  <r>
    <x v="0"/>
    <s v="kakaotalk"/>
    <n v="1.3131116181469101E+17"/>
    <n v="20111101190635"/>
    <s v="iamOam"/>
    <s v="null"/>
    <s v="우리나라 우리 사람 스마트폰 살 사다 때 1 카톡 잘 자다 되다 tagquestion 2 예쁘다 예뻐 tagquestion 스마트폰 왜 외다 사다 그냥 문자해 문자해라 "/>
    <s v="우리나라 우리 사람 스마트폰 살 사다 때 1 카톡 잘 자다 되다 tagquestion 2 예쁘다 예뻐 tagquestion 스마트폰 왜 외다 사다 문자해 문자해라 "/>
  </r>
  <r>
    <x v="0"/>
    <s v="kakaotalk"/>
    <n v="1.3131116131556499E+17"/>
    <n v="20111101190635"/>
    <s v="dawndream"/>
    <s v="null"/>
    <s v="간 간만 학교 동기 카톡하 카톡하다 친구 심 좀 조다 담백 성격 하길래 내 내다 여자에겐 기름지다 라 라고 무심코 내뱉다 tagsmile 그후 친구 나 대화 대여섯개 tagsmile 로 오감 오가다 "/>
    <s v="간 간만 학교 동기 카톡하 카톡하다 친구 심 좀 조다 담백 성격 하길래 내 내다 여자에겐 기름지다 라 라고 무심코 내뱉다 tagsmile 그후 친구 나 대화 대여섯개 tagsmile 로 오감 오가다 "/>
  </r>
  <r>
    <x v="0"/>
    <s v="kakaotalk"/>
    <n v="1.3131114180786099E+17"/>
    <n v="20111101190630"/>
    <s v="hwani87"/>
    <s v="9mihoya"/>
    <s v="뭔 소리냐 tagquestion 바쁜거 묻다 갑자기 먹는 얘길 얘길해 tagquestion 그리고 그리다 이런건 카톡 하자 하다 "/>
    <s v="뭔 소리냐 tagquestion 바쁜거 묻다 먹는 얘길 얘길해 tagquestion 그리다 이런건 카톡 하자 하다 "/>
  </r>
  <r>
    <x v="0"/>
    <s v="kakaotalk"/>
    <n v="1.31311088124964E+17"/>
    <n v="20111101190617"/>
    <s v="sicho_ya"/>
    <s v="null"/>
    <s v="나잠수 나잠수야 카톡문자마플 다 씹다 여행오니까 그냥 좀 조다 생각이많아져서 인간관계같은것 생각해보게 암튼 트위터 가끔 생존인증 하겠음묘 제주 진짜 좋다 ㅃ 2 "/>
    <s v="나잠수 나잠수야 카톡문자마플 다 씹다 여행오니까 좀 조다 생각이많아져서 인간관계같은것 생각해보게 암튼 트위터 생존인증 하겠음묘 제주 진짜 좋다 ㅃ 2 "/>
  </r>
  <r>
    <x v="0"/>
    <s v="kakaotalk"/>
    <n v="1.3131107511003501E+17"/>
    <n v="20111101190614"/>
    <s v="GK__YK"/>
    <s v="ddongbom_"/>
    <s v="그르겡 카톡함 "/>
    <s v="그르겡 카톡함 "/>
  </r>
  <r>
    <x v="0"/>
    <s v="kakaotalk"/>
    <n v="1.31311013533466E+17"/>
    <n v="20111101190559"/>
    <s v="cmsmini"/>
    <s v="null"/>
    <s v="카카오톡프로필사진 장소 독립기념관 출연 나님 "/>
    <s v="카카오톡프로필사진 장소 독립기념관 출연 나님 "/>
  </r>
  <r>
    <x v="0"/>
    <s v="kakaotalk"/>
    <n v="1.31311002770866E+17"/>
    <n v="20111101190557"/>
    <s v="sho2517"/>
    <s v="Hwaya_s"/>
    <s v="tagsmile 나도 나다 나 방금 카톡 바다뜸 "/>
    <s v="tagsmile 나도 나다 나 방금 카톡 바다뜸 "/>
  </r>
  <r>
    <x v="0"/>
    <s v="kakaotalk"/>
    <n v="1.3131099832490301E+17"/>
    <n v="20111101190556"/>
    <s v="Mrafp"/>
    <s v="lottofmm"/>
    <s v="ㅇㅇ 존나귀차 존나귀차나 글고 난 나다 날다 공부 한다카 한다카는 성격 글고 내 공부 하덤말던 지가 지 뭔상관 뭔상관이 tagsmile 지공부안 카톡오 카톡오고 넌하지넌하지카면서 개귀찬케 개귀찬케해 나지금 카드캡터체리보는데 "/>
    <s v="ㅇㅇ 존나귀차 존나귀차나 글고 난 나다 날다 공부 한다카 한다카는 성격 글고 내 공부 하덤말던 지가 지 뭔상관 뭔상관이 tagsmile 지공부안 카톡오 카톡오고 넌하지넌하지카면서 개귀찬케 개귀찬케해 나지금 카드캡터체리보는데 "/>
  </r>
  <r>
    <x v="0"/>
    <s v="kakaotalk"/>
    <n v="1.31310983649034E+17"/>
    <n v="20111101190552"/>
    <s v="_Kieth"/>
    <s v="null"/>
    <s v="우리나라 우리 사람 스마트폰 살 사다 때 1 카톡 잘 자다 되다 tagquestion 2 예쁘다 예뻐 tagquestion 스마트폰 왜 외다 사다 그냥 문자해 문자해라 "/>
    <s v="우리나라 우리 사람 스마트폰 살 사다 때 1 카톡 잘 자다 되다 tagquestion 2 예쁘다 예뻐 tagquestion 스마트폰 왜 외다 사다 문자해 문자해라 "/>
  </r>
  <r>
    <x v="0"/>
    <s v="kakaotalk"/>
    <n v="1.3131096334861901E+17"/>
    <n v="20111101190547"/>
    <s v="JeJeRed"/>
    <s v="mijung0110"/>
    <s v="ㅇㅇ 트윗카톡틱톡엠피가끔인터넷 전화 tagquestion ㅡ tagquestion tagcry "/>
    <s v="ㅇㅇ 트윗카톡틱톡엠피가끔인터넷 전화 tagquestion ㅡ tagquestion tagcry "/>
  </r>
  <r>
    <x v="0"/>
    <s v="kakaotalk"/>
    <n v="1.3131092955091699E+17"/>
    <n v="20111101190539"/>
    <s v="Rkm123David"/>
    <s v="null"/>
    <s v="intro 01097187189 rkm123 카톡 아이폰으로번호어찌옮기노 "/>
    <s v="intro 01097187189 rkm123 카톡 아이폰으로번호어찌옮기노 "/>
  </r>
  <r>
    <x v="0"/>
    <s v="kakaotalk"/>
    <n v="1.31310895874842E+17"/>
    <n v="20111101190531"/>
    <s v="nyas_"/>
    <s v="heymin1223"/>
    <s v="헐 뭔지 궁금 카톡 길어질거 같다 디엠 디엠이 디엠이라 tagcry "/>
    <s v="헐 뭔지 궁금 카톡 길어질거 같다 디엠 디엠이 디엠이라 tagcry "/>
  </r>
  <r>
    <x v="0"/>
    <s v="kakaotalk"/>
    <n v="1.31310890598404E+17"/>
    <n v="20111101190530"/>
    <s v="Minkyeong423"/>
    <s v="null"/>
    <s v="수능만끝나봐 수능만끝나봐라 카톡다시깔고아이패드소환하고알바하고기타사고배우고필라테스다니고여행가고하이킥왕창몰아서봐야지 아근데학원또지각 "/>
    <s v="수능만끝나봐 수능만끝나봐라 카톡다시깔고아이패드소환하고알바하고기타사고배우고필라테스다니고여행가고하이킥왕창몰아서봐야지 아근데학원또지각 "/>
  </r>
  <r>
    <x v="0"/>
    <s v="kakaotalk"/>
    <n v="1.3131075907342701E+17"/>
    <n v="20111101190459"/>
    <s v="helloimhanu"/>
    <s v="helloimYJYYLS"/>
    <s v="카톡이나봐 "/>
    <s v="카톡이나봐 "/>
  </r>
  <r>
    <x v="0"/>
    <s v="kakaotalk"/>
    <n v="1.3131074910776499E+17"/>
    <n v="20111101190456"/>
    <s v="Pri_mikang"/>
    <s v="slothyang"/>
    <s v="하늘 내리다 기회 얼른 스마트폰 바꾸다 tagexclamation tagsmile 카톡하장 tagsmile "/>
    <s v="하늘 내리다 기회 얼른 스마트폰 바꾸다 tagexclamation tagsmile 카톡하장 tagsmile "/>
  </r>
  <r>
    <x v="0"/>
    <s v="kakaotalk"/>
    <n v="1.3131072797686099E+17"/>
    <n v="20111101190451"/>
    <s v="Ingyolss"/>
    <s v="null"/>
    <s v="틱톡카톡 "/>
    <s v="틱톡카톡 "/>
  </r>
  <r>
    <x v="0"/>
    <s v="kakaotalk"/>
    <n v="1.31310718770352E+17"/>
    <n v="20111101190449"/>
    <s v="rin2kim"/>
    <s v="null"/>
    <s v="앜 tagsmile 이게 뭔 뭔일 장범준 장범준이 인기 많다 칭구사람 카톡 프필 사진 다 장범준 장범준임 tagsmile "/>
    <s v="앜 tagsmile 이게 뭔 뭔일 장범준 장범준이 인기 많다 칭구사람 카톡 프필 사진 다 장범준 장범준임 tagsmile "/>
  </r>
  <r>
    <x v="0"/>
    <s v="kakaotalk"/>
    <n v="1.3131071656835E+17"/>
    <n v="20111101190449"/>
    <s v="B_ansoyo"/>
    <s v="Jesswith"/>
    <s v="우응 카톡해 tagsmile "/>
    <s v="우응 카톡해 tagsmile "/>
  </r>
  <r>
    <x v="0"/>
    <s v="kakaotalk"/>
    <n v="1.3131071409790899E+17"/>
    <n v="20111101190448"/>
    <s v="FreeA_jej_b"/>
    <s v="Im_Yu_Sung"/>
    <s v="그래도 그래도요 너무 죄송 그냥 카톡하 카톡하는 친한오빠동생 사이 지다 지네 tagexclamation "/>
    <s v="그래도 그래도요 죄송 카톡하 카톡하는 친한오빠동생 사이 지다 지네 tagexclamation "/>
  </r>
  <r>
    <x v="0"/>
    <s v="kakaotalk"/>
    <n v="1.3131069191002899E+17"/>
    <n v="20111101190443"/>
    <s v="flyingsso"/>
    <s v="null"/>
    <s v="애들 애들이 하다 하 단체카톡 공개하고싶다 아 진짜 빵빵터지는데 tagsmile 아이들 프라이버시 있다 참아야지 아 배아파 아 너무 웃다 "/>
    <s v="애들 애들이 하다 하 단체카톡 공개하고싶다 아 진짜 빵빵터지는데 tagsmile 아이들 프라이버시 있다 참아야지 아 배아파 아 웃다 "/>
  </r>
  <r>
    <x v="0"/>
    <s v="kakaotalk"/>
    <n v="1.3131065454297901E+17"/>
    <n v="20111101190434"/>
    <s v="kyuuu55"/>
    <s v="wooanes"/>
    <s v="tagsmile 지금봤네 카톡해염 "/>
    <s v="tagsmile 지금봤네 카톡해염 "/>
  </r>
  <r>
    <x v="0"/>
    <s v="kakaotalk"/>
    <n v="1.31310564721954E+17"/>
    <n v="20111101190412"/>
    <s v="_Masic"/>
    <s v="_olsooyoung"/>
    <s v="ㅇㅇ tagcry 근디 카톡 말좀걸어줘 "/>
    <s v="ㅇㅇ tagcry 근디 카톡 말좀걸어줘 "/>
  </r>
  <r>
    <x v="0"/>
    <s v="kakaotalk"/>
    <n v="1.31310551778344E+17"/>
    <n v="20111101190410"/>
    <s v="s_alone"/>
    <s v="null"/>
    <s v="어제 본 보다 영화 맘 들다 배우 카톡 사진 꽤 꾀다 좋다 것 같다 "/>
    <s v="어제 본 보다 영화 맘 들다 배우 카톡 사진 꾀다 좋다 것 같다 "/>
  </r>
  <r>
    <x v="0"/>
    <s v="kakaotalk"/>
    <n v="1.3131053424614099E+17"/>
    <n v="20111101190405"/>
    <s v="Jesswith"/>
    <s v="B_ansoyo"/>
    <s v="우잉 다른어플써어 아니다 카톡향 tagexclamation "/>
    <s v="우잉 다른어플써어 아니다 카톡향 tagexclamation "/>
  </r>
  <r>
    <x v="0"/>
    <s v="kakaotalk"/>
    <n v="1.31310514583252E+17"/>
    <n v="20111101190400"/>
    <s v="Mrafp"/>
    <s v="null"/>
    <s v="공부 안한다카 안한다카고 난 나다 날다 가만히있으 계속 카톡와서 넌 널다 공부 ㅏ 지 공부 카면 ㅅㅓ 존 존나 귀찬케 굴다 지가 지 그런다 그런다고 내보다 내 성적 높다 높 아니다 그런다 그런다고 성적이오르 사람긔찬케규는거 한계가 한계가있지 "/>
    <s v="공부 안한다카 안한다카고 난 나다 날다 가만히있으 계속 카톡와서 넌 널다 공부 ㅏ 지 공부 카면 ㅅㅓ 존 존나 귀찬케 굴다 지가 지 그런다 그런다고 내보다 내 성적 높다 높 아니다 그런다 그런다고 성적이오르 사람긔찬케규는거 한계가 한계가있지 "/>
  </r>
  <r>
    <x v="0"/>
    <s v="kakaotalk"/>
    <n v="1.3131047076954499E+17"/>
    <n v="20111101190350"/>
    <s v="meessun1214"/>
    <s v="Dignity_Hyuk"/>
    <s v="어케하는건뎅 tagquestion 카톡귀차 "/>
    <s v="어케하는건뎅 tagquestion 카톡귀차 "/>
  </r>
  <r>
    <x v="0"/>
    <s v="kakaotalk"/>
    <n v="1.3131046458295501E+17"/>
    <n v="20111101190349"/>
    <s v="Dignity_Hyuk"/>
    <s v="null"/>
    <s v="트친중 줴아 의 개인배너 만들어주실분 만들어주실분을 급구 tagcry tagcry 지금 시간 되다 카톡 jay2eye 로 대화좀 tagcry 귀찮게할수도있움 "/>
    <s v="트친중 줴아 의 개인배너 만들어주실분 만들어주실분을 급구 tagcry tagcry 지금 시간 되다 카톡 jay2eye 로 대화좀 tagcry 귀찮게할수도있움 "/>
  </r>
  <r>
    <x v="0"/>
    <s v="kakaotalk"/>
    <n v="1.31310419188006E+17"/>
    <n v="20111101190338"/>
    <s v="0311_yeah"/>
    <s v="null"/>
    <s v="계속 카톡 민망 민망 민망 민망 민망 이렇게 오다 tagsmile 얼마 민망 tagsmile 못살다 tagsmile 그러게 누 누가 보다 tagsmile "/>
    <s v="계속 카톡 민망 민망 민망 민망 민망 이렇게 오다 tagsmile 얼마 민망 tagsmile 못살다 tagsmile 그러게 누 누가 보다 tagsmile "/>
  </r>
  <r>
    <x v="0"/>
    <s v="kakaotalk"/>
    <n v="1.3131039831294701E+17"/>
    <n v="20111101190333"/>
    <s v="jinhe7894"/>
    <s v="null"/>
    <s v="앜 tagsmile 진심 오페라 하우슼 tagsmile 차준호너 왜 외다 카톡끈는데 병시 병시나 tagexclamation "/>
    <s v="앜 tagsmile 진심 오페라 하우슼 tagsmile 차준호너 왜 외다 카톡끈는데 병시 병시나 tagexclamation "/>
  </r>
  <r>
    <x v="0"/>
    <s v="kakaotalk"/>
    <n v="1.31310358341226E+17"/>
    <n v="20111101190323"/>
    <s v="sseokey"/>
    <s v="null"/>
    <s v="나모른사람한테 남자냐고카톡옴 이니셜도모르는사람 "/>
    <s v="나모른사람한테 남자냐고카톡옴 이니셜도모르는사람 "/>
  </r>
  <r>
    <x v="0"/>
    <s v="kakaotalk"/>
    <n v="1.31310215504216E+17"/>
    <n v="20111101190249"/>
    <s v="lovemathpro"/>
    <s v="SKTworld"/>
    <s v="장애인용 스마트폰 요금제 11월 7 7일 출시 하다 저 청각장애인 요금제 보다 데이터 너무 적다 tagcry 사실 저 카카오톡 많다 쓰 쓰다 중 데이터 용량 좀 조다 더 늘리다 tagcry 무제한도 무제한 하다 "/>
    <s v="장애인용 스마트폰 요금제 11월 7 7일 출시 하다 저 청각장애인 요금제 보다 데이터 적다 tagcry 사실 저 카카오톡 많다 쓰다 중 데이터 용량 좀 조다 늘리다 tagcry 무제한도 무제한 하다 "/>
  </r>
  <r>
    <x v="0"/>
    <s v="kakaotalk"/>
    <n v="1.31310206129938E+17"/>
    <n v="20111101190247"/>
    <s v="redmanteau"/>
    <s v="null"/>
    <s v="간 간만 학교 동기 카톡하 카톡하다 친구 심 좀 조다 담백 성격 하길래 내 내다 여자에겐 기름지다 라 라고 무심코 내뱉다 tagsmile 그후 친구 나 대화 대여섯개 tagsmile 로 오감 오가다 "/>
    <s v="간 간만 학교 동기 카톡하 카톡하다 친구 심 좀 조다 담백 성격 하길래 내 내다 여자에겐 기름지다 라 라고 무심코 내뱉다 tagsmile 그후 친구 나 대화 대여섯개 tagsmile 로 오감 오가다 "/>
  </r>
  <r>
    <x v="0"/>
    <s v="kakaotalk"/>
    <n v="1.3130996726012301E+17"/>
    <n v="20111101190150"/>
    <s v="innisfree6748"/>
    <s v="null"/>
    <s v="카톡 틱톡 틱톡이 빠르긴 빠르긴하네 tagsmile 근데 미투 미투는 왜 외다 오다 안 알다 알리는거냐 ㅍㅅㅍ "/>
    <s v="카톡 틱톡 틱톡이 빠르긴 빠르긴하네 tagsmile 근데 미투 미투는 왜 외다 오다 안 알다 알리는거냐 ㅍㅅㅍ "/>
  </r>
  <r>
    <x v="0"/>
    <s v="kakaotalk"/>
    <n v="1.3130994701003101E+17"/>
    <n v="20111101190145"/>
    <s v="SoYoung0418"/>
    <s v="eogh4351"/>
    <s v="으 그것도모르나 카톡이랑비슷한데 훨씬빠른거 tagsmile "/>
    <s v="으 그것도모르나 카톡이랑비슷한데 훨씬빠른거 tagsmile "/>
  </r>
  <r>
    <x v="0"/>
    <s v="kakaotalk"/>
    <n v="1.31309921689022E+17"/>
    <n v="20111101190139"/>
    <s v="changgoguisin"/>
    <s v="null"/>
    <s v="오늘 카톡 정말 제 제대 먹통 먹통이구 먹통이구나 "/>
    <s v="오늘 카톡 제 제대 먹통 먹통이구 먹통이구나 "/>
  </r>
  <r>
    <x v="0"/>
    <s v="kakaotalk"/>
    <n v="1.3130991665165101E+17"/>
    <n v="20111101190138"/>
    <s v="Jiovely"/>
    <s v="null"/>
    <s v="지가카톡보내고바로전화하는이어처구니없는건어딧슴 "/>
    <s v="지가카톡보내고바로전화하는이어처구니없는건어딧슴 "/>
  </r>
  <r>
    <x v="0"/>
    <s v="kakaotalk"/>
    <n v="1.3130989019817501E+17"/>
    <n v="20111101190132"/>
    <s v="honeywater_"/>
    <s v="chizbutter"/>
    <s v="아 꺼졍 tagsmile 오늘 나한테 이러지 말다 말 tagcry 어제 장빠한테 굽신거리다 수치스러움 아직 가시다 않았다그 tagcry tagsmile 홀저씨 홀저씨는 아직드 카톡 안되냐그 ㅗ "/>
    <s v="아 꺼졍 tagsmile 오늘 나한테 이러지 말다 말 tagcry 어제 장빠한테 굽신거리다 수치스러움 아직 가시다 않았다그 tagcry tagsmile 홀저씨 홀저씨는 아직드 카톡 안되냐그 ㅗ "/>
  </r>
  <r>
    <x v="0"/>
    <s v="kakaotalk"/>
    <n v="1.31309849312112E+17"/>
    <n v="20111101190122"/>
    <s v="dlthwls108"/>
    <s v="null"/>
    <s v="나 트윗정체성 트친 트친들이 나 가장 많다 하다 말 말다 그래 응응 안하다 트위터 아냐 좋다 잘다 축구선수 으응 고맙다 크다 카톡아이디좀 그러게 자다 소진 애교애교 정말 나다 얼굴 고딩때 나쁜소진 "/>
    <s v="나 트윗정체성 트친 트친들이 나 가장 많다 하다 말 말다 응응 안하다 트위터 아냐 좋다 잘다 축구선수 고맙다 크다 카톡아이디좀 그러게 자다 소진 애교애교 나다 얼굴 고딩때 나쁜소진 "/>
  </r>
  <r>
    <x v="0"/>
    <s v="kakaotalk"/>
    <n v="1.3130983818461101E+17"/>
    <n v="20111101190119"/>
    <s v="VIP_Daebak"/>
    <s v="null"/>
    <s v="힝 틱톡 틱톡보 카톡이끌리던뎅 틱톡합시 틱톡합시다 카톡삭제했쪄요 "/>
    <s v="틱톡 틱톡보 카톡이끌리던뎅 틱톡합시 틱톡합시다 카톡삭제했쪄요 "/>
  </r>
  <r>
    <x v="0"/>
    <s v="kakaotalk"/>
    <n v="1.31309798867214E+17"/>
    <n v="20111101190110"/>
    <s v="HStereo"/>
    <s v="null"/>
    <s v="hstereo hstereo hstereo의 sns칼럼 sns보따리 2 카카오톡 변신 tagquestion sns로 sns로의 준비 도약 새롭다 소셜미디어마케팅도구 되다 카카오톡 플러스친구 파헤치다 tagexclamation hstereo "/>
    <s v="hstereo hstereo hstereo의 sns칼럼 sns보따리 2 카카오톡 변신 tagquestion sns로 sns로의 준비 도약 새롭다 소셜미디어마케팅도구 되다 카카오톡 플러스친구 파헤치다 tagexclamation hstereo "/>
  </r>
  <r>
    <x v="0"/>
    <s v="kakaotalk"/>
    <n v="1.31309788142374E+17"/>
    <n v="20111101190107"/>
    <s v="T_T_donghae"/>
    <s v="T_T_HyukJae"/>
    <s v="슬기몬 카톡좀 보라농 tagsmile "/>
    <s v="슬기몬 카톡좀 보라농 tagsmile "/>
  </r>
  <r>
    <x v="0"/>
    <s v="kakaotalk"/>
    <n v="1.31309663303122E+17"/>
    <n v="20111101190038"/>
    <s v="Mu_naeng"/>
    <s v="noyastyletattoo"/>
    <s v="카톡 기사 기다 링크 쐈어용 "/>
    <s v="카톡 기사 기다 링크 쐈어용 "/>
  </r>
  <r>
    <x v="0"/>
    <s v="kakaotalk"/>
    <n v="1.3130966287110499E+17"/>
    <n v="20111101190037"/>
    <s v="MSphotographed"/>
    <s v="null"/>
    <s v="카톡 왓츠앱보다 틱톡 틱톡보 아이메시지 빠르다 tagexclamation 아이폰이신분 저 아이메시지 tagsmile 히히 "/>
    <s v="카톡 왓츠앱보다 틱톡 틱톡보 아이메시지 빠르다 tagexclamation 아이폰이신분 저 아이메시지 tagsmile 히히 "/>
  </r>
  <r>
    <x v="0"/>
    <s v="kakaotalk"/>
    <n v="1.31309641526296E+17"/>
    <n v="20111101190032"/>
    <s v="unujs1"/>
    <s v="sandylee0212"/>
    <s v="오스푸 오스푸라 사용안해봐서 카톡같은거 아니에 아니에요 라인 괜찮다 하다 저녁드셔어 전 절다 지금 식사준비증 "/>
    <s v="오스푸 오스푸라 사용안해봐서 카톡같은거 아니에 아니에요 라인 괜찮다 하다 저녁드셔어 전 절다 지금 식사준비증 "/>
  </r>
  <r>
    <x v="0"/>
    <s v="kakaotalk"/>
    <n v="1.31309584328568E+17"/>
    <n v="20111101190019"/>
    <s v="kimilimiii"/>
    <s v="null"/>
    <s v="친구 카톡그룹채팅 알게 알게된 비보 오늘 학교 안가서 뒤늦다 알다 문대다 88년생 여학생 소식 더 깜딱 놀다 놀라다 tagexclamation 고인 명복 비다 tagcry "/>
    <s v="친구 카톡그룹채팅 알게 알게된 비보 오늘 학교 안가서 뒤늦다 알다 문대다 88년생 여학생 소식 깜딱 놀다 놀라다 tagexclamation 고인 명복 비다 tagcry "/>
  </r>
  <r>
    <x v="0"/>
    <s v="kakaotalk"/>
    <n v="1.3130955493068301E+17"/>
    <n v="20111101190012"/>
    <s v="emong1016"/>
    <s v="_YJYD"/>
    <s v="내카톡사진 유일하게안경쓰고잇는 "/>
    <s v="내카톡사진 유일하게안경쓰고잇는 "/>
  </r>
  <r>
    <x v="0"/>
    <s v="kakaotalk"/>
    <n v="1.3130945001855299E+17"/>
    <n v="20111101185947"/>
    <s v="Ssuny_zero"/>
    <s v="hallung0918"/>
    <s v="언니야님 카톡 고고고 30대당 "/>
    <s v="언니야님 카톡 고고고 30대당 "/>
  </r>
  <r>
    <x v="0"/>
    <s v="kakaotalk"/>
    <n v="1.31309417407852E+17"/>
    <n v="20111101185939"/>
    <s v="LaMyon2"/>
    <s v="null"/>
    <s v="서운해할듯 카톡 친구차단 어떻케 되다 되 tagquestion 상대방 "/>
    <s v="서운해할듯 카톡 친구차단 어떻케 되다 되 tagquestion 상대방 "/>
  </r>
  <r>
    <x v="0"/>
    <s v="kakaotalk"/>
    <n v="1.31309415423946E+17"/>
    <n v="20111101185938"/>
    <s v="mh__je"/>
    <s v="_cy1"/>
    <s v="카톡 ㅂㅏ 바카톡 "/>
    <s v="카톡 ㅂㅏ 바카톡 "/>
  </r>
  <r>
    <x v="0"/>
    <s v="kakaotalk"/>
    <n v="1.3130937755356301E+17"/>
    <n v="20111101185929"/>
    <s v="heeae_mon"/>
    <s v="null"/>
    <s v="틱톡합시 틱톡합시다 카톡삭제했쪄요 "/>
    <s v="틱톡합시 틱톡합시다 카톡삭제했쪄요 "/>
  </r>
  <r>
    <x v="0"/>
    <s v="kakaotalk"/>
    <n v="1.3130934576073901E+17"/>
    <n v="20111101185922"/>
    <s v="B2uty_MiRae"/>
    <s v="MiRae0614"/>
    <s v="응 tagquestion tagsmile 카톡테마주몀군꺼나왓길래받앗는데사진디게이쁜데쫌어지러워 tagsmile "/>
    <s v="tagquestion tagsmile 카톡테마주몀군꺼나왓길래받앗는데사진디게이쁜데쫌어지러워 tagsmile "/>
  </r>
  <r>
    <x v="0"/>
    <s v="kakaotalk"/>
    <n v="1.3130925635916499E+17"/>
    <n v="20111101185900"/>
    <s v="khd88331"/>
    <s v="null"/>
    <s v="제르미카톡 어디서구 tagexclamation "/>
    <s v="제르미카톡 어디서구 tagexclamation "/>
  </r>
  <r>
    <x v="0"/>
    <s v="kakaotalk"/>
    <n v="1.3130922337934899E+17"/>
    <n v="20111101185853"/>
    <s v="y7ram"/>
    <s v="jinminkyoung"/>
    <s v="음 즐밤 막이러 막이러고 길거리 셔플춰야 되다 되 tagquestion tagsmile 민경 민경아 너 카톡 하고싶당 tagexclamation tagsmile "/>
    <s v="음 즐밤 막이러 막이러고 길거리 셔플춰야 되다 되 tagquestion tagsmile 민경 민경아 카톡 하고싶당 tagexclamation tagsmile "/>
  </r>
  <r>
    <x v="0"/>
    <s v="kakaotalk"/>
    <n v="1.3130918828140099E+17"/>
    <n v="20111101185844"/>
    <s v="1226_0525"/>
    <s v="Latte0112"/>
    <s v="민디얏카톡봤어 tagquestion "/>
    <s v="민디얏카톡봤어 tagquestion "/>
  </r>
  <r>
    <x v="0"/>
    <s v="kakaotalk"/>
    <n v="1.3130917993894701E+17"/>
    <n v="20111101185842"/>
    <s v="DKNA_HMR"/>
    <s v="null"/>
    <s v="하나나호카톡확인 tagsmile "/>
    <s v="하나나호카톡확인 tagsmile "/>
  </r>
  <r>
    <x v="0"/>
    <s v="kakaotalk"/>
    <n v="1.31309039043874E+17"/>
    <n v="20111101185809"/>
    <s v="Chance_JC"/>
    <s v="Gwi_yomi"/>
    <s v="잉 tagcry 카톡 주다 않대요 tagquestion "/>
    <s v="잉 tagcry 카톡 주다 않대요 tagquestion "/>
  </r>
  <r>
    <x v="0"/>
    <s v="kakaotalk"/>
    <n v="1.31308912325566E+17"/>
    <n v="20111101185738"/>
    <s v="im_fine_"/>
    <s v="null"/>
    <s v="열시 열시간만 내 내다 블베 만지다 tagcry 오늘 하루종일 하루종 마플 마플과 카톡 점령 tagexclamation "/>
    <s v="열시 열시간만 내 내다 블베 만지다 tagcry 오늘 하루종일 하루종 마플 마플과 카톡 점령 tagexclamation "/>
  </r>
  <r>
    <x v="0"/>
    <s v="kakaotalk"/>
    <n v="1.31308910895308E+17"/>
    <n v="20111101185738"/>
    <s v="kateisia"/>
    <s v="null"/>
    <s v="오늘 아빠 엄청 일찍 들어오다 깜놀 아빠 저녁 먹는데 전화 받다 말하는거 말하는거로 보다 큰고모 였던듯 난 나다 날다 문자와서 보다 친구 금요일 애들 모이다 영화 볼건데 올거냐 올거냐고 묻다 가다 갈다 하다 지들끼리 카톡 나한테 문자질 tagcry "/>
    <s v="오늘 아빠 엄청 들어오다 깜놀 아빠 저녁 먹는데 전화 받다 말하는거 말하는거로 보다 큰고모 였던듯 난 나다 날다 문자와서 보다 친구 금요일 애들 모이다 영화 볼건데 올거냐 올거냐고 묻다 가다 갈다 하다 지들끼리 카톡 나한테 문자질 tagcry "/>
  </r>
  <r>
    <x v="0"/>
    <s v="kakaotalk"/>
    <n v="1.3130888951275501E+17"/>
    <n v="20111101185733"/>
    <s v="Uchu_JiYeon"/>
    <s v="null"/>
    <s v="핸폰4 시반에찾고 초기화또되서 tagcry 또화내다가밥먹 또화내다가밥먹다 뻗어있으면서다시재작업중 문자카톡트윗다밀려써 tagcry 바쁘다바빠 피곤 에휴 일단마저좀하고다시 tagexclamation "/>
    <s v="핸폰4 시반에찾고 초기화또되서 tagcry 또화내다가밥먹 또화내다가밥먹다 뻗어있으면서다시재작업중 문자카톡트윗다밀려써 tagcry 바쁘다바빠 피곤 에휴 일단마저좀하고다시 tagexclamation "/>
  </r>
  <r>
    <x v="0"/>
    <s v="kakaotalk"/>
    <n v="1.3130881644378499E+17"/>
    <n v="20111101185716"/>
    <s v="B2uty_MiRae"/>
    <s v="null"/>
    <s v="우와주몀이카톡짱 우와주몀이카톡짱이네 tagsmile 근데좀어지럽다 "/>
    <s v="우와주몀이카톡짱 우와주몀이카톡짱이네 tagsmile 근데좀어지럽다 "/>
  </r>
  <r>
    <x v="0"/>
    <s v="kakaotalk"/>
    <n v="1.3130879754004E+17"/>
    <n v="20111101185711"/>
    <s v="MiRae0614"/>
    <s v="HeeyounJ_723"/>
    <s v="내 내다 아는애중 아는애중에 사생도 사생도있는데 기다 걔 카톡아디 모르든데 "/>
    <s v="내 내다 아는애중 아는애중에 사생도 사생도있는데 기다 걔 카톡아디 모르든데 "/>
  </r>
  <r>
    <x v="0"/>
    <s v="kakaotalk"/>
    <n v="1.3130869696902301E+17"/>
    <n v="20111101185647"/>
    <s v="kmk0812"/>
    <s v="Hye0_5"/>
    <s v="영진언니 카톡 와 오다 뽀로 뽀로로 tagexclamation 아 케로로가아니구낰 tagsmile 이검스면서 깨닫다 tagsmile 아 바보 tagcry "/>
    <s v="영진언니 카톡 오다 뽀로 뽀로로 tagexclamation 아 케로로가아니구낰 tagsmile 이검스면서 깨닫다 tagsmile 아 바보 tagcry "/>
  </r>
  <r>
    <x v="0"/>
    <s v="kakaotalk"/>
    <n v="1.3130869006520301E+17"/>
    <n v="20111101185645"/>
    <s v="cherrisatang"/>
    <s v="JudySKKim"/>
    <s v="아 진짜 할머니 스마트폰 tagcry 바꾸다 하고싶엉 그럼 나 나다 매일 매이다 전화할수 tagexclamation 카톡도하 카톡도 tagexclamation "/>
    <s v="아 진짜 할머니 스마트폰 tagcry 바꾸다 하고싶엉 그럼 나 나다 매일 매이다 전화할수 tagexclamation 카톡도하 카톡도 tagexclamation "/>
  </r>
  <r>
    <x v="0"/>
    <s v="kakaotalk"/>
    <n v="1.3130868225959501E+17"/>
    <n v="20111101185644"/>
    <s v="jaesung0506"/>
    <s v="bbang2X"/>
    <s v="요즘들어 안먹어 안먹어요 tagsmile 글고 카톡하다보면 귀찬아져 귀찬아져여 tagsmile "/>
    <s v="요즘들어 안먹어 안먹어요 tagsmile 글고 카톡하다보면 귀찬아져 귀찬아져여 tagsmile "/>
  </r>
  <r>
    <x v="0"/>
    <s v="kakaotalk"/>
    <n v="1.3130863258227E+17"/>
    <n v="20111101185632"/>
    <s v="younhpy7764"/>
    <s v="null"/>
    <s v="어플다운 어플다운도 시간걸림 스마트폰 좋다 tagexclamation tagsmile 카톡 재밌군 오늘 강심장 강심장이 본방사수 tagquestion tagexclamation "/>
    <s v="어플다운 어플다운도 시간걸림 스마트폰 좋다 tagexclamation tagsmile 카톡 재밌군 오늘 강심장 강심장이 본방사수 tagquestion tagexclamation "/>
  </r>
  <r>
    <x v="0"/>
    <s v="kakaotalk"/>
    <n v="1.31308618061578E+17"/>
    <n v="20111101185628"/>
    <s v="_970412"/>
    <s v="Jomy_o3ov"/>
    <s v="일대일은어색 지금카톡방엔정적 빨리구 빨리구하자 tagsmile "/>
    <s v="일대일은어색 지금카톡방엔정적 빨리구 빨리구하자 tagsmile "/>
  </r>
  <r>
    <x v="0"/>
    <s v="kakaotalk"/>
    <n v="1.31308604128104E+17"/>
    <n v="20111101185625"/>
    <s v="HaYeaah"/>
    <s v="twoclover13"/>
    <s v="tagsmile 내칭구 안하든데 tagsmile 스맛폰이아니 tagsmile 언니 카톡 친추해여어 hyr2547 tagsmile "/>
    <s v="tagsmile 내칭구 안하든데 tagsmile 스맛폰이아니 tagsmile 언니 카톡 친추해여어 hyr2547 tagsmile "/>
  </r>
  <r>
    <x v="0"/>
    <s v="kakaotalk"/>
    <n v="1.3130857041429699E+17"/>
    <n v="20111101185617"/>
    <s v="cj__sy_S2"/>
    <s v="ggoggo_MJ"/>
    <s v="카톡도씹꼬 "/>
    <s v="카톡도씹꼬 "/>
  </r>
  <r>
    <x v="0"/>
    <s v="kakaotalk"/>
    <n v="1.3130850841829299E+17"/>
    <n v="20111101185602"/>
    <s v="m_i_o_heart"/>
    <s v="mayo0702"/>
    <s v="마요 마요야 tagsmile 사랑 사 마요 마요야 taglove 카톡 tagsmile 미오 미오야 2.3 tagsmile tagsmile tagsmile "/>
    <s v="마요 마요야 tagsmile 사랑 사 마요 마요야 taglove 카톡 tagsmile 미오 미오야 2.3 tagsmile tagsmile tagsmile "/>
  </r>
  <r>
    <x v="0"/>
    <s v="kakaotalk"/>
    <n v="1.3130830171878099E+17"/>
    <n v="20111101185513"/>
    <s v="JOOKIEnim"/>
    <s v="thwww88"/>
    <s v="저 보고싶어 김태희씨 그때 너얼굴 너얼굴로 해논 카톡프로필 저장시켜놓고 보고싶을때 보고있긔 "/>
    <s v="저 보고싶어 김태희씨 그때 너얼굴 너얼굴로 해논 카톡프로필 저장시켜놓고 보고싶을때 보고있긔 "/>
  </r>
  <r>
    <x v="0"/>
    <s v="kakaotalk"/>
    <n v="1.31308217115488E+17"/>
    <n v="20111101185453"/>
    <s v="kimyeobwon"/>
    <s v="Jo2sEmpire"/>
    <s v="카톡 하다 tagquestion "/>
    <s v="카톡 하다 tagquestion "/>
  </r>
  <r>
    <x v="0"/>
    <s v="kakaotalk"/>
    <n v="1.31308144382062E+17"/>
    <n v="20111101185435"/>
    <s v="Gwi_yomi"/>
    <s v="Chance_JC"/>
    <s v="이씽 0 카톡친추 안하다 오빠 트위터 안접을텐뎅 "/>
    <s v="이씽 0 카톡친추 안하다 오빠 트위터 안접을텐뎅 "/>
  </r>
  <r>
    <x v="0"/>
    <s v="kakaotalk"/>
    <n v="1.31308128791834E+17"/>
    <n v="20111101185432"/>
    <s v="cmh1224"/>
    <s v="null"/>
    <s v="나도 나다 나 이제 카톡 번개 뚜둥 tagexclamation "/>
    <s v="나도 나다 나 이제 카톡 번개 뚜둥 tagexclamation "/>
  </r>
  <r>
    <x v="0"/>
    <s v="kakaotalk"/>
    <n v="1.3130805965710899E+17"/>
    <n v="20111101185415"/>
    <s v="minolta700"/>
    <s v="pyuri1004"/>
    <s v="틱톡안 틱톡안돼 tagexclamation 카카오톡왜확인안 tagexclamation "/>
    <s v="틱톡안 틱톡안돼 tagexclamation 카카오톡왜확인안 tagexclamation "/>
  </r>
  <r>
    <x v="0"/>
    <s v="kakaotalk"/>
    <n v="1.31307972671442E+17"/>
    <n v="20111101185354"/>
    <s v="vidanchang"/>
    <s v="jyl1712"/>
    <s v="e3e 다행이긔 난 나다 날다 일어나다 살아있다 한데 하다 카톡 열려 열려있고 폰 폰은 저멀리 저멀리로 가 tagsmile "/>
    <s v="e3e 다행이긔 난 나다 날다 일어나다 살아있다 한데 하다 카톡 열려 열려있고 폰 폰은 저멀리 저멀리로 가 tagsmile "/>
  </r>
  <r>
    <x v="0"/>
    <s v="kakaotalk"/>
    <n v="1.3130795095334899E+17"/>
    <n v="20111101185349"/>
    <s v="JuuuuuuuuEun"/>
    <s v="sktb1403"/>
    <s v="저거 카톡이랑틱톡 이런거 알림메세지 별로 별 안 tagsmile "/>
    <s v="저거 카톡이랑틱톡 이런거 알림메세지 별 안 tagsmile "/>
  </r>
  <r>
    <x v="0"/>
    <s v="kakaotalk"/>
    <n v="1.31307914085408E+17"/>
    <n v="20111101185340"/>
    <s v="erun1231"/>
    <s v="null"/>
    <s v="머랄지 6시 이후 되서 갑자기 짜증 화나다 힘듬 tagcry 딱그때 친구 카톡보내왔는데 칭얼대다 짜증내버림 tagcry 나도 나다 나 힘들다 "/>
    <s v="머랄지 6시 이후 되서 짜증 화나다 힘듬 tagcry 딱그때 친구 카톡보내왔는데 칭얼대다 짜증내버림 tagcry 나도 나다 나 힘들다 "/>
  </r>
  <r>
    <x v="0"/>
    <s v="kakaotalk"/>
    <n v="1.31307892526694E+17"/>
    <n v="20111101185335"/>
    <s v="twoclover13"/>
    <s v="HaYeaah"/>
    <s v="그러믄 tagsmile 요새카톡안하는사람이어뒷뉘 tagsmile "/>
    <s v="그러믄 tagsmile 요새카톡안하는사람이어뒷뉘 tagsmile "/>
  </r>
  <r>
    <x v="0"/>
    <s v="kakaotalk"/>
    <n v="1.3130788230935299E+17"/>
    <n v="20111101185333"/>
    <s v="ssoonpoong"/>
    <s v="silbia0315"/>
    <s v="사장님 카톡 등장 tagquestion 크크크 "/>
    <s v="사장님 카톡 등장 tagquestion 크크크 "/>
  </r>
  <r>
    <x v="0"/>
    <s v="kakaotalk"/>
    <n v="1.3130779445966E+17"/>
    <n v="20111101185312"/>
    <s v="dizirlend"/>
    <s v="null"/>
    <s v="예전 카톡 바지 ㅈ 으 으로 남동생한테 빨아노 빨아노라 보낸사람 있다 내 내다 손 진짜 휴 바지 ㅈ 지로 지 휴 "/>
    <s v="예전 카톡 바지 ㅈ 으 으로 남동생한테 빨아노 빨아노라 보낸사람 있다 내 내다 손 진짜 휴 바지 ㅈ 지로 지 휴 "/>
  </r>
  <r>
    <x v="0"/>
    <s v="kakaotalk"/>
    <n v="1.31307775786622E+17"/>
    <n v="20111101185307"/>
    <s v="kaiji1"/>
    <s v="null"/>
    <s v="요즘 쟈철 쟈철에서 거의 거 다 핸폰 핸폰만 보다 나다 나 지성인답게 책 읽다 앗 tagexclamation 카톡왔다 tagsmile "/>
    <s v="요즘 쟈철 쟈철에서 거의 거 다 핸폰 핸폰만 보다 나다 나 지성인답게 책 읽다 앗 tagexclamation 카톡왔다 tagsmile "/>
  </r>
  <r>
    <x v="0"/>
    <s v="kakaotalk"/>
    <n v="1.31307730358108E+17"/>
    <n v="20111101185257"/>
    <s v="vegan_bot"/>
    <s v="null"/>
    <s v="카톡 시작 지 며칠 프로필 프로필에 애인 애 찾아요 찾아요라 적어놓았더니 비난 원성 쏟아지다 있다 왜 외다 애인 애 찾다 게 뭐 어때서 tagquestion 하여튼 이번 크리스마스 때까정 애인 애 안 알다 생기다 삽자루 들다 내 내다 폰 폰에 저장 사람 모두 산 끌다 가다 "/>
    <s v="카톡 시작 지 며칠 프로필 프로필에 애인 애 찾아요 찾아요라 적어놓았더니 비난 원성 쏟아지다 있다 왜 외다 애인 애 찾다 뭐 어때서 tagquestion 이번 크리스마스 때까정 애인 애 안 알다 생기다 삽자루 들다 내 내다 폰 폰에 저장 사람 모두 산 끌다 가다 "/>
  </r>
  <r>
    <x v="0"/>
    <s v="kakaotalk"/>
    <n v="1.3130768073949501E+17"/>
    <n v="20111101185245"/>
    <s v="9KIN9"/>
    <s v="yoon_purple"/>
    <s v="아냐 나다 나 그정도가아니 그정도가아니야 진짜 개써레기 그냥 카톡 사진보 사진보내 "/>
    <s v="아냐 나다 나 그정도가아니 그정도가아니야 진짜 개써레기 카톡 사진보 사진보내 "/>
  </r>
  <r>
    <x v="0"/>
    <s v="kakaotalk"/>
    <n v="1.3130767916244099E+17"/>
    <n v="20111101185244"/>
    <s v="wooplayer"/>
    <s v="YuseungWon"/>
    <s v="명준 명준이 트위터하 트위터하라 꼬시는중 꼬시는중이 카톡되냐 "/>
    <s v="명준 명준이 트위터하 트위터하라 꼬시는중 꼬시는중이 카톡되냐 "/>
  </r>
  <r>
    <x v="0"/>
    <s v="kakaotalk"/>
    <n v="1.31307666885722E+17"/>
    <n v="20111101185242"/>
    <s v="HaYeaah"/>
    <s v="twoclover13"/>
    <s v="tagsmile 언니 카톡잇써 tagquestion "/>
    <s v="tagsmile 언니 카톡잇써 tagquestion "/>
  </r>
  <r>
    <x v="0"/>
    <s v="kakaotalk"/>
    <n v="1.3130766356382499E+17"/>
    <n v="20111101185241"/>
    <s v="purity_so"/>
    <s v="FavorGhim"/>
    <s v="어제 카톡 물어볼까 역시 tagsmile 재밌었냐 나도 나다 나 가고싶어 tagexclamation "/>
    <s v="어제 카톡 물어볼까 역시 tagsmile 재밌었냐 나도 나다 나 가고싶어 tagexclamation "/>
  </r>
  <r>
    <x v="0"/>
    <s v="kakaotalk"/>
    <n v="1.31307636871278E+17"/>
    <n v="20111101185234"/>
    <s v="Pri_0901"/>
    <s v="skullhong"/>
    <s v="제르미카톡 tagexclamation "/>
    <s v="제르미카톡 tagexclamation "/>
  </r>
  <r>
    <x v="0"/>
    <s v="kakaotalk"/>
    <n v="1.3130754527187699E+17"/>
    <n v="20111101185213"/>
    <s v="RebeccaYSI"/>
    <s v="7286tak"/>
    <s v="언니 tagsmile 카톡 확인 주쎄욧 tagsmile "/>
    <s v="언니 tagsmile 카톡 확인 주쎄욧 tagsmile "/>
  </r>
  <r>
    <x v="0"/>
    <s v="kakaotalk"/>
    <n v="1.31307520093454E+17"/>
    <n v="20111101185207"/>
    <s v="Chance_JC"/>
    <s v="Gwi_yomi"/>
    <s v="히히 접다 접어 카톡 잇자 잇자나 tagsmile "/>
    <s v="히히 접다 접어 카톡 잇자 잇자나 tagsmile "/>
  </r>
  <r>
    <x v="0"/>
    <s v="kakaotalk"/>
    <n v="1.3130749509960899E+17"/>
    <n v="20111101185201"/>
    <s v="_970412"/>
    <s v="Jomy_o3ov"/>
    <s v="나두 tagcry 아뷰티단체카톡잇능데정적 "/>
    <s v="나두 tagcry 아뷰티단체카톡잇능데정적 "/>
  </r>
  <r>
    <x v="0"/>
    <s v="kakaotalk"/>
    <n v="1.31307401180758E+17"/>
    <n v="20111101185138"/>
    <s v="Dohee_Park"/>
    <s v="null"/>
    <s v="오예카톡두준이버전 taglove "/>
    <s v="오예카톡두준이버전 taglove "/>
  </r>
  <r>
    <x v="0"/>
    <s v="kakaotalk"/>
    <n v="1.31307400832618E+17"/>
    <n v="20111101185138"/>
    <s v="bom_nal"/>
    <s v="null"/>
    <s v="오래 오래된 폴더폰 바꾸다 할땐 싫다더 싫다더니 쓰다 갤럭시s 두대 두대를 케이스 싹 갈다 드리다 주말 집 내려가다 이틀동안 스마트폰교실 열다 서울가 서울가는 기차 타다 이건 왜 외다 안되뇨 저건 어떻게하뇨 전화 카톡 빗발치다 아오 짠하다 짠 귀엽다 울 울다 부모님 "/>
    <s v="오래 오래된 폴더폰 바꾸다 할땐 싫다더 싫다더니 쓰다 갤럭시s 두대 두대를 케이스 싹 갈다 드리다 주말 집 내려가다 이틀동안 스마트폰교실 열다 서울가 서울가는 기차 타다 이건 왜 외다 안되뇨 저건 어떻게하뇨 전화 카톡 빗발치다 아오 짠하다 짠 귀엽다 울 울다 부모님 "/>
  </r>
  <r>
    <x v="0"/>
    <s v="kakaotalk"/>
    <n v="1.3130738853492301E+17"/>
    <n v="20111101185135"/>
    <s v="Ingyolss"/>
    <s v="null"/>
    <s v="22222 카톡잇어 할 하다 사람 없을 "/>
    <s v="22222 카톡잇어 할 하다 사람 없을 "/>
  </r>
  <r>
    <x v="0"/>
    <s v="kakaotalk"/>
    <n v="1.31307369425674E+17"/>
    <n v="20111101185131"/>
    <s v="Y_oune"/>
    <s v="sasape_e"/>
    <s v="역시 컴터 컴터로 안나온다햇어 폰 폰으 카톡 애들한테 보내야디 tagsmile "/>
    <s v="역시 컴터 컴터로 안나온다햇어 폰 폰으 카톡 애들한테 보내야디 tagsmile "/>
  </r>
  <r>
    <x v="0"/>
    <s v="kakaotalk"/>
    <n v="1.31307314434158E+17"/>
    <n v="20111101185117"/>
    <s v="GeonjungKo"/>
    <s v="Wool90"/>
    <s v="카톡카톡 tagexclamation "/>
    <s v="카톡카톡 tagexclamation "/>
  </r>
  <r>
    <x v="0"/>
    <s v="kakaotalk"/>
    <n v="1.31307308834766E+17"/>
    <n v="20111101185116"/>
    <s v="Bane_P"/>
    <s v="PriFtEJ"/>
    <s v="언니한테 카톡걸 카톡걸께 tagexclamation "/>
    <s v="언니한테 카톡걸 카톡걸께 tagexclamation "/>
  </r>
  <r>
    <x v="0"/>
    <s v="kakaotalk"/>
    <n v="1.3130729165907901E+17"/>
    <n v="20111101185112"/>
    <s v="orange_273"/>
    <s v="darkmind89"/>
    <s v="사진 없다 모르겠당 tagsmile 카톡 프로필 사진 인증 tagexclamation tagsmile "/>
    <s v="사진 없다 모르겠당 tagsmile 카톡 프로필 사진 인증 tagexclamation tagsmile "/>
  </r>
  <r>
    <x v="0"/>
    <s v="kakaotalk"/>
    <n v="1.3130728610163901E+17"/>
    <n v="20111101185111"/>
    <s v="Follow_Hoon2"/>
    <s v="null"/>
    <s v="카톡잇어 할 하다 사람 없을 "/>
    <s v="카톡잇어 할 하다 사람 없을 "/>
  </r>
  <r>
    <x v="0"/>
    <s v="kakaotalk"/>
    <n v="1.3130725786137299E+17"/>
    <n v="20111101185104"/>
    <s v="o_OoHo"/>
    <s v="null"/>
    <s v="솔직 음 공부 잘해야하는것 알다 학교 트위터 그만하다 카톡 그만하다 악기 그만하다 컴퓨터 그만하다 이럴 자격 있다 있 tagquestion 베이스 내 하고싶어서 하는건데 그런것 그런것도 못하게 못하게하면 tagquestion 난 나다 날다 스트레스 어디서 푸다 푸 요즘 진짜 일 겹치다 겹 겹치다 "/>
    <s v="솔직 음 공부 잘해야하는것 알다 학교 트위터 그만하다 카톡 그만하다 악기 그만하다 컴퓨터 그만하다 이럴 자격 있다 있 tagquestion 베이스 내 하고싶어서 하는건데 그런것 그런것도 못하게 못하게하면 tagquestion 난 나다 날다 스트레스 어디서 푸다 푸 요즘 진짜 일 겹치다 겹 겹치다 "/>
  </r>
  <r>
    <x v="0"/>
    <s v="kakaotalk"/>
    <n v="1.3130721545277E+17"/>
    <n v="20111101185054"/>
    <s v="phwan22"/>
    <s v="golfzonqueen"/>
    <s v="이 이뿐여자 누구에 누구에요 카톡 "/>
    <s v="이 이뿐여자 누구에 누구에요 카톡 "/>
  </r>
  <r>
    <x v="0"/>
    <s v="kakaotalk"/>
    <n v="1.3130713389034701E+17"/>
    <n v="20111101185034"/>
    <s v="dosl"/>
    <s v="S2YSY"/>
    <s v="짐 지다 카톡 잘 자다 안되는거 맞죠 tagquestion "/>
    <s v="짐 지다 카톡 잘 자다 안되는거 맞죠 tagquestion "/>
  </r>
  <r>
    <x v="0"/>
    <s v="kakaotalk"/>
    <n v="1.3130709661137299E+17"/>
    <n v="20111101185026"/>
    <s v="Garae_Lee"/>
    <s v="null"/>
    <s v="카카오톡 알리다 지 기분 내키다 때 하 tagcry "/>
    <s v="카카오톡 알리다 지 기분 내키다 때 하 tagcry "/>
  </r>
  <r>
    <x v="0"/>
    <s v="kakaotalk"/>
    <n v="1.31307078194184E+17"/>
    <n v="20111101185021"/>
    <s v="jade0301"/>
    <s v="pyo_september"/>
    <s v="얔 tagsmile 너 진다고해노코 심지 카톡햇낰 tagsmile 라면먹는다 tagsmile "/>
    <s v="얔 tagsmile 진다고해노코 심지 카톡햇낰 tagsmile 라면먹는다 tagsmile "/>
  </r>
  <r>
    <x v="0"/>
    <s v="kakaotalk"/>
    <n v="1.3130698501772E+17"/>
    <n v="20111101184959"/>
    <s v="sungmojihyeon"/>
    <s v="Yrspct_527"/>
    <s v="카카오톡 연락부탁 tagexclamation "/>
    <s v="카카오톡 연락부탁 tagexclamation "/>
  </r>
  <r>
    <x v="0"/>
    <s v="kakaotalk"/>
    <n v="1.31306937961824E+17"/>
    <n v="20111101184948"/>
    <s v="Fresh_AppleNews"/>
    <s v="null"/>
    <s v="카톡 아이디 아이디는 대소문자 구분 꼭 하다 tagexclamation "/>
    <s v="카톡 아이디 아이디는 대소문자 구분 하다 tagexclamation "/>
  </r>
  <r>
    <x v="0"/>
    <s v="kakaotalk"/>
    <n v="1.3130691750200499E+17"/>
    <n v="20111101184943"/>
    <s v="psyangel1004"/>
    <s v="giantskim1223"/>
    <s v="아니 아 그냥 카톡 그냥 그저그래 지금 tagsmile "/>
    <s v="아니 아 카톡 그저그래 지금 tagsmile "/>
  </r>
  <r>
    <x v="0"/>
    <s v="kakaotalk"/>
    <n v="1.31306846970576E+17"/>
    <n v="20111101184926"/>
    <s v="Fresh_AppleNews"/>
    <s v="null"/>
    <s v="혹시 저 개인적 친하다 싶다 싶으시다거 궁금한것 있다 제가 제 도와 도와드리기 원하다 분 부담 카톡 날리다 tagexclamation 카톡id freshapplenews "/>
    <s v="저 개인적 친하다 싶다 싶으시다거 궁금한것 있다 제가 제 도와 도와드리기 원하다 분 부담 카톡 날리다 tagexclamation 카톡id freshapplenews "/>
  </r>
  <r>
    <x v="0"/>
    <s v="kakaotalk"/>
    <n v="1.3130679037684899E+17"/>
    <n v="20111101184913"/>
    <s v="leejw1998"/>
    <s v="null"/>
    <s v="아3g 병맛 tagcry 카톡도않보네져 진짜 싫어 싫다 "/>
    <s v="아3g 병맛 tagcry 카톡도않보네져 진짜 싫어 싫다 "/>
  </r>
  <r>
    <x v="0"/>
    <s v="kakaotalk"/>
    <n v="1.31306786698436E+17"/>
    <n v="20111101184912"/>
    <s v="S2YSY"/>
    <s v="null"/>
    <s v="카톡안 엉엉 tagcry "/>
    <s v="카톡안 엉엉 tagcry "/>
  </r>
  <r>
    <x v="0"/>
    <s v="kakaotalk"/>
    <n v="1.3130677724028499E+17"/>
    <n v="20111101184909"/>
    <s v="Name_Calling"/>
    <s v="Sj_vincent"/>
    <s v="올 오다 핸드폰번호도있네 tagexclamation 누나카톡잇지 tagquestion "/>
    <s v="올 오다 핸드폰번호도있네 tagexclamation 누나카톡잇지 tagquestion "/>
  </r>
  <r>
    <x v="0"/>
    <s v="kakaotalk"/>
    <n v="1.31306540937388E+17"/>
    <n v="20111101184813"/>
    <s v="twoclover13"/>
    <s v="HaYeaah"/>
    <s v="근디내트친들다동생들이얔 tagsmile 너랑동갑 tagsmile 너랑도다팔로되잇는디 tagsmile 이거카톡으로그룹채팅을해야 tagsmile "/>
    <s v="근디내트친들다동생들이얔 tagsmile 너랑동갑 tagsmile 너랑도다팔로되잇는디 tagsmile 이거카톡으로그룹채팅을해야 tagsmile "/>
  </r>
  <r>
    <x v="0"/>
    <s v="kakaotalk"/>
    <n v="1.3130654087447699E+17"/>
    <n v="20111101184813"/>
    <s v="dong8creative"/>
    <s v="Miel_Jade"/>
    <s v="준쨩님 갑자기 카톡 보내다 죄송 그런데 와플반트 와플반트의 와플 와플을 먹고 먹고나 먹고나니 연락 너무 드리고싶엇어 드리고싶엇어요 마제스티 소개 시키다 정말 감사 "/>
    <s v="준쨩님 카톡 보내다 죄송 그런데 와플반트 와플반트의 와플 와플을 먹고 먹고나 먹고나니 연락 드리고싶엇어 드리고싶엇어요 마제스티 소개 시키다 감사 "/>
  </r>
  <r>
    <x v="0"/>
    <s v="kakaotalk"/>
    <n v="1.31306513045274E+17"/>
    <n v="20111101184806"/>
    <s v="MiRae0614"/>
    <s v="HeeyounJ_723"/>
    <s v="tagsmile 사생 tagquestion tagsmile 아 무섭다 근데 오빠 모르는카톡오면 차단해뿐다카던데 "/>
    <s v="tagsmile 사생 tagquestion tagsmile 아 무섭다 근데 오빠 모르는카톡오면 차단해뿐다카던데 "/>
  </r>
  <r>
    <x v="0"/>
    <s v="kakaotalk"/>
    <n v="1.3130650175000499E+17"/>
    <n v="20111101184804"/>
    <s v="rlagywls3"/>
    <s v="hi_beasuty"/>
    <s v="ㅇㅇ 데다 왜 외다 카톡나뚜구 트윗 트윗을 사용 tagquestion "/>
    <s v="ㅇㅇ 데다 왜 외다 카톡나뚜구 트윗 트윗을 사용 tagquestion "/>
  </r>
  <r>
    <x v="0"/>
    <s v="kakaotalk"/>
    <n v="1.31306336452476E+17"/>
    <n v="20111101184724"/>
    <s v="dlgusrud36"/>
    <s v="jisu5083"/>
    <s v="카톡친구2 백몇명 인기쟹기지뚜 "/>
    <s v="카톡친구2 백몇명 인기쟹기지뚜 "/>
  </r>
  <r>
    <x v="0"/>
    <s v="kakaotalk"/>
    <n v="1.3130631068687901E+17"/>
    <n v="20111101184718"/>
    <s v="soop424"/>
    <s v="sy112222"/>
    <s v="카톡 어려워 어렵다 친구 없다 "/>
    <s v="카톡 어려워 어렵다 친구 없다 "/>
  </r>
  <r>
    <x v="0"/>
    <s v="kakaotalk"/>
    <n v="1.3130623756337101E+17"/>
    <n v="20111101184701"/>
    <s v="bearsholic49"/>
    <s v="null"/>
    <s v="친구 방과후끝 방과후끝나 방과후끝나고 배부르다 먹고 이마트 놀다옴 tagsmile 오늘부터판매 판타스틱세트 taglove tagsmile 버거킹을카톡친추해놓길잘한듯 tagsmile "/>
    <s v="친구 방과후끝 방과후끝나 방과후끝나고 배부르다 먹고 이마트 놀다옴 tagsmile 오늘부터판매 판타스틱세트 taglove tagsmile 버거킹을카톡친추해놓길잘한듯 tagsmile "/>
  </r>
  <r>
    <x v="0"/>
    <s v="kakaotalk"/>
    <n v="1.31306222434516E+17"/>
    <n v="20111101184657"/>
    <s v="Joey_Heo"/>
    <s v="witchjia"/>
    <s v="나랑 나랑도 카톡 놀다 tagsmile "/>
    <s v="나랑 나랑도 카톡 놀다 tagsmile "/>
  </r>
  <r>
    <x v="0"/>
    <s v="kakaotalk"/>
    <n v="1.31306197755248E+17"/>
    <n v="20111101184651"/>
    <s v="qhrud8613"/>
    <s v="2namgi_"/>
    <s v="카톡은없닝 "/>
    <s v="카톡은없닝 "/>
  </r>
  <r>
    <x v="0"/>
    <s v="kakaotalk"/>
    <n v="1.3130614851410701E+17"/>
    <n v="20111101184640"/>
    <s v="Y_oune"/>
    <s v="sasape_e"/>
    <s v="올 오다 tagsmile 난 나다 날다 카톡 친구들한테 보내다 tagsmile "/>
    <s v="올 오다 tagsmile 난 나다 날다 카톡 친구들한테 보내다 tagsmile "/>
  </r>
  <r>
    <x v="0"/>
    <s v="kakaotalk"/>
    <n v="1.31306122811408E+17"/>
    <n v="20111101184633"/>
    <n v="111111797"/>
    <s v="_970412"/>
    <s v="근까 ㄷㄷㄷ 사생이래도그거알아내는거싱기하 이거 알려지다 용준셩 용준셩도 카톡아이디밤구갯다 "/>
    <s v="근까 ㄷㄷㄷ 사생이래도그거알아내는거싱기하 이거 알려지다 용준셩 용준셩도 카톡아이디밤구갯다 "/>
  </r>
  <r>
    <x v="0"/>
    <s v="kakaotalk"/>
    <n v="1.31306113789464E+17"/>
    <n v="20111101184631"/>
    <s v="foxyeunny"/>
    <s v="Jisun1987"/>
    <s v="아 그랬구 만사귀찮아서 내 내다 카톡 씹다 그랬었구 이제 알다 "/>
    <s v="아 그랬구 만사귀찮아서 내 내다 카톡 씹다 그랬었구 이제 알다 "/>
  </r>
  <r>
    <x v="0"/>
    <s v="kakaotalk"/>
    <n v="1.31305859014868E+17"/>
    <n v="20111101184530"/>
    <s v="mi1ma0910"/>
    <s v="jisungs"/>
    <s v="ㅇ tagsmile ㅂㄹ 카톡 좌표송신 바람 바라다 하나둘삼넷 쏘다 tagexclamation "/>
    <s v="ㅇ tagsmile ㅂㄹ 카톡 좌표송신 바람 바라다 하나둘삼넷 쏘다 tagexclamation "/>
  </r>
  <r>
    <x v="0"/>
    <s v="kakaotalk"/>
    <n v="1.31305851754524E+17"/>
    <n v="20111101184529"/>
    <s v="wiselect"/>
    <s v="soda_ming"/>
    <s v="그래 사실 니 카톡 갑자기 사라지다 버리다 많다 걱정 얘 무슨 일 있다 있 싶다 하다 하 외고인 외고인은 꿋꿋한데 말 tagsmile 밥 잘 자다 먹고 다니다 tagquestion "/>
    <s v="사실 니 카톡 사라지다 버리다 많다 걱정 얘 무슨 일 있다 있 싶다 하다 하 외고인 외고인은 꿋꿋한데 말 tagsmile 밥 잘 자다 먹고 다니다 tagquestion "/>
  </r>
  <r>
    <x v="0"/>
    <s v="kakaotalk"/>
    <n v="1.3130565929887299E+17"/>
    <n v="20111101184443"/>
    <s v="AHY_world"/>
    <s v="cherrydarki"/>
    <s v="나두 몰다 알려주지두 않다 카톡하래 그치 tagsmile "/>
    <s v="나두 몰다 알려주지두 않다 카톡하래 그치 tagsmile "/>
  </r>
  <r>
    <x v="0"/>
    <s v="kakaotalk"/>
    <n v="1.31305601081942E+17"/>
    <n v="20111101184429"/>
    <s v="v__V22"/>
    <s v="null"/>
    <s v="아진짴 tagsmile 카톡친구추천 1학년때같은반이였던오덕가 떴는뎈 tagsmile 대화명 대화명이 엔도 엔도는 내 따먹다 이겈 tagsmile 앜 tagsmile "/>
    <s v="아진짴 tagsmile 카톡친구추천 1학년때같은반이였던오덕가 떴는뎈 tagsmile 대화명 대화명이 엔도 엔도는 내 따먹다 이겈 tagsmile 앜 tagsmile "/>
  </r>
  <r>
    <x v="0"/>
    <s v="kakaotalk"/>
    <n v="1.3130558142323E+17"/>
    <n v="20111101184424"/>
    <s v="mirujy"/>
    <s v="SHJ1980"/>
    <s v="저 카톡하 카톡하다 그런적 많다 tagsmile "/>
    <s v="저 카톡하 카톡하다 그런적 많다 tagsmile "/>
  </r>
  <r>
    <x v="0"/>
    <s v="kakaotalk"/>
    <n v="1.3130553233310099E+17"/>
    <n v="20111101184413"/>
    <s v="delusion97"/>
    <s v="null"/>
    <s v="참고 나 나다 문자 자 자다 안 알다 되다 tagcry 짱 짱난다 tagcry 카톡 카톡이 트윗 트윗으 연락 주다 아니다 전화 tagsmile 이놈 이놈의 폰 폰을 바꾸다 하다 tagcry "/>
    <s v="참고 나 나다 문자 자 자다 안 알다 되다 tagcry 짱 짱난다 tagcry 카톡 카톡이 트윗 트윗으 연락 주다 아니다 전화 tagsmile 이놈 이놈의 폰 폰을 바꾸다 하다 tagcry "/>
  </r>
  <r>
    <x v="0"/>
    <s v="kakaotalk"/>
    <n v="1.3130551135739901E+17"/>
    <n v="20111101184408"/>
    <s v="kmk0812"/>
    <s v="Hye0_5"/>
    <s v="tagsmile 아직도그러셔 tagquestion tagsmile 으휴 tagsmile 카톡10 개연속으로오면쟈쟈쟈쟈기기기기쟈쟈쟈기라고불러줰 tagsmile 터졐 tagsmile 난 나다 날다 케로 케로로 조다 taglove "/>
    <s v="tagsmile 아직도그러셔 tagquestion tagsmile 으휴 tagsmile 카톡10 개연속으로오면쟈쟈쟈쟈기기기기쟈쟈쟈기라고불러줰 tagsmile 터졐 tagsmile 난 나다 날다 케로 케로로 조다 taglove "/>
  </r>
  <r>
    <x v="0"/>
    <s v="kakaotalk"/>
    <n v="1.31305444932194E+17"/>
    <n v="20111101184352"/>
    <s v="mblaqseung1015"/>
    <s v="null"/>
    <s v="지연 tagexclamation 효정 tagexclamation 유림 tagexclamation 나카톡채팅방에서좀말해져 tagcry "/>
    <s v="지연 tagexclamation 효정 tagexclamation 유림 tagexclamation 나카톡채팅방에서좀말해져 tagcry "/>
  </r>
  <r>
    <x v="0"/>
    <s v="kakaotalk"/>
    <n v="1.3130543045346499E+17"/>
    <n v="20111101184348"/>
    <s v="minji2807"/>
    <s v="sojin9880"/>
    <s v="앙앙 tagsmile tagsmile tagexclamation 내일내일카톡할겧 tagsmile "/>
    <s v="앙앙 tagsmile tagsmile tagexclamation 내일내일카톡할겧 tagsmile "/>
  </r>
  <r>
    <x v="0"/>
    <s v="kakaotalk"/>
    <n v="1.31305383678578E+17"/>
    <n v="20111101184337"/>
    <s v="woneythefool"/>
    <s v="null"/>
    <s v="누 누가 넌 널다 카톡써 틱톡써 tagquestion 라 라고 물으면 난 나다 날다 피쳐폰 쓰다 라 라고 말 아이팟 아이팟이 스마트폰 대용 되다 하지만 하다 하지 대부분 문자 하다 하기 틱톡카톡 의미 없어졌달까 하여튼 난 나다 날다 기계 물 쓰 쓰다 사람 사다 허허 "/>
    <s v="누 누가 넌 널다 카톡써 틱톡써 tagquestion 라 라고 물으면 난 나다 날다 피쳐폰 쓰다 라 라고 말 아이팟 아이팟이 스마트폰 대용 되다 하다 하지 대부분 문자 하다 하기 틱톡카톡 의미 없어졌달까 난 나다 날다 기계 물 쓰다 사람 사다 허허 "/>
  </r>
  <r>
    <x v="0"/>
    <s v="kakaotalk"/>
    <n v="1.31305213742166E+17"/>
    <n v="20111101184257"/>
    <s v="talkytokki"/>
    <s v="null"/>
    <s v="카카오톡 친구 추천 빨다 뜨다 좋다 그리고 그리다 좀 조다 정확 좋다 그래 그 사람 자기 자다 폰 폰에 날 나다 저장 안 알다 하다 알 수 있다 "/>
    <s v="카카오톡 친구 추천 빨다 뜨다 좋다 그리다 좀 조다 정확 좋다 사람 자기 자다 폰 폰에 날 나다 저장 안 알다 하다 알 수 있다 "/>
  </r>
  <r>
    <x v="0"/>
    <s v="kakaotalk"/>
    <n v="1.3130519001079299E+17"/>
    <n v="20111101184251"/>
    <s v="taemcutie"/>
    <s v="null"/>
    <s v="111101 집에가는길 집에가는길에 확인 카톡친구 선물 tagcry ㅇ tagcry 아고이뻐 tagcry 보고싶다아아 tagcry "/>
    <s v="111101 집에가는길 집에가는길에 확인 카톡친구 선물 tagcry ㅇ tagcry 아고이뻐 tagcry 보고싶다아아 tagcry "/>
  </r>
  <r>
    <x v="0"/>
    <s v="kakaotalk"/>
    <n v="1.3130518600522899E+17"/>
    <n v="20111101184250"/>
    <s v="ehdqkd5"/>
    <s v="null"/>
    <s v="내 진짜 tagcry 서러워서 서러워서라 스마트폰 사다 살다 참내 진짜 트위터 아이디 아이디만 있다 뭐 뭐하 tagexclamation 내 스마트폰 아니 바 확인 못하다 tagexclamation 나도 나다 나 얼른 스마트폰 스마트폰이 사서 사다 카톡 하다 하 트위터 하다 할거 트윗한거 뜨다 바 멘션 멘션도 보내다 슬프다 "/>
    <s v="내 진짜 tagcry 서러워서 서러워서라 스마트폰 사다 살다 참내 진짜 트위터 아이디 아이디만 있다 뭐 뭐하 tagexclamation 내 스마트폰 아니 바 확인 못하다 tagexclamation 나도 나다 나 얼른 스마트폰 스마트폰이 사서 사다 카톡 하다 하 트위터 하다 할거 트윗한거 뜨다 바 멘션 멘션도 보내다 슬프다 "/>
  </r>
  <r>
    <x v="0"/>
    <s v="kakaotalk"/>
    <n v="1.31305185485144E+17"/>
    <n v="20111101184250"/>
    <s v="gwleekor21"/>
    <s v="rlawlgpsjadlqj"/>
    <s v="덕분 지혜랑 지혜랑할 트윗 다날라갓죠 ㅡ 3 ㅡ tagsmile 너두 카톡해 tagquestion "/>
    <s v="덕분 지혜랑 지혜랑할 트윗 다날라갓죠 ㅡ 3 ㅡ tagsmile 너두 카톡해 tagquestion "/>
  </r>
  <r>
    <x v="0"/>
    <s v="kakaotalk"/>
    <n v="1.3130515170001299E+17"/>
    <n v="20111101184242"/>
    <s v="Sinhye0210"/>
    <s v="19910611sujin"/>
    <s v="카톡 한번 보내죠 지금 tagexclamation tagsmile "/>
    <s v="카톡 한번 보내죠 지금 tagexclamation tagsmile "/>
  </r>
  <r>
    <x v="0"/>
    <s v="kakaotalk"/>
    <n v="1.3130512769182499E+17"/>
    <n v="20111101184236"/>
    <s v="Hye0_5"/>
    <s v="kmk0812"/>
    <s v="tagsmile ㅌ 귀엽다 이슬언닠 tagsmile 막 카톡음으로 카톡안온다 옆사람한테 카톡보내달라곸 tagsmile "/>
    <s v="tagsmile ㅌ 귀엽다 이슬언닠 tagsmile 막 카톡음으로 카톡안온다 옆사람한테 카톡보내달라곸 tagsmile "/>
  </r>
  <r>
    <x v="0"/>
    <s v="kakaotalk"/>
    <n v="1.3130509144045101E+17"/>
    <n v="20111101184227"/>
    <s v="Gsoohee_"/>
    <s v="null"/>
    <s v="tagcry 아왜카톡안울리냐고진짜 tagcry 베터리는왜또업냐구아짜증 "/>
    <s v="tagcry 아왜카톡안울리냐고진짜 tagcry 베터리는왜또업냐구아짜증 "/>
  </r>
  <r>
    <x v="0"/>
    <s v="kakaotalk"/>
    <n v="1.3130505841031501E+17"/>
    <n v="20111101184220"/>
    <s v="thebangul"/>
    <s v="nLami"/>
    <s v="카톡 되죠 뭐 tagsmile 이번주 내내 내다 광고 다 수집될거 같다 "/>
    <s v="카톡 되죠 뭐 tagsmile 이번주 내다 광고 다 수집될거 같다 "/>
  </r>
  <r>
    <x v="0"/>
    <s v="kakaotalk"/>
    <n v="1.31304911240568E+17"/>
    <n v="20111101184145"/>
    <s v="nLami"/>
    <s v="thebangul"/>
    <s v="아 tagsmile 카톡주시면 전번 바로드릴게 바로드릴게요 여기어플 쪽지보내는법을몰라서 tagcry ㅡ tagcry "/>
    <s v="아 tagsmile 카톡주시면 전번 바로드릴게 바로드릴게요 여기어플 쪽지보내는법을몰라서 tagcry ㅡ tagcry "/>
  </r>
  <r>
    <x v="0"/>
    <s v="kakaotalk"/>
    <n v="1.3130489848149101E+17"/>
    <n v="20111101184141"/>
    <s v="lovelySY01"/>
    <s v="null"/>
    <s v="폰샀음 tagexclamation 이제 저두 카톡 됩니당 tagsmile tagsmile tagexclamation 지금 번호 거의 거 다 날라가서 tagcry tagcry 먼저 카톡아 카톡아이디 친추해주세 친추해주세요 tagexclamation 카톡 아이디 아이디는 트윗 계정 동일 동이다 "/>
    <s v="폰샀음 tagexclamation 이제 저두 카톡 됩니당 tagsmile tagsmile tagexclamation 지금 번호 거의 거 다 날라가서 tagcry tagcry 먼저 카톡아 카톡아이디 친추해주세 친추해주세요 tagexclamation 카톡 아이디 아이디는 트윗 계정 동일 동이다 "/>
  </r>
  <r>
    <x v="0"/>
    <s v="kakaotalk"/>
    <n v="1.3130487366379501E+17"/>
    <n v="20111101184136"/>
    <s v="woneythefool"/>
    <s v="null"/>
    <s v="카카오톡 vs 틱톡 새롭다 대결 결 결과 tagquestion 설문 투표 "/>
    <s v="카카오톡 vs 틱톡 새롭다 대결 결 결과 tagquestion 설문 투표 "/>
  </r>
  <r>
    <x v="0"/>
    <s v="kakaotalk"/>
    <n v="1.31304802427736E+17"/>
    <n v="20111101184119"/>
    <s v="pape11"/>
    <s v="null"/>
    <s v="운전자탓 할일 할일이 아니다 아니 보행자 태반 고개 안 알다 들다 심지어 삼성폰 삼성폰은 커널형 이어폰 이어폰이 경적 잘 자다 안들린다 스스로 보호 일 음악들으 카톡 워킹 모 위험 노출된셈 "/>
    <s v="운전자탓 할일 할일이 아니다 아니 보행자 태반 고개 안 알다 들다 심지어 삼성폰 삼성폰은 커널형 이어폰 이어폰이 경적 잘 자다 안들린다 스스로 보호 일 음악들으 카톡 워킹 모 위험 노출된셈 "/>
  </r>
  <r>
    <x v="0"/>
    <s v="kakaotalk"/>
    <n v="1.3130480048997101E+17"/>
    <n v="20111101184118"/>
    <s v="Sinhye0210"/>
    <s v="19910611sujin"/>
    <s v="카톡하지 tagquestion tagexclamation 톡 보내주 보내주께 tagexclamation "/>
    <s v="카톡하지 tagquestion tagexclamation 톡 보내주 보내주께 tagexclamation "/>
  </r>
  <r>
    <x v="0"/>
    <s v="kakaotalk"/>
    <n v="1.31304679752732E+17"/>
    <n v="20111101184049"/>
    <s v="nanoom23"/>
    <s v="supassoo"/>
    <s v="tagsmile 용서해줘욧 너왜카톡씹어 어서카톡보냇 tagexclamation "/>
    <s v="tagsmile 용서해줘욧 너왜카톡씹어 어서카톡보냇 tagexclamation "/>
  </r>
  <r>
    <x v="0"/>
    <s v="kakaotalk"/>
    <n v="1.3130467228686701E+17"/>
    <n v="20111101184048"/>
    <s v="SORAARi07"/>
    <s v="macimo_JYJ"/>
    <s v="저도머르겟네영 갑자기 카톡 만나다 얘기 내 화낼것 같다 무섭다 널 널다 혼자두 혼자두고 가다 미안 마음 일찍 얘기못 이러던데 이러던데요 tagquestion 내 얘 연애 하다 tagquestion tagsmile "/>
    <s v="저도머르겟네영 카톡 만나다 얘기 내 화낼것 같다 무섭다 널 널다 혼자두 혼자두고 가다 미안 마음 얘기못 이러던데 이러던데요 tagquestion 내 얘 연애 하다 tagquestion tagsmile "/>
  </r>
  <r>
    <x v="0"/>
    <s v="kakaotalk"/>
    <n v="1.31304670143578E+17"/>
    <n v="20111101184047"/>
    <s v="zitokim"/>
    <s v="null"/>
    <s v="bmw 미니 미다 미 컨트리맨 11월 무 프로모션 진행중 .0 10-8789-5263 카톡 카톡이 트윗 "/>
    <s v="bmw 미니 미다 미 컨트리맨 11월 무 프로모션 진행중 .0 10-8789-5263 카톡 카톡이 트윗 "/>
  </r>
  <r>
    <x v="0"/>
    <s v="kakaotalk"/>
    <n v="1.31304646609346E+17"/>
    <n v="20111101184041"/>
    <s v="matimex_x"/>
    <s v="0131Minsun"/>
    <s v="아 길동오빠 카톡해보고싶당 테러내보고싶넼 tagsmile "/>
    <s v="아 길동오빠 카톡해보고싶당 테러내보고싶넼 tagsmile "/>
  </r>
  <r>
    <x v="0"/>
    <s v="kakaotalk"/>
    <n v="1.31304630251556E+17"/>
    <n v="20111101184038"/>
    <s v="jar2676"/>
    <s v="gusals9374"/>
    <s v="어려우면 카톡하면되죠뭐 tagsmile 오빠 불편 톡해 톡해요 tagsmile "/>
    <s v="어려우면 카톡하면되죠뭐 tagsmile 오빠 불편 톡해 톡해요 tagsmile "/>
  </r>
  <r>
    <x v="0"/>
    <s v="kakaotalk"/>
    <n v="1.3130462549941E+17"/>
    <n v="20111101184036"/>
    <s v="love4826"/>
    <s v="null"/>
    <s v="카톡 친구차단 어떻케 되다 되 tagquestion 상대방 "/>
    <s v="카톡 친구차단 어떻케 되다 되 tagquestion 상대방 "/>
  </r>
  <r>
    <x v="0"/>
    <s v="kakaotalk"/>
    <n v="1.31304619153432E+17"/>
    <n v="20111101184035"/>
    <s v="_smilechild"/>
    <s v="tokki_1214"/>
    <s v="네네 tagcry 블랙베리용 카톡 안드로이드 안드로이드나 아이폰용 카톡하거 좀 조다 다르거든 다르거든요 tagcry 그런 기능 없다 넘흐 속상 tagcry "/>
    <s v="네네 tagcry 블랙베리용 카톡 안드로이드 안드로이드나 아이폰용 카톡하거 좀 조다 다르거든 다르거든요 tagcry 기능 없다 넘흐 속상 tagcry "/>
  </r>
  <r>
    <x v="0"/>
    <s v="kakaotalk"/>
    <n v="1.31304558356996E+17"/>
    <n v="20111101184020"/>
    <s v="Suhyeokcheon"/>
    <s v="gwonyul"/>
    <s v="너 카톡안함 tagquestion "/>
    <s v="카톡안함 tagquestion "/>
  </r>
  <r>
    <x v="0"/>
    <s v="kakaotalk"/>
    <n v="1.3130454618093901E+17"/>
    <n v="20111101184017"/>
    <s v="Song_Younghoon"/>
    <s v="null"/>
    <s v="징역30 년선고 판결문 읽다 어떤 사건 알다 수 있다 특히 특 복원 카톡대화 내용 아주 끔찍하다 "/>
    <s v="징역30 년선고 판결문 읽다 어떤 사건 알다 수 있다 특 복원 카톡대화 내용 끔찍하다 "/>
  </r>
  <r>
    <x v="0"/>
    <s v="kakaotalk"/>
    <n v="1.3130452528909901E+17"/>
    <n v="20111101184013"/>
    <s v="nanahahanana"/>
    <s v="jee514"/>
    <s v="곰녀 핸드폰 리퍼 리퍼받아서 너꺼 카톡사라졌뎅 "/>
    <s v="곰녀 핸드폰 리퍼 리퍼받아서 너꺼 카톡사라졌뎅 "/>
  </r>
  <r>
    <x v="0"/>
    <s v="kakaotalk"/>
    <n v="1.3130449863430099E+17"/>
    <n v="20111101184006"/>
    <s v="mlwani"/>
    <s v="null"/>
    <s v="내 내다 카톡 플러스친구 왜 외다 동방신기 나다 나 jyj 쪽 더 좋다 이놈 이놈들아 "/>
    <s v="내 내다 카톡 플러스친구 왜 외다 동방신기 나다 나 jyj 쪽 좋다 이놈 이놈들아 "/>
  </r>
  <r>
    <x v="0"/>
    <s v="kakaotalk"/>
    <n v="1.31304488714776E+17"/>
    <n v="20111101184004"/>
    <s v="7yjy"/>
    <s v="Jomy_o3ov"/>
    <s v="카톡아디여내게오 taglove "/>
    <s v="카톡아디여내게오 taglove "/>
  </r>
  <r>
    <x v="0"/>
    <s v="kakaotalk"/>
    <n v="1.3130447562435299E+17"/>
    <n v="20111101184001"/>
    <s v="Dorae17"/>
    <s v="Jomy_o3ov"/>
    <s v="카톡할랭 tagquestion "/>
    <s v="카톡할랭 tagquestion "/>
  </r>
  <r>
    <x v="0"/>
    <s v="kakaotalk"/>
    <n v="1.3130447176139101E+17"/>
    <n v="20111101184000"/>
    <s v="blawgu"/>
    <s v="Song_Younghoon"/>
    <s v="네 요즘 잘쓴 판결문 많다 이해 쉽다 판결문 쓰다 분들 분들이 훌륭하다 분들이죠 카톡문자 별표 별표로 달 줄다 줄 몰랐습니다 아직 아직도 심장 벌렁벌렁 하다 어휴 "/>
    <s v="요즘 잘쓴 판결문 많다 이해 쉽다 판결문 쓰다 분들 분들이 훌륭하다 분들이죠 카톡문자 별표 별표로 달 줄다 줄 몰랐습니다 아직 아직도 심장 벌렁벌렁 하다 어휴 "/>
  </r>
  <r>
    <x v="0"/>
    <s v="kakaotalk"/>
    <n v="1.3130446794877299E+17"/>
    <n v="20111101183959"/>
    <s v="phwan22"/>
    <s v="golfzonqueen"/>
    <s v="카톡햇음 "/>
    <s v="카톡햇음 "/>
  </r>
  <r>
    <x v="0"/>
    <s v="kakaotalk"/>
    <n v="1.3130446740769901E+17"/>
    <n v="20111101183959"/>
    <s v="ansidims"/>
    <s v="mgamily"/>
    <s v="ㅇㅇ 나도 나다 나 이게 여름휴가 근데 우리 걍 카톡 함 하다 안되다 안되 tagquestion tagsmile "/>
    <s v="ㅇㅇ 나도 나다 나 이게 여름휴가 근데 우리 걍 카톡 함 하다 안되다 안되 tagquestion tagsmile "/>
  </r>
  <r>
    <x v="0"/>
    <s v="kakaotalk"/>
    <n v="1.3130446695052E+17"/>
    <n v="20111101183959"/>
    <s v="thebangul"/>
    <s v="nLami"/>
    <s v="아 하다 카톡아이디니까 흠흠 넵 저장 하다 "/>
    <s v="아 하다 카톡아이디니까 흠흠 넵 저장 하다 "/>
  </r>
  <r>
    <x v="0"/>
    <s v="kakaotalk"/>
    <n v="1.3130443936459101E+17"/>
    <n v="20111101183952"/>
    <s v="h_dayy"/>
    <s v="TEENTOPhittsu"/>
    <s v="tagsmile 진짜 그 때 인가팬밋가 언니 카톡 엔젤 엔젤도 ㅒㅆ 다 겁뜬 그러길래 농담하는줄 tagsmile tagsmile 으 으하 엔젤 "/>
    <s v="tagsmile 진짜 때 인가팬밋가 언니 카톡 엔젤 엔젤도 ㅒㅆ 다 겁뜬 그러길래 농담하는줄 tagsmile tagsmile 으 으하 엔젤 "/>
  </r>
  <r>
    <x v="0"/>
    <s v="kakaotalk"/>
    <n v="1.3130438378587699E+17"/>
    <n v="20111101183939"/>
    <s v="mungsh"/>
    <s v="niiomoo"/>
    <s v="tagsmile 건방지다 ㄴ 년 tagsmile 너 어디긔 카톡 왜 외다 안보긔 "/>
    <s v="tagsmile 건방지다 ㄴ 년 tagsmile 어디긔 카톡 왜 외다 안보긔 "/>
  </r>
  <r>
    <x v="0"/>
    <s v="kakaotalk"/>
    <n v="1.3130434073553299E+17"/>
    <n v="20111101183929"/>
    <s v="0a0zz"/>
    <s v="bbreame22"/>
    <s v="tagsmile 야사생들이보면클 나처럼미움삼 tagsmile tagcry 아무튼비스트는이거안볼거고야내친구얘기좀들어바빳데리없어서저나도못하고니냔카톡삭제해서카톡도못하니까여따쌀게정만이냔이내트윗도알아내려고하진않겠쥐 tagquestion 죤나정만이가승이트윗알아낼기세엿싐 "/>
    <s v="tagsmile 야사생들이보면클 나처럼미움삼 tagsmile tagcry 아무튼비스트는이거안볼거고야내친구얘기좀들어바빳데리없어서저나도못하고니냔카톡삭제해서카톡도못하니까여따쌀게정만이냔이내트윗도알아내려고하진않겠쥐 tagquestion 죤나정만이가승이트윗알아낼기세엿싐 "/>
  </r>
  <r>
    <x v="0"/>
    <s v="kakaotalk"/>
    <n v="1.3130431267982899E+17"/>
    <n v="20111101183922"/>
    <s v="0131Minsun"/>
    <s v="matimex_x"/>
    <s v="tagsmile 진짜 오빠 카톡해보고싶음 tagcry tagsmile 그런 가짜따위 "/>
    <s v="tagsmile 진짜 오빠 카톡해보고싶음 tagcry tagsmile 가짜따위 "/>
  </r>
  <r>
    <x v="0"/>
    <s v="kakaotalk"/>
    <n v="1.31304293348286E+17"/>
    <n v="20111101183917"/>
    <s v="Apinkjej_u"/>
    <s v="null"/>
    <s v="좀 조다 쉬어야겠다 아 카톡하실분 카톡하세 "/>
    <s v="좀 조다 쉬어야겠다 아 카톡하실분 카톡하세 "/>
  </r>
  <r>
    <x v="0"/>
    <s v="kakaotalk"/>
    <n v="1.31304240395202E+17"/>
    <n v="20111101183905"/>
    <s v="_cutehyun"/>
    <s v="I_am_yummy"/>
    <s v="tagsmile 야카톡바바 "/>
    <s v="tagsmile 야카톡바바 "/>
  </r>
  <r>
    <x v="0"/>
    <s v="kakaotalk"/>
    <n v="1.31304172652994E+17"/>
    <n v="20111101183848"/>
    <s v="jihooni0823"/>
    <s v="null"/>
    <s v="어떤 일 있다 tagquestion 나도 나다 나 길가면서 카톡 트위터 하다 위험 위험하구 tagexclamation 길가면서 음악 크다 듣는것 듣는것도 좋다 않다 것 같다 "/>
    <s v="어떤 일 있다 tagquestion 나도 나다 나 길가면서 카톡 트위터 하다 위험 위험하구 tagexclamation 길가면서 음악 크다 듣는것 듣는것도 좋다 않다 것 같다 "/>
  </r>
  <r>
    <x v="0"/>
    <s v="kakaotalk"/>
    <n v="1.31304163048046E+17"/>
    <n v="20111101183846"/>
    <s v="vidanchang"/>
    <s v="jyl1712"/>
    <s v="나도 나다 나 카톡틀어놓고 잔적 잔적은 많다 tagsmile e3e "/>
    <s v="나도 나다 나 카톡틀어놓고 잔적 잔적은 많다 tagsmile e3e "/>
  </r>
  <r>
    <x v="0"/>
    <s v="kakaotalk"/>
    <n v="1.3130411419698301E+17"/>
    <n v="20111101183834"/>
    <s v="dudtoddmswl"/>
    <s v="MInzyYam"/>
    <s v="카톡해 "/>
    <s v="카톡해 "/>
  </r>
  <r>
    <x v="0"/>
    <s v="kakaotalk"/>
    <n v="1.3130407619658499E+17"/>
    <n v="20111101183825"/>
    <s v="Name_Calling"/>
    <s v="sjhpp91"/>
    <s v="그게 좀 조다 달려가다 떡실신됬는데 친구 나놀리려 나놀리려고 카톡 사진보낸건데 그걸 트위터프로필 tagsmile "/>
    <s v="그게 좀 조다 달려가다 떡실신됬는데 친구 나놀리려 나놀리려고 카톡 사진보낸건데 그걸 트위터프로필 tagsmile "/>
  </r>
  <r>
    <x v="0"/>
    <s v="kakaotalk"/>
    <n v="1.31304045959852E+17"/>
    <n v="20111101183818"/>
    <s v="yoyogigal"/>
    <s v="null"/>
    <s v="카톡 번개표시 뭔가 뭔가요 tagquestion "/>
    <s v="카톡 번개표시 뭔가 뭔가요 tagquestion "/>
  </r>
  <r>
    <x v="0"/>
    <s v="kakaotalk"/>
    <n v="1.31304032915566E+17"/>
    <n v="20111101183815"/>
    <s v="Dorae17"/>
    <s v="Jomy_o3ov"/>
    <s v="카톡 tagquestion "/>
    <s v="카톡 tagquestion "/>
  </r>
  <r>
    <x v="0"/>
    <s v="kakaotalk"/>
    <n v="1.3130397770594701E+17"/>
    <n v="20111101183802"/>
    <s v="_YEOL_"/>
    <s v="pie0313"/>
    <s v="카톡보 tagexclamation tagsmile 확인 tagcry 엉엉 tagcry "/>
    <s v="카톡보 tagexclamation tagsmile 확인 tagcry 엉엉 tagcry "/>
  </r>
  <r>
    <x v="0"/>
    <s v="kakaotalk"/>
    <n v="1.31303923481972E+17"/>
    <n v="20111101183749"/>
    <s v="thebangul"/>
    <s v="nLami"/>
    <s v="tiramisuuuu 넹 늦게보셨어도 괜찮다 20 20일 일 로 하려구 하다 해 카톡 아 있다 알리다 아니다 쪽지 전번 알려주시면 "/>
    <s v="tiramisuuuu 넹 늦게보셨어도 괜찮다 20 20일 일 로 하려구 하다 해 카톡 아 있다 알리다 아니다 쪽지 전번 알려주시면 "/>
  </r>
  <r>
    <x v="0"/>
    <s v="kakaotalk"/>
    <n v="1.3130376703864E+17"/>
    <n v="20111101183712"/>
    <s v="beautifulflychu"/>
    <s v="null"/>
    <s v="꺄 우리삼촌 카톡답장 빨리안 빨리안한다 빨리안한다고 뭐라해따 tagcry 삼촌 조카 밥은먹어야죠 tagcry "/>
    <s v="꺄 우리삼촌 카톡답장 빨리안 빨리안한다 빨리안한다고 뭐라해따 tagcry 삼촌 조카 밥은먹어야죠 tagcry "/>
  </r>
  <r>
    <x v="0"/>
    <s v="kakaotalk"/>
    <n v="1.3130375482481E+17"/>
    <n v="20111101183709"/>
    <s v="MiRae0614"/>
    <s v="HeeyounJ_723"/>
    <s v="tagsmile 주녕오빠 카톡아이디 우째알아 tagsmile 사생 tagquestion "/>
    <s v="tagsmile 주녕오빠 카톡아이디 우째알아 tagsmile 사생 tagquestion "/>
  </r>
  <r>
    <x v="0"/>
    <s v="kakaotalk"/>
    <n v="1.3130374595386099E+17"/>
    <n v="20111101183707"/>
    <s v="Song_Younghoon"/>
    <s v="blawgu"/>
    <s v="카톡 복원 내용 보다 보 정말 인면수심인 자들이구 자들이구요 공범 최모 최모에 대한 대하다 징역 10년 형 다소 관대 감다 감 있다 싶다 정도 "/>
    <s v="카톡 복원 내용 보다 보 인면수심인 자들이구 자들이구요 공범 최모 최모에 대한 대하다 징역 10년 형 다소 관대 감다 감 있다 싶다 정도 "/>
  </r>
  <r>
    <x v="0"/>
    <s v="kakaotalk"/>
    <n v="1.31303743349198E+17"/>
    <n v="20111101183706"/>
    <s v="_InYang93"/>
    <s v="HeoSe_Seul"/>
    <s v="tagsmile 카톡이좀 그렇긴 그렇긴해 tagsmile 근대틱톡깔기는귀차낰 tagsmile "/>
    <s v="tagsmile 카톡이좀 그렇긴 그렇긴해 tagsmile 근대틱톡깔기는귀차낰 tagsmile "/>
  </r>
  <r>
    <x v="0"/>
    <s v="kakaotalk"/>
    <n v="1.3130372475584499E+17"/>
    <n v="20111101183702"/>
    <s v="farfallacaelum"/>
    <s v="Haigidal"/>
    <s v="으앙 아니다 아니 tagexclamation 저 오히려 다르다 분들 관점 배우다 배우 거다 거 감사하죠 tagexclamation 저 저거 카톡 둘 둘이 의견 나누다 나서 감상 감상이 마찬가지였는걸요 괜찮다 tagexclamation 감사 "/>
    <s v="아니다 아니 tagexclamation 저 다르다 분들 관점 배우다 배우 거다 거 감사하죠 tagexclamation 저 저거 카톡 둘 둘이 의견 나누다 나서 감상 감상이 마찬가지였는걸요 괜찮다 tagexclamation 감사 "/>
  </r>
  <r>
    <x v="0"/>
    <s v="kakaotalk"/>
    <n v="1.3130371399746701E+17"/>
    <n v="20111101183659"/>
    <s v="bananamilky10XD"/>
    <s v="BM_K21"/>
    <s v="번개만다시뜨면난그래도카톡사랑할수이써 e3e "/>
    <s v="번개만다시뜨면난그래도카톡사랑할수이써 e3e "/>
  </r>
  <r>
    <x v="0"/>
    <s v="kakaotalk"/>
    <n v="1.3130371016805901E+17"/>
    <n v="20111101183658"/>
    <s v="wouldyoulove_me"/>
    <s v="null"/>
    <s v="카톡 시작 지 며칠 프로필 프로필에 애인 애 찾아요 찾아요라 적어놓았더니 비난 원성 쏟아지다 있다 왜 외다 애인 애 찾다 게 뭐 어때서 tagquestion 하여튼 이번 크리스마스 때까정 애인 애 안 알다 생기다 삽자루 들다 내 내다 폰 폰에 저장 사람 모두 산 끌다 가다 "/>
    <s v="카톡 시작 지 며칠 프로필 프로필에 애인 애 찾아요 찾아요라 적어놓았더니 비난 원성 쏟아지다 있다 왜 외다 애인 애 찾다 뭐 어때서 tagquestion 이번 크리스마스 때까정 애인 애 안 알다 생기다 삽자루 들다 내 내다 폰 폰에 저장 사람 모두 산 끌다 가다 "/>
  </r>
  <r>
    <x v="0"/>
    <s v="kakaotalk"/>
    <n v="1.31303598503108E+17"/>
    <n v="20111101183632"/>
    <s v="kwang8e"/>
    <s v="saffroner_KR"/>
    <s v="ㅇㅇ 카톡 올려놨음 얼른 가입 미션 미션을 달리다 "/>
    <s v="ㅇㅇ 카톡 올려놨음 얼른 가입 미션 미션을 달리다 "/>
  </r>
  <r>
    <x v="0"/>
    <s v="kakaotalk"/>
    <n v="1.3130357279621101E+17"/>
    <n v="20111101183625"/>
    <s v="mone0729"/>
    <s v="null"/>
    <s v="짜증 왜 외다 무시 tagquestion 내 싫다 tagquestion 그럼 카톡 블록하세 왜 외다 정중 하다 tagquestion tagexclamation 뭐 한국 우리 이제 만날수 "/>
    <s v="짜증 왜 외다 무시 tagquestion 내 싫다 tagquestion 그럼 카톡 블록하세 왜 외다 정중 하다 tagquestion tagexclamation 뭐 한국 우리 이제 만날수 "/>
  </r>
  <r>
    <x v="0"/>
    <s v="kakaotalk"/>
    <n v="1.3130352798427901E+17"/>
    <n v="20111101183615"/>
    <s v="TsaiHuiYu"/>
    <s v="null"/>
    <s v="제르미카톡 어디서구 tagexclamation "/>
    <s v="제르미카톡 어디서구 tagexclamation "/>
  </r>
  <r>
    <x v="0"/>
    <s v="kakaotalk"/>
    <n v="1.3130351583757101E+17"/>
    <n v="20111101183612"/>
    <s v="TsaiHuiYu"/>
    <s v="null"/>
    <s v="아 카톡 친구 대화 다 없어지다 지인분 대화한번 걷다 "/>
    <s v="아 카톡 친구 대화 다 없어지다 지인분 대화한번 걷다 "/>
  </r>
  <r>
    <x v="0"/>
    <s v="kakaotalk"/>
    <n v="1.31303494027198E+17"/>
    <n v="20111101183607"/>
    <s v="Gwi_yomi"/>
    <s v="Chance_JC"/>
    <s v="힝 tagcry 0 tagcry 트위터 접다 오빠 카톡 테러시킬꺼 "/>
    <s v="tagcry 0 tagcry 트위터 접다 오빠 카톡 테러시킬꺼 "/>
  </r>
  <r>
    <x v="0"/>
    <s v="kakaotalk"/>
    <n v="1.3130343996681E+17"/>
    <n v="20111101183554"/>
    <s v="acyd_9"/>
    <s v="Genies4You"/>
    <s v="내친구 다 카톡 tagsmile "/>
    <s v="내친구 다 카톡 tagsmile "/>
  </r>
  <r>
    <x v="0"/>
    <s v="kakaotalk"/>
    <n v="1.3130325501896701E+17"/>
    <n v="20111101183510"/>
    <s v="yeonjin1103"/>
    <s v="HeeyounJ_723"/>
    <s v="읭 tagquestion 용준형 카톡 아 "/>
    <s v="읭 tagquestion 용준형 카톡 아 "/>
  </r>
  <r>
    <x v="0"/>
    <s v="kakaotalk"/>
    <n v="1.3130325126925901E+17"/>
    <n v="20111101183509"/>
    <s v="hoodtem"/>
    <s v="wnsghd0619"/>
    <s v="ㅇㅇ 이런건 카톡을 카톡을하 트위하게만들지 "/>
    <s v="ㅇㅇ 이런건 카톡을 카톡을하 트위하게만들지 "/>
  </r>
  <r>
    <x v="0"/>
    <s v="kakaotalk"/>
    <n v="1.3130325011583699E+17"/>
    <n v="20111101183508"/>
    <s v="IM_JHCW"/>
    <s v="www_BARO_com"/>
    <s v="어 나도 나다 나 그거침 tagexclamation tagsmile 두개였으 tagsmile 내 나중 카톡 녹음 보내줄껳 tagsmile "/>
    <s v="어 나도 나다 나 그거침 tagexclamation tagsmile 두개였으 tagsmile 내 나중 카톡 녹음 보내줄껳 tagsmile "/>
  </r>
  <r>
    <x v="0"/>
    <s v="kakaotalk"/>
    <n v="1.3130321852013299E+17"/>
    <n v="20111101183501"/>
    <s v="yoplaitseop"/>
    <s v="null"/>
    <s v="잠수모드 무슨일 무슨일있으면 카톡하세 "/>
    <s v="잠수모드 무슨일 무슨일있으면 카톡하세 "/>
  </r>
  <r>
    <x v="0"/>
    <s v="kakaotalk"/>
    <n v="1.3130320697321E+17"/>
    <n v="20111101183458"/>
    <s v="past424"/>
    <s v="suengmin7"/>
    <s v="tagsmile tagsmile past424 내카톡아 내카톡아이디 tagsmile tagsmile "/>
    <s v="tagsmile tagsmile past424 내카톡아 내카톡아이디 tagsmile tagsmile "/>
  </r>
  <r>
    <x v="0"/>
    <s v="kakaotalk"/>
    <n v="1.31303175369142E+17"/>
    <n v="20111101183451"/>
    <s v="gyn1004"/>
    <s v="null"/>
    <s v="에비뉴여성의원 카카오톡 상담 시작 tagsmile "/>
    <s v="에비뉴여성의원 카카오톡 상담 시작 tagsmile "/>
  </r>
  <r>
    <x v="0"/>
    <s v="kakaotalk"/>
    <n v="1.31303107299782E+17"/>
    <n v="20111101183434"/>
    <s v="Dagyong"/>
    <s v="HeeyounJ_723"/>
    <s v="응 tagquestion 누 누가 용준형 카톡 알아내다 tagquestion "/>
    <s v="tagquestion 누 누가 용준형 카톡 알아내다 tagquestion "/>
  </r>
  <r>
    <x v="0"/>
    <s v="kakaotalk"/>
    <n v="1.3130306981529101E+17"/>
    <n v="20111101183425"/>
    <s v="starmilotic"/>
    <s v="CREAM_Spin"/>
    <s v="카톡 왜씹고그럼 "/>
    <s v="카톡 왜씹고그럼 "/>
  </r>
  <r>
    <x v="0"/>
    <s v="kakaotalk"/>
    <n v="1.3130283885174301E+17"/>
    <n v="20111101183330"/>
    <s v="_smilechild"/>
    <s v="tokki_1214"/>
    <s v="부럽다 샤이니한테 카톡오 카톡오고 tagcry 저 핸드폰 블랙베리 그런 기능 없다 tagcry "/>
    <s v="부럽다 샤이니한테 카톡오 카톡오고 tagcry 저 핸드폰 블랙베리 기능 없다 tagcry "/>
  </r>
  <r>
    <x v="0"/>
    <s v="kakaotalk"/>
    <n v="1.3130283329847699E+17"/>
    <n v="20111101183329"/>
    <s v="JuSeokEagles"/>
    <s v="kimocto18"/>
    <s v="으잌 tagsmile 카톡 할때 할때마 빵빵 터져욬 tagsmile "/>
    <s v="으잌 tagsmile 카톡 할때 할때마 빵빵 터져욬 tagsmile "/>
  </r>
  <r>
    <x v="0"/>
    <s v="kakaotalk"/>
    <n v="1.3130281436959501E+17"/>
    <n v="20111101183325"/>
    <s v="seoponje"/>
    <s v="null"/>
    <s v="카카오톡 사진 알람 알람을 내맘 내맘대 설정 카톡갤러리 스마트폰 갈아타다 지금 가장 즐기다 애용 있다 앱 카카오톡 tagexclamation 시간 장소 상관 무료 채팅 가능 어플리케이션 스마트폰 "/>
    <s v="카카오톡 사진 알람 알람을 내맘 내맘대 설정 카톡갤러리 스마트폰 갈아타다 지금 가장 즐기다 애용 있다 앱 카카오톡 tagexclamation 시간 장소 상관 무료 채팅 가능 어플리케이션 스마트폰 "/>
  </r>
  <r>
    <x v="0"/>
    <s v="kakaotalk"/>
    <n v="1.31302810577928E+17"/>
    <n v="20111101183324"/>
    <s v="appguru_kr"/>
    <s v="null"/>
    <s v="카카오톡 사진 알람 알람을 내맘 내맘대 설정 카톡갤러리 스마트폰 갈아타다 지금 가장 즐기다 애용 있다 앱 카카오톡 tagexclamation 시간 장소 상관 무료 채팅 가능 어플리케이션 스마트폰 "/>
    <s v="카카오톡 사진 알람 알람을 내맘 내맘대 설정 카톡갤러리 스마트폰 갈아타다 지금 가장 즐기다 애용 있다 앱 카카오톡 tagexclamation 시간 장소 상관 무료 채팅 가능 어플리케이션 스마트폰 "/>
  </r>
  <r>
    <x v="0"/>
    <s v="kakaotalk"/>
    <n v="1.31302737873874E+17"/>
    <n v="20111101183306"/>
    <s v="artist_hj"/>
    <s v="null"/>
    <s v="ㅇㅏ 연락하고싶지않아 나르다 나 혼자 두어용 오랜만 고교동창 카톡 우엑 "/>
    <s v="ㅇㅏ 연락하고싶지않아 나르다 나 혼자 두어용 고교동창 카톡 우엑 "/>
  </r>
  <r>
    <x v="0"/>
    <s v="kakaotalk"/>
    <n v="1.3130272642761501E+17"/>
    <n v="20111101183304"/>
    <s v="DongkilGoGo"/>
    <n v="2299"/>
    <s v="뭐 tagsmile 카톡해 tagsmile "/>
    <s v="뭐 tagsmile 카톡해 tagsmile "/>
  </r>
  <r>
    <x v="0"/>
    <s v="kakaotalk"/>
    <n v="1.3130258639239501E+17"/>
    <n v="20111101183230"/>
    <s v="yjyyls1016"/>
    <s v="_970412"/>
    <s v="언니 우리 카톡 어찌되는건가 적다 적 지금 신나다 놀고이써 "/>
    <s v="언니 우리 카톡 어찌되는건가 적다 적 지금 신나다 놀고이써 "/>
  </r>
  <r>
    <x v="0"/>
    <s v="kakaotalk"/>
    <n v="1.3130251955195E+17"/>
    <n v="20111101183214"/>
    <s v="zitokim"/>
    <s v="null"/>
    <s v="bmw 미니 미다 미 r58 쿠페 모델 런칭 런칭한대 그것 11월 8 8일 다음주 tagsmile 런칭쇼 참가 원하시는분 원하시는분은 010-8789-5263 카톡또는 트윗 하다 서울요요 서울요요요 "/>
    <s v="bmw 미니 미다 미 r58 쿠페 모델 런칭 런칭한대 그것 11월 8 8일 다음주 tagsmile 런칭쇼 참가 원하시는분 원하시는분은 010-8789-5263 카톡또는 트윗 하다 서울요요 서울요요요 "/>
  </r>
  <r>
    <x v="0"/>
    <s v="kakaotalk"/>
    <n v="1.3130235664937699E+17"/>
    <n v="20111101183135"/>
    <s v="kimocto18"/>
    <s v="JuSeokEagles"/>
    <s v="tagsmile 저장 카톡 플필사진 써야딬 tagsmile "/>
    <s v="tagsmile 저장 카톡 플필사진 써야딬 tagsmile "/>
  </r>
  <r>
    <x v="0"/>
    <s v="kakaotalk"/>
    <n v="1.3130234497244301E+17"/>
    <n v="20111101183133"/>
    <s v="_InYang93"/>
    <s v="HeoSe_Seul"/>
    <s v="tagcry 그르디마나카톡쓴다그 tagcry "/>
    <s v="tagcry 그르디마나카톡쓴다그 tagcry "/>
  </r>
  <r>
    <x v="0"/>
    <s v="kakaotalk"/>
    <n v="1.31302308205166E+17"/>
    <n v="20111101183124"/>
    <s v="envy_jhm"/>
    <s v="hongyang101"/>
    <s v="tagsmile 카톡테마 요섭이 요섭이로 바꿔버려욧 tagexclamation 많다 tagexclamation tagsmile "/>
    <s v="tagsmile 카톡테마 요섭이 요섭이로 바꿔버려욧 tagexclamation 많다 tagexclamation tagsmile "/>
  </r>
  <r>
    <x v="0"/>
    <s v="kakaotalk"/>
    <n v="1.3130228422214E+17"/>
    <n v="20111101183118"/>
    <s v="HeeyounJ_723"/>
    <s v="null"/>
    <s v="용준형카톡아이디알아낸게더신기햌 tagsmile 그걸어찌암 tagquestion "/>
    <s v="용준형카톡아이디알아낸게더신기햌 tagsmile 그걸어찌암 tagquestion "/>
  </r>
  <r>
    <x v="0"/>
    <s v="kakaotalk"/>
    <n v="1.3130225010148099E+17"/>
    <n v="20111101183110"/>
    <s v="MinG97822"/>
    <s v="null"/>
    <s v="기매람은들어 기매람은들어라 당장티켓사진 카카오톡사진을보내보아 "/>
    <s v="기매람은들어 기매람은들어라 당장티켓사진 카카오톡사진을보내보아 "/>
  </r>
  <r>
    <x v="0"/>
    <s v="kakaotalk"/>
    <n v="1.3130216088863901E+17"/>
    <n v="20111101183049"/>
    <s v="GPP_JANG"/>
    <s v="leesongheeil"/>
    <s v="저 카톡 프로필 좀 조다 바꾸다 tagcry "/>
    <s v="저 카톡 프로필 좀 조다 바꾸다 tagcry "/>
  </r>
  <r>
    <x v="0"/>
    <s v="kakaotalk"/>
    <n v="1.31302131381698E+17"/>
    <n v="20111101183042"/>
    <s v="sy3141"/>
    <s v="pinkranmi"/>
    <s v="tagsmile 넴 tagsmile 마음을결정하면카톡할게 tagsmile 근데이랫는데 당첨안 tagsmile 사전녹화 tagsmile "/>
    <s v="tagsmile 넴 tagsmile 마음을결정하면카톡할게 tagsmile 근데이랫는데 당첨안 tagsmile 사전녹화 tagsmile "/>
  </r>
  <r>
    <x v="0"/>
    <s v="kakaotalk"/>
    <n v="1.3130212847086301E+17"/>
    <n v="20111101183041"/>
    <s v="past424"/>
    <s v="suengmin7"/>
    <s v="카톡아이디몬뎅 tagquestion "/>
    <s v="카톡아이디몬뎅 tagquestion "/>
  </r>
  <r>
    <x v="0"/>
    <s v="kakaotalk"/>
    <n v="1.31302018521382E+17"/>
    <n v="20111101183015"/>
    <s v="SungkyuhAHa"/>
    <s v="null"/>
    <s v="아나휴대폰바꾼신이난아빠한테카톡왔다 윙크 이렇게왔는데 답장보내야 tagquestion 하 하다 귀찮다 카톡은왜상대방이읽었는지안읽었는지알수있게만들었냐사람피곤 "/>
    <s v="아나휴대폰바꾼신이난아빠한테카톡왔다 윙크 이렇게왔는데 답장보내야 tagquestion 하 하다 귀찮다 카톡은왜상대방이읽었는지안읽었는지알수있게만들었냐사람피곤 "/>
  </r>
  <r>
    <x v="0"/>
    <s v="kakaotalk"/>
    <n v="1.31301825738584E+17"/>
    <n v="20111101182929"/>
    <s v="emperpss"/>
    <s v="null"/>
    <s v="소녀시대 소식 소식이 보다 sm sm을 카톡 플러스친구 등록 하다 샤이니 샤이니만 계속 올라오다 장난 장난하 "/>
    <s v="소녀시대 소식 소식이 보다 sm sm을 카톡 플러스친구 등록 하다 샤이니 샤이니만 계속 올라오다 장난 장난하 "/>
  </r>
  <r>
    <x v="0"/>
    <s v="kakaotalk"/>
    <n v="1.3130179477202899E+17"/>
    <n v="20111101182922"/>
    <s v="_970412"/>
    <s v="null"/>
    <s v="용준형카톡아이디를알아내다닛 아카톡하니까카톡하고싶네 할사람 어이구 "/>
    <s v="용준형카톡아이디를알아내다닛 아카톡하니까카톡하고싶네 할사람 어이구 "/>
  </r>
  <r>
    <x v="0"/>
    <s v="kakaotalk"/>
    <n v="1.31301644141998E+17"/>
    <n v="20111101182846"/>
    <s v="FreeA_NE_u"/>
    <s v="Lovely_LN_u"/>
    <s v="사실 내가카톡이안대 "/>
    <s v="사실 내가카톡이안대 "/>
  </r>
  <r>
    <x v="0"/>
    <s v="kakaotalk"/>
    <n v="1.31301627641602E+17"/>
    <n v="20111101182842"/>
    <s v="suengmin7"/>
    <s v="past424"/>
    <s v="당연 tagsmile 카톡친추 tagsmile "/>
    <s v="당연 tagsmile 카톡친추 tagsmile "/>
  </r>
  <r>
    <x v="0"/>
    <s v="kakaotalk"/>
    <n v="1.31301601817272E+17"/>
    <n v="20111101182835"/>
    <s v="gyungtaek"/>
    <s v="null"/>
    <s v="여러분 카톡 아이디좀 알리다 tagsmile 친구좀 늘려볼려구 늘려볼려구요 tagsmile "/>
    <s v="여러분 카톡 아이디좀 알리다 tagsmile 친구좀 늘려볼려구 늘려볼려구요 tagsmile "/>
  </r>
  <r>
    <x v="0"/>
    <s v="kakaotalk"/>
    <n v="1.3130154657828E+17"/>
    <n v="20111101182822"/>
    <s v="joo_0104"/>
    <s v="olleh010"/>
    <s v="카톡에 tagcry 아 누구디 미안 tagcry "/>
    <s v="카톡에 tagcry 아 누구디 미안 tagcry "/>
  </r>
  <r>
    <x v="0"/>
    <s v="kakaotalk"/>
    <n v="1.3130136272936899E+17"/>
    <n v="20111101182738"/>
    <s v="HeoSe_Seul"/>
    <s v="_InYang93"/>
    <s v="카톡이쓰레기 "/>
    <s v="카톡이쓰레기 "/>
  </r>
  <r>
    <x v="0"/>
    <s v="kakaotalk"/>
    <n v="1.31301298644594E+17"/>
    <n v="20111101182723"/>
    <s v="_shortstop"/>
    <s v="karamv8_8v"/>
    <s v="음 이름 이르다 쓴거보면 그냥 남잔데 일단 님들 카톡 초댘 tagsmile "/>
    <s v="음 이름 이르다 쓴거보면 남잔데 일단 님들 카톡 초댘 tagsmile "/>
  </r>
  <r>
    <x v="0"/>
    <s v="kakaotalk"/>
    <n v="1.3130128637206099E+17"/>
    <n v="20111101182720"/>
    <s v="HyeonuYa"/>
    <s v="null"/>
    <s v="생각 정말 왱 왱만 카톡 트윗 트윗이 함께 함 내 내다 얼굴 곧 내리다 ㅇㅇ "/>
    <s v="생각 왱 왱만 카톡 트윗 트윗이 함 내 내다 얼굴 내리다 ㅇㅇ "/>
  </r>
  <r>
    <x v="0"/>
    <s v="kakaotalk"/>
    <n v="1.3130116305952701E+17"/>
    <n v="20111101182651"/>
    <s v="0131Minsun"/>
    <s v="null"/>
    <s v="언니 tagexclamation 동방신기 tagsmile 나친추 tagquestion tagsmile 왜 외다 카톡 에셈 에셈은 샤이니 샤이니만 나오다 tagquestion 나다 나 샤이니친추한줄알았다 tagsmile tagsmile "/>
    <s v="언니 tagexclamation 동방신기 tagsmile 나친추 tagquestion tagsmile 왜 외다 카톡 에셈 에셈은 샤이니 샤이니만 나오다 tagquestion 나다 나 샤이니친추한줄알았다 tagsmile tagsmile "/>
  </r>
  <r>
    <x v="0"/>
    <s v="kakaotalk"/>
    <n v="1.31301079165054E+17"/>
    <n v="20111101182631"/>
    <s v="Pre_TY"/>
    <s v="null"/>
    <s v="옵큐 타이핑 속도 빠르다 친구한테 카톡 테러 한번 해보다 "/>
    <s v="옵큐 타이핑 속도 빠르다 친구한테 카톡 테러 한번 해보다 "/>
  </r>
  <r>
    <x v="0"/>
    <s v="kakaotalk"/>
    <n v="1.3130103435311101E+17"/>
    <n v="20111101182620"/>
    <s v="MJeiJKei"/>
    <s v="null"/>
    <s v="근데 에셈 페북 페북에 올릴거면서 카톡 왜보 왜보내 왜보내니 tagquestion 뭔 사진하나뜨면 아주 에셈페북 에셈카톡 빵카톡 난리부르스 "/>
    <s v="근데 에셈 페북 페북에 올릴거면서 카톡 왜보 왜보내 왜보내니 tagquestion 뭔 사진하나뜨면 에셈페북 에셈카톡 빵카톡 난리부르스 "/>
  </r>
  <r>
    <x v="0"/>
    <s v="kakaotalk"/>
    <n v="1.31301014308524E+17"/>
    <n v="20111101182615"/>
    <s v="zlemr_r_"/>
    <s v="variety_DJ_b"/>
    <s v="근데 tagcry 물들까바 물들까바요 tagcry 상담할라곸 tagsmile 썜한텤 tagsmile 카톡을보냇는데 tagsmile 썜 썜이 tagsmile 확인햇으면서 tagsmile 먹으셧어요제카톡 tagsmile "/>
    <s v="근데 tagcry 물들까바 물들까바요 tagcry 상담할라곸 tagsmile 썜한텤 tagsmile 카톡을보냇는데 tagsmile 썜 썜이 tagsmile 확인햇으면서 tagsmile 먹으셧어요제카톡 tagsmile "/>
  </r>
  <r>
    <x v="0"/>
    <s v="kakaotalk"/>
    <n v="1.3130099732578701E+17"/>
    <n v="20111101182611"/>
    <s v="flashj14"/>
    <s v="BurgerKing_KOR"/>
    <s v="그냥가서도구매할수있나 tagquestion 아니다 카카오톡화면을제시해야 tagquestion tagcry "/>
    <s v="그냥가서도구매할수있나 tagquestion 아니다 카카오톡화면을제시해야 tagquestion tagcry "/>
  </r>
  <r>
    <x v="0"/>
    <s v="kakaotalk"/>
    <n v="1.3130094677604701E+17"/>
    <n v="20111101182559"/>
    <s v="wiselect"/>
    <s v="soda_ming"/>
    <s v="아직 식전 담이 담이가 카톡 아디 밀어버리 잠수 타다 요즘 카톡 할 하다 사람 없다야 tagsmile 공부 잘 자다 되다 가 가다 tagquestion "/>
    <s v="아직 식전 담이 담이가 카톡 아디 밀어버리 잠수 타다 요즘 카톡 할 하다 사람 없다야 tagsmile 공부 잘 자다 되다 가 가다 tagquestion "/>
  </r>
  <r>
    <x v="0"/>
    <s v="kakaotalk"/>
    <n v="1.31300945018626E+17"/>
    <n v="20111101182559"/>
    <s v="rhtkdqh"/>
    <s v="null"/>
    <s v="친구가스마트폰삿다 기분업댓음 tagsmile 카톡 노래불름 "/>
    <s v="친구가스마트폰삿다 기분업댓음 tagsmile 카톡 노래불름 "/>
  </r>
  <r>
    <x v="0"/>
    <s v="kakaotalk"/>
    <n v="1.31300942179086E+17"/>
    <n v="20111101182558"/>
    <s v="chodea"/>
    <s v="cylonSharon"/>
    <s v="저두 카톡해 카톡해요 tagsmile 친추 tagsmile "/>
    <s v="저두 카톡해 카톡해요 tagsmile 친추 tagsmile "/>
  </r>
  <r>
    <x v="0"/>
    <s v="kakaotalk"/>
    <n v="1.31300926861484E+17"/>
    <n v="20111101182555"/>
    <s v="Deariasnw5"/>
    <s v="null"/>
    <s v="111101 집에가는길 집에가는길에 확인 카톡친구 선물 tagcry ㅇ tagcry 아고이뻐 tagcry 보고싶다아아 tagcry "/>
    <s v="111101 집에가는길 집에가는길에 확인 카톡친구 선물 tagcry ㅇ tagcry 아고이뻐 tagcry 보고싶다아아 tagcry "/>
  </r>
  <r>
    <x v="0"/>
    <s v="kakaotalk"/>
    <n v="1.3130086611119299E+17"/>
    <n v="20111101182540"/>
    <s v="Kim_SeongHun"/>
    <s v="Minjiyaaa"/>
    <s v="게임하느 바쁜거 tagexclamation tagquestion tagexclamation tagquestion 카톡 답장 없구 tagexclamation "/>
    <s v="게임하느 바쁜거 tagexclamation tagquestion tagexclamation tagquestion 카톡 답장 없구 tagexclamation "/>
  </r>
  <r>
    <x v="0"/>
    <s v="kakaotalk"/>
    <n v="1.3130083338303E+17"/>
    <n v="20111101182532"/>
    <s v="2dtraveler_RIN"/>
    <s v="null"/>
    <s v="카톡아 카톡아이디 superrobot 하다 하 2dtraveler 2dtraveler입니 2dtraveler입니다 bot "/>
    <s v="카톡아 카톡아이디 superrobot 하다 하 2dtraveler 2dtraveler입니 2dtraveler입니다 bot "/>
  </r>
  <r>
    <x v="0"/>
    <s v="kakaotalk"/>
    <n v="1.31300770955018E+17"/>
    <n v="20111101182517"/>
    <s v="olleh010"/>
    <s v="joo_0104"/>
    <s v="우린카톡 "/>
    <s v="우린카톡 "/>
  </r>
  <r>
    <x v="0"/>
    <s v="kakaotalk"/>
    <n v="1.3130075753324099E+17"/>
    <n v="20111101182514"/>
    <s v="94Sookyung"/>
    <s v="_910802"/>
    <s v="계속 카톡 하다 많다 힘든가봐 tagcry "/>
    <s v="계속 카톡 하다 많다 힘든가봐 tagcry "/>
  </r>
  <r>
    <x v="0"/>
    <s v="kakaotalk"/>
    <n v="1.31300703992954E+17"/>
    <n v="20111101182501"/>
    <s v="Positive_hoseok"/>
    <s v="null"/>
    <s v="카톡 차단사용자 어떻다 해제 해제하 "/>
    <s v="카톡 차단사용자 어떻다 해제 해제하 "/>
  </r>
  <r>
    <x v="0"/>
    <s v="kakaotalk"/>
    <n v="1.3130068162472701E+17"/>
    <n v="20111101182456"/>
    <s v="mmmh_h"/>
    <s v="HyeonuYa"/>
    <s v="정답 tagsmile 난 나다 날다 공부하러가염 할말 할말있으면 카톡 "/>
    <s v="정답 tagsmile 난 나다 날다 공부하러가염 할말 할말있으면 카톡 "/>
  </r>
  <r>
    <x v="0"/>
    <s v="kakaotalk"/>
    <n v="1.3130064194660701E+17"/>
    <n v="20111101182447"/>
    <s v="seulgili116"/>
    <s v="sunyoung__lee"/>
    <s v="헿 그냥카톡테마 "/>
    <s v="헿 그냥카톡테마 "/>
  </r>
  <r>
    <x v="0"/>
    <s v="kakaotalk"/>
    <n v="1.31300636464644E+17"/>
    <n v="20111101182445"/>
    <s v="leejinsang4891"/>
    <s v="hyojin21"/>
    <s v="혹시 카톡 하다 아뒤좀 "/>
    <s v="카톡 하다 아뒤좀 "/>
  </r>
  <r>
    <x v="0"/>
    <s v="kakaotalk"/>
    <n v="1.31300623479078E+17"/>
    <n v="20111101182442"/>
    <s v="RuritaniaCastle"/>
    <s v="null"/>
    <s v="카카오톡 하다 하 허강민 상상 터지다 존니스트 아기자기햌 tagsmile 찌니 찌니가 맘 폰 가져가다 테마 막 오케이티나같은걸 바꿔놓는다던갘 tagsmile "/>
    <s v="카카오톡 하다 하 허강민 상상 터지다 존니스트 아기자기햌 tagsmile 찌니 찌니가 맘 폰 가져가다 테마 막 오케이티나같은걸 바꿔놓는다던갘 tagsmile "/>
  </r>
  <r>
    <x v="0"/>
    <s v="kakaotalk"/>
    <n v="1.3130050741850099E+17"/>
    <n v="20111101182415"/>
    <s v="mijong6002"/>
    <s v="null"/>
    <s v="카톡계정 새로만들엇당 "/>
    <s v="카톡계정 새로만들엇당 "/>
  </r>
  <r>
    <x v="0"/>
    <s v="kakaotalk"/>
    <n v="1.3130049912217101E+17"/>
    <n v="20111101182413"/>
    <s v="Jasmin_Noir"/>
    <s v="null"/>
    <s v="존잘님 존잘님의 옷 카톡 배경화면 깔아놓아 깔아놓아도 하 하나 충족 않다 그립다 대체 어쩔 거야 거다 거 근데 얼굴 아니다 아니 옷소매 사진 보다 좋아하다 있다 순간 잠시 찰나 찰 내 변태 같다 기분 들다 좋아하다 다 이런 거잖 거잖아 안그래 안그래요 tagquestion "/>
    <s v="존잘님 존잘님의 옷 카톡 배경화면 깔아놓아 깔아놓아도 하 하나 충족 않다 그립다 대체 어쩔 거야 거다 거 근데 얼굴 아니다 아니 옷소매 사진 보다 좋아하다 있다 순간 잠시 찰나 찰 내 변태 같다 기분 들다 좋아하다 다 거잖 거잖아 안그래 안그래요 tagquestion "/>
  </r>
  <r>
    <x v="0"/>
    <s v="kakaotalk"/>
    <n v="1.3130049679852301E+17"/>
    <n v="20111101182412"/>
    <s v="cm_pamela"/>
    <s v="null"/>
    <s v="엄마 왜저래 10분늦게온거가지 동네방네 나 나다 없어지다 얘기 목사님한테 전화 핸드폰키니까 부재중쩐디 문자쩐디 카톡 쩐디 밧데리 없다 폰꺼놓고 급식실 애들 애들이 수다떨다온건뎈 tagsmile 워매 더 늦게왔으면 나 나다 실종신고할뻔 "/>
    <s v="엄마 왜저래 10분늦게온거가지 동네방네 나 나다 없어지다 얘기 목사님한테 전화 핸드폰키니까 부재중쩐디 문자쩐디 카톡 쩐디 밧데리 없다 폰꺼놓고 급식실 애들 애들이 수다떨다온건뎈 tagsmile 워매 늦게왔으면 나 나다 실종신고할뻔 "/>
  </r>
  <r>
    <x v="0"/>
    <s v="kakaotalk"/>
    <n v="1.3130039103075501E+17"/>
    <n v="20111101182347"/>
    <s v="B_ansoyo"/>
    <s v="Jesswith"/>
    <s v="카톡방금봤어 tagcry 미안 tagcry "/>
    <s v="카톡방금봤어 tagcry 미안 tagcry "/>
  </r>
  <r>
    <x v="0"/>
    <s v="kakaotalk"/>
    <n v="1.3130031736199901E+17"/>
    <n v="20111101182329"/>
    <s v="phwan22"/>
    <s v="golfzonqueen"/>
    <s v="번호받으셧죠 tagquestion tagsmile 카톡틱퇴으루 형껏 형껏도 투척 "/>
    <s v="번호받으셧죠 tagquestion tagsmile 카톡틱퇴으루 형껏 형껏도 투척 "/>
  </r>
  <r>
    <x v="0"/>
    <s v="kakaotalk"/>
    <n v="1.3130020839398099E+17"/>
    <n v="20111101182303"/>
    <s v="_970814"/>
    <s v="null"/>
    <s v="근데 그카톡 tagsmile 아이디숨기기 아무리검색 안나오지않 흠 연예인 tagsmile 그냥 근다고 근다고여 찌질찌질 "/>
    <s v="근데 그카톡 tagsmile 아이디숨기기 아무리검색 안나오지않 흠 연예인 tagsmile 근다고 근다고여 찌질찌질 "/>
  </r>
  <r>
    <x v="0"/>
    <s v="kakaotalk"/>
    <n v="1.3130012246108499E+17"/>
    <n v="20111101182243"/>
    <s v="BOv_vOR"/>
    <s v="Hu_chungglenjh_"/>
    <s v="지현언니 우리 진짜진짜 10 10일 부터 부터는 카톡 완전 cont "/>
    <s v="지현언니 우리 진짜진짜 10 10일 부터 부터는 카톡 완전 cont "/>
  </r>
  <r>
    <x v="0"/>
    <s v="kakaotalk"/>
    <n v="1.3130010954263299E+17"/>
    <n v="20111101182240"/>
    <s v="alwaysonlyfive"/>
    <s v="intoxiah"/>
    <s v="응 tagquestion 잠결 카톡한 거 거다 tagsmile "/>
    <s v="tagquestion 잠결 카톡한 거 거다 tagsmile "/>
  </r>
  <r>
    <x v="0"/>
    <s v="kakaotalk"/>
    <n v="1.31300023852994E+17"/>
    <n v="20111101182219"/>
    <s v="jureejo"/>
    <s v="blairhan"/>
    <s v="그냥 학부모회에서햇다던데찹쌀떡이랑시루떡 tagquestion 야대박이엿어오늘 카톡걸어바지금 "/>
    <s v="학부모회에서햇다던데찹쌀떡이랑시루떡 tagquestion 야대박이엿어오늘 카톡걸어바지금 "/>
  </r>
  <r>
    <x v="0"/>
    <s v="kakaotalk"/>
    <n v="1.3130001473877101E+17"/>
    <n v="20111101182217"/>
    <s v="_971029"/>
    <s v="anfchdto2"/>
    <s v="헐 tagsmile 카톡 300갴 tagsmile "/>
    <s v="헐 tagsmile 카톡 300갴 tagsmile "/>
  </r>
  <r>
    <x v="0"/>
    <s v="kakaotalk"/>
    <n v="1.3130000874092899E+17"/>
    <n v="20111101182216"/>
    <s v="HeoSe_Seul"/>
    <s v="_InYang93"/>
    <s v="너내카톡답이나해주어 "/>
    <s v="너내카톡답이나해주어 "/>
  </r>
  <r>
    <x v="0"/>
    <s v="kakaotalk"/>
    <n v="1.3129999354495299E+17"/>
    <n v="20111101182212"/>
    <s v="JAMWA430"/>
    <s v="kkot2"/>
    <s v="내카톡이나봐 "/>
    <s v="내카톡이나봐 "/>
  </r>
  <r>
    <x v="0"/>
    <s v="kakaotalk"/>
    <n v="1.31299922585722E+17"/>
    <n v="20111101182155"/>
    <s v="SSooWon"/>
    <s v="null"/>
    <s v="제르미 카톡 흡 그게뭐 그게뭐야 촌스럽다 촌 흐 "/>
    <s v="제르미 카톡 흡 그게뭐 그게뭐야 촌스럽다 촌 흐 "/>
  </r>
  <r>
    <x v="0"/>
    <s v="kakaotalk"/>
    <n v="1.3129991790488701E+17"/>
    <n v="20111101182154"/>
    <s v="funkeynany"/>
    <s v="null"/>
    <s v="111101 집에가는길 집에가는길에 확인 카톡친구 선물 tagcry ㅇ tagcry 아고이뻐 tagcry 보고싶다아아 tagcry "/>
    <s v="111101 집에가는길 집에가는길에 확인 카톡친구 선물 tagcry ㅇ tagcry 아고이뻐 tagcry 보고싶다아아 tagcry "/>
  </r>
  <r>
    <x v="0"/>
    <s v="kakaotalk"/>
    <n v="1.3129990615243101E+17"/>
    <n v="20111101182151"/>
    <s v="Bling_Ai"/>
    <s v="about_keyholic"/>
    <s v="이게 한명 한명이 알다 소문 전교 돌아 돌아요 작년 졸업생 카톡 종현 종현이 잘 묻더라구 묻더라구요 아하 아하하 "/>
    <s v="이게 한명 한명이 알다 소문 전교 돌아 돌아요 작년 졸업생 카톡 종현 종현이 잘 묻더라구 묻더라구요 아하 아하하 "/>
  </r>
  <r>
    <x v="0"/>
    <s v="kakaotalk"/>
    <n v="1.31299895268216E+17"/>
    <n v="20111101182149"/>
    <s v="MBLAQYJ"/>
    <s v="MBLAQJI"/>
    <s v="뭔소리 뭔소리야 카톡으로번호보내래니까 tagsmile 뭐댓어 "/>
    <s v="뭔소리 뭔소리야 카톡으로번호보내래니까 tagsmile 뭐댓어 "/>
  </r>
  <r>
    <x v="0"/>
    <s v="kakaotalk"/>
    <n v="1.3129979593452301E+17"/>
    <n v="20111101182125"/>
    <s v="fttammy"/>
    <s v="LovelyFTIsland"/>
    <s v="카톡 kakao talk 괜찮다 "/>
    <s v="카톡 kakao talk 괜찮다 "/>
  </r>
  <r>
    <x v="0"/>
    <s v="kakaotalk"/>
    <n v="1.3129978934107299E+17"/>
    <n v="20111101182123"/>
    <s v="___HMR___"/>
    <s v="null"/>
    <s v="bot 카카오톡 만들다 아이디 아이디는 hmr 이에 이에요 트위터 똑같다 hmr "/>
    <s v="bot 카카오톡 만들다 아이디 아이디는 hmr 이에 이에요 트위터 똑같다 hmr "/>
  </r>
  <r>
    <x v="0"/>
    <s v="kakaotalk"/>
    <n v="1.3129973509194899E+17"/>
    <n v="20111101182110"/>
    <s v="bbsidea"/>
    <s v="shinessug"/>
    <s v="야 나 나다 번호다날아감 쪽지 애들 번호좀 주세영 글고 니카톡 니카톡도 "/>
    <s v="야 나 나다 번호다날아감 쪽지 애들 번호좀 주세영 글고 니카톡 니카톡도 "/>
  </r>
  <r>
    <x v="0"/>
    <s v="kakaotalk"/>
    <n v="1.3129972639714499E+17"/>
    <n v="20111101182108"/>
    <s v="Jakyung"/>
    <s v="soonmokim"/>
    <s v="카톡 "/>
    <s v="카톡 "/>
  </r>
  <r>
    <x v="0"/>
    <s v="kakaotalk"/>
    <n v="1.3129970301811E+17"/>
    <n v="20111101182103"/>
    <s v="Smoo14"/>
    <s v="Padduck"/>
    <s v="할말 할말은 카톡 ㅇ ㅇ "/>
    <s v="할말 할말은 카톡 ㅇ ㅇ "/>
  </r>
  <r>
    <x v="0"/>
    <s v="kakaotalk"/>
    <n v="1.3129960810938301E+17"/>
    <n v="20111101182040"/>
    <s v="princeg93"/>
    <s v="null"/>
    <s v="내 이정민한테 부대영화보자 tagsmile 위에가게일하고잇는데 밖에누가와서뻐끔뻐끔쳐다보길래 누군지봤더니 병진 병진이 저번 한번지나가길래 아는척햇더 아는척햇더만 기억하다 병진 병진이 내번호따갓다 도규니번호므 도규니번호므야 카톡해 tagquestion tagsmile 처말 처말라 "/>
    <s v="내 이정민한테 부대영화보자 tagsmile 위에가게일하고잇는데 밖에누가와서뻐끔뻐끔쳐다보길래 누군지봤더니 병진 병진이 저번 한번지나가길래 아는척햇더 아는척햇더만 기억하다 병진 병진이 내번호따갓다 도규니번호므 도규니번호므야 카톡해 tagquestion tagsmile 처말 처말라 "/>
  </r>
  <r>
    <x v="0"/>
    <s v="kakaotalk"/>
    <n v="1.3129960686368701E+17"/>
    <n v="20111101182040"/>
    <s v="kj_1019"/>
    <s v="chu_eunmiya"/>
    <s v="나 나다 카톡 첨 하는 하는날 스무명쯤 메다 메시지 날려준듯 tagsmile 며칠 지나다 조용 몰랐던 소식 카톡 하다 알다 되더라구 친구 벌쓰다 둘째애 둘째애를 갖다 몸 무거운것 무거운것도 동창늠 동창늠이 내년 결혼 하는것 하는것도 tagsmile 후자 조치않아 내돈 "/>
    <s v="나 나다 카톡 첨 하는 하는날 스무명쯤 메다 메시지 날려준듯 tagsmile 며칠 지나다 조용 몰랐던 소식 카톡 하다 알다 되더라구 친구 벌쓰다 둘째애 둘째애를 갖다 몸 무거운것 무거운것도 동창늠 동창늠이 내년 결혼 하는것 하는것도 tagsmile 후자 조치않아 내돈 "/>
  </r>
  <r>
    <x v="0"/>
    <s v="kakaotalk"/>
    <n v="1.3129957835080899E+17"/>
    <n v="20111101182033"/>
    <s v="Smoo14"/>
    <s v="null"/>
    <s v="트윗 트윗은 이벤트 달리다 달리 당분 잠수 동굴 들어가다 오다 카톡 열어놓겠듬 "/>
    <s v="트윗 트윗은 이벤트 달리다 달리 당분 잠수 동굴 들어가다 오다 카톡 열어놓겠듬 "/>
  </r>
  <r>
    <x v="0"/>
    <s v="kakaotalk"/>
    <n v="1.312994706956E+17"/>
    <n v="20111101182007"/>
    <s v="MBLAQYJ"/>
    <s v="MBLAQJI"/>
    <s v="번호카톡으로보냐 "/>
    <s v="번호카톡으로보냐 "/>
  </r>
  <r>
    <x v="0"/>
    <s v="kakaotalk"/>
    <n v="1.31299451112398E+17"/>
    <n v="20111101182003"/>
    <s v="Taznis92"/>
    <s v="null"/>
    <s v="앨범온게 아니 엄마 카톡 문자 물음표 같이 같다 안썼을 tagcry "/>
    <s v="앨범온게 아니 엄마 카톡 문자 물음표 같다 안썼을 tagcry "/>
  </r>
  <r>
    <x v="0"/>
    <s v="kakaotalk"/>
    <n v="1.3129943646170301E+17"/>
    <n v="20111101181959"/>
    <s v="syseo"/>
    <s v="null"/>
    <s v="생유 그럼 카톡애서 보자구 보자구요 tagsmile 수고 맛저하시구욧 "/>
    <s v="생유 그럼 카톡애서 보자구 보자구요 tagsmile 수고 맛저하시구욧 "/>
  </r>
  <r>
    <x v="0"/>
    <s v="kakaotalk"/>
    <n v="1.3129942038072899E+17"/>
    <n v="20111101181955"/>
    <s v="Yamearing"/>
    <s v="null"/>
    <s v="연락방법 카톡 없다 아이팟 아이팟이 사망 카톡 할 하다 수 없다 이럴땐 좀 조다 불편 불편하구 "/>
    <s v="연락방법 카톡 없다 아이팟 아이팟이 사망 카톡 할 하다 수 없다 이럴땐 좀 조다 불편 불편하구 "/>
  </r>
  <r>
    <x v="0"/>
    <s v="kakaotalk"/>
    <n v="1.3129936595964301E+17"/>
    <n v="20111101181942"/>
    <s v="dhkfsid"/>
    <s v="POPOmong"/>
    <s v="아니걔카톡프사가인피니트이길래물어봤었어 "/>
    <s v="아니걔카톡프사가인피니트이길래물어봤었어 "/>
  </r>
  <r>
    <x v="0"/>
    <s v="kakaotalk"/>
    <n v="1.3129935958430499E+17"/>
    <n v="20111101181941"/>
    <s v="2EungGa"/>
    <s v="bluewings_suwon"/>
    <s v="tagsmile 카톡 답장 안하구 왜 tagsmile "/>
    <s v="tagsmile 카톡 답장 안하구 왜 tagsmile "/>
  </r>
  <r>
    <x v="0"/>
    <s v="kakaotalk"/>
    <n v="1.3129933937195E+17"/>
    <n v="20111101181936"/>
    <s v="luckybreakRIM"/>
    <s v="null"/>
    <s v="나도 나다 나 길가면서 카톡 트위터 하다 위험 위험하구 tagexclamation 길가면서 음악 크다 듣는것 듣는것도 좋다 않다 것 같다 "/>
    <s v="나도 나다 나 길가면서 카톡 트위터 하다 위험 위험하구 tagexclamation 길가면서 음악 크다 듣는것 듣는것도 좋다 않다 것 같다 "/>
  </r>
  <r>
    <x v="0"/>
    <s v="kakaotalk"/>
    <n v="1.3129933635205101E+17"/>
    <n v="20111101181935"/>
    <s v="mugeye"/>
    <s v="null"/>
    <s v="카톡 시작 지 며칠 프로필 프로필에 애인 애 찾아요 찾아요라 적어놓았더니 비난 원성 쏟아지다 있다 왜 외다 애인 애 찾다 게 뭐 어때서 tagquestion 하여튼 이번 크리스마스 때까정 애인 애 안 알다 생기다 삽자루 들다 내 내다 폰 폰에 저장 사람 모두 산 끌다 가다 "/>
    <s v="카톡 시작 지 며칠 프로필 프로필에 애인 애 찾아요 찾아요라 적어놓았더니 비난 원성 쏟아지다 있다 왜 외다 애인 애 찾다 뭐 어때서 tagquestion 이번 크리스마스 때까정 애인 애 안 알다 생기다 삽자루 들다 내 내다 폰 폰에 저장 사람 모두 산 끌다 가다 "/>
  </r>
  <r>
    <x v="0"/>
    <s v="kakaotalk"/>
    <n v="1.3129932054372301E+17"/>
    <n v="20111101181932"/>
    <s v="dramaticsPSY"/>
    <s v="pwrock100"/>
    <s v="근데 그대 카카오톡이안 상황 tagquestion "/>
    <s v="근데 그대 카카오톡이안 상황 tagquestion "/>
  </r>
  <r>
    <x v="0"/>
    <s v="kakaotalk"/>
    <n v="1.31299247554428E+17"/>
    <n v="20111101181914"/>
    <s v="alittletaem"/>
    <s v="null"/>
    <s v="111101 집에가는길 집에가는길에 확인 카톡친구 선물 tagcry ㅇ tagcry 아고이뻐 tagcry 보고싶다아아 tagcry "/>
    <s v="111101 집에가는길 집에가는길에 확인 카톡친구 선물 tagcry ㅇ tagcry 아고이뻐 tagcry 보고싶다아아 tagcry "/>
  </r>
  <r>
    <x v="0"/>
    <s v="kakaotalk"/>
    <n v="1.31299247554428E+17"/>
    <n v="20111101181914"/>
    <s v="alittletaem"/>
    <s v="null"/>
    <s v="111101 집에가는길 집에가는길에 확인 카톡친구 선물 tagcry ㅇ tagcry 아고이뻐 tagcry 보고싶다아아 tagcry "/>
    <s v="111101 집에가는길 집에가는길에 확인 카톡친구 선물 tagcry ㅇ tagcry 아고이뻐 tagcry 보고싶다아아 tagcry "/>
  </r>
  <r>
    <x v="0"/>
    <s v="kakaotalk"/>
    <n v="1.31299124640362E+17"/>
    <n v="20111101181845"/>
    <s v="soulimpact1"/>
    <s v="null"/>
    <s v="tagsmile 위에가게일하고잇는데 밖에누가와서뻐끔뻐끔쳐다보길래 누군지봤더니 병진 병진이 저번 한번지나가길래 아는척햇더 아는척햇더만 기억하다 병진 병진이 내번호따갓다 도규니번호므 도규니번호므야 카톡해 tagquestion tagsmile 처말 처말라 "/>
    <s v="tagsmile 위에가게일하고잇는데 밖에누가와서뻐끔뻐끔쳐다보길래 누군지봤더니 병진 병진이 저번 한번지나가길래 아는척햇더 아는척햇더만 기억하다 병진 병진이 내번호따갓다 도규니번호므 도규니번호므야 카톡해 tagquestion tagsmile 처말 처말라 "/>
  </r>
  <r>
    <x v="0"/>
    <s v="kakaotalk"/>
    <n v="1.3129910059441299E+17"/>
    <n v="20111101181839"/>
    <s v="SAMtChatteNoir"/>
    <s v="null"/>
    <s v="여러분 카톡 왓챕 왓챕이 편하다 말 버럭 "/>
    <s v="여러분 카톡 왓챕 왓챕이 편하다 말 버럭 "/>
  </r>
  <r>
    <x v="0"/>
    <s v="kakaotalk"/>
    <n v="1.3129907732441901E+17"/>
    <n v="20111101181834"/>
    <s v="yyssy"/>
    <s v="null"/>
    <s v="구하라와열애인정전어떤사생팬이준형오빠카톡아이디알아내서카톡하는데준형오빠 구하라와열애인정전어떤사생팬이준형오빠카톡아이디알아내서카톡하는데준형오빠가 다른거전부믿지말고11 월까지만기다려 라는의미심장한말을햇는데뷰티들에게이사건을용준형카톡사건이라고불린다이사건의진실은이번달에밝혀질것이다뷰티들긴장타요11 월이에요이게진짜든가짜든비스트는뷰티꺼 taglove taglove "/>
    <s v="구하라와열애인정전어떤사생팬이준형오빠카톡아이디알아내서카톡하는데준형오빠 구하라와열애인정전어떤사생팬이준형오빠카톡아이디알아내서카톡하는데준형오빠가 다른거전부믿지말고11 월까지만기다려 라는의미심장한말을햇는데뷰티들에게이사건을용준형카톡사건이라고불린다이사건의진실은이번달에밝혀질것이다뷰티들긴장타요11 월이에요이게진짜든가짜든비스트는뷰티꺼 taglove taglove "/>
  </r>
  <r>
    <x v="0"/>
    <s v="kakaotalk"/>
    <n v="1.3129906979982899E+17"/>
    <n v="20111101181832"/>
    <s v="ARIMO_"/>
    <s v="null"/>
    <s v="가족 흠내다 갠춘 tagsmile 이딴 안일 생각 사촌 오빠한테 흐쾅 tagsmile 카톡 답장 뭘 낼수도있지 낼수도있지야 tagsmile ㄱ 조리개 새 사다 tagquestion 장 tagsmile 난 나다 날다 tagsmile "/>
    <s v="가족 흠내다 갠춘 tagsmile 이딴 안일 생각 사촌 오빠한테 흐쾅 tagsmile 카톡 답장 뭘 낼수도있지 낼수도있지야 tagsmile ㄱ 조리개 새 사다 tagquestion 장 tagsmile 난 나다 날다 tagsmile "/>
  </r>
  <r>
    <x v="0"/>
    <s v="kakaotalk"/>
    <n v="1.3129903165263E+17"/>
    <n v="20111101181823"/>
    <s v="laystall"/>
    <s v="null"/>
    <s v="카톡 시작 지 며칠 프로필 프로필에 애인 애 찾아요 찾아요라 적어놓았더니 비난 원성 쏟아지다 있다 왜 외다 애인 애 찾다 게 뭐 어때서 tagquestion 하여튼 이번 크리스마스 때까정 애인 애 안 알다 생기다 삽자루 들다 내 내다 폰 폰에 저장 사람 모두 산 끌다 가다 "/>
    <s v="카톡 시작 지 며칠 프로필 프로필에 애인 애 찾아요 찾아요라 적어놓았더니 비난 원성 쏟아지다 있다 왜 외다 애인 애 찾다 뭐 어때서 tagquestion 이번 크리스마스 때까정 애인 애 안 알다 생기다 삽자루 들다 내 내다 폰 폰에 저장 사람 모두 산 끌다 가다 "/>
  </r>
  <r>
    <x v="0"/>
    <s v="kakaotalk"/>
    <n v="1.3129898947051901E+17"/>
    <n v="20111101181813"/>
    <s v="hallobona"/>
    <s v="paradance98"/>
    <s v="에구에구 정말 피곤 하루 집에가서 푹 쉬다 쉬 너두 저녁 맛있다 먹고 근데 영선씨 스마트폰 언제쯤 구입예정 tagquestion tagsmile 너 빨랑 사 사다 우리 카톡 하자 하다 tagsmile 집 조심히들어가 "/>
    <s v="에구에구 피곤 하루 집에가서 쉬다 쉬 너두 저녁 맛있다 먹고 근데 영선씨 스마트폰 언제쯤 구입예정 tagquestion tagsmile 빨랑 사 사다 우리 카톡 하자 하다 tagsmile 집 조심히들어가 "/>
  </r>
  <r>
    <x v="0"/>
    <s v="kakaotalk"/>
    <n v="1.3129893953313901E+17"/>
    <n v="20111101181801"/>
    <s v="jasminecake"/>
    <s v="null"/>
    <s v="카톡 시작 지 며칠 프로필 프로필에 애인 애 찾아요 찾아요라 적어놓았더니 비난 원성 쏟아지다 있다 왜 외다 애인 애 찾다 게 뭐 어때서 tagquestion 하여튼 이번 크리스마스 때까정 애인 애 안 알다 생기다 삽자루 들다 내 내다 폰 폰에 저장 사람 모두 산 끌다 가다 "/>
    <s v="카톡 시작 지 며칠 프로필 프로필에 애인 애 찾아요 찾아요라 적어놓았더니 비난 원성 쏟아지다 있다 왜 외다 애인 애 찾다 뭐 어때서 tagquestion 이번 크리스마스 때까정 애인 애 안 알다 생기다 삽자루 들다 내 내다 폰 폰에 저장 사람 모두 산 끌다 가다 "/>
  </r>
  <r>
    <x v="0"/>
    <s v="kakaotalk"/>
    <n v="1.31298906641408E+17"/>
    <n v="20111101181753"/>
    <s v="naeilmolae"/>
    <s v="null"/>
    <s v="여러분 카톡 왓챕 왓챕이 편하다 말 버럭 "/>
    <s v="여러분 카톡 왓챕 왓챕이 편하다 말 버럭 "/>
  </r>
  <r>
    <x v="0"/>
    <s v="kakaotalk"/>
    <n v="1.31298879638478E+17"/>
    <n v="20111101181746"/>
    <s v="RY930423"/>
    <s v="null"/>
    <s v="나랑카톡할싸람 tagexclamation ry930423 친추하구카톡보내줘염 "/>
    <s v="나랑카톡할싸람 tagexclamation ry930423 친추하구카톡보내줘염 "/>
  </r>
  <r>
    <x v="0"/>
    <s v="kakaotalk"/>
    <n v="1.3129885988331501E+17"/>
    <n v="20111101181742"/>
    <s v="Name_Calling"/>
    <s v="Helloim_JI"/>
    <s v="아니 아 친추를못한게아니 친추를못한게아니라 ㅅ 누나 누다 누 닉네 닉네임 뭘로설정해놨어 tagsmile 누나 누군지못찾겠어 카톡친구목록중 "/>
    <s v="아니 아 친추를못한게아니 친추를못한게아니라 ㅅ 누나 누다 누 닉네 닉네임 뭘로설정해놨어 tagsmile 누나 누군지못찾겠어 카톡친구목록중 "/>
  </r>
  <r>
    <x v="0"/>
    <s v="kakaotalk"/>
    <n v="1.31298850269966E+17"/>
    <n v="20111101181739"/>
    <s v="jisoolee17"/>
    <s v="junsu1120"/>
    <s v="tagsmile 카톡사진까지걔네로바꼇더 tagsmile 남자2 명 tagquestion "/>
    <s v="tagsmile 카톡사진까지걔네로바꼇더 tagsmile 남자2 명 tagquestion "/>
  </r>
  <r>
    <x v="0"/>
    <s v="kakaotalk"/>
    <n v="1.31298832586772E+17"/>
    <n v="20111101181735"/>
    <s v="k_k1215"/>
    <s v="namoo65"/>
    <s v="카톡이나봐 "/>
    <s v="카톡이나봐 "/>
  </r>
  <r>
    <x v="0"/>
    <s v="kakaotalk"/>
    <n v="1.31298781420466E+17"/>
    <n v="20111101181723"/>
    <s v="dreaming1209"/>
    <s v="j__9048"/>
    <s v="카톡빨라졌단거 거짓말 tagcry "/>
    <s v="카톡빨라졌단거 거짓말 tagcry "/>
  </r>
  <r>
    <x v="0"/>
    <s v="kakaotalk"/>
    <n v="1.31298761417834E+17"/>
    <n v="20111101181718"/>
    <s v="Mufasarabi"/>
    <s v="null"/>
    <s v="카카오톡 뭔지 저 아직 몰다 tagsmile 스마트폰 없거든요 근데 매일 매이다 마눌 마눌을 카카오톡 하다 킥킥거리다 혼자 많다 웃다 tagcry 설마 설다 제 흉 보다 보 것 아니겠죠 tagquestion tagsmile "/>
    <s v="카카오톡 뭔지 저 아직 몰다 tagsmile 스마트폰 없거든요 근데 매일 매이다 마눌 마눌을 카카오톡 하다 킥킥거리다 혼자 많다 웃다 tagcry 설마 설다 제 흉 보다 보 것 아니겠죠 tagquestion tagsmile "/>
  </r>
  <r>
    <x v="0"/>
    <s v="kakaotalk"/>
    <n v="1.3129871609418499E+17"/>
    <n v="20111101181707"/>
    <s v="rancid18"/>
    <s v="null"/>
    <s v="카톡 시작 지 며칠 프로필 프로필에 애인 애 찾아요 찾아요라 적어놓았더니 비난 원성 쏟아지다 있다 왜 외다 애인 애 찾다 게 뭐 어때서 tagquestion 하여튼 이번 크리스마스 때까정 애인 애 안 알다 생기다 삽자루 들다 내 내다 폰 폰에 저장 사람 모두 산 끌다 가다 "/>
    <s v="카톡 시작 지 며칠 프로필 프로필에 애인 애 찾아요 찾아요라 적어놓았더니 비난 원성 쏟아지다 있다 왜 외다 애인 애 찾다 뭐 어때서 tagquestion 이번 크리스마스 때까정 애인 애 안 알다 생기다 삽자루 들다 내 내다 폰 폰에 저장 사람 모두 산 끌다 가다 "/>
  </r>
  <r>
    <x v="0"/>
    <s v="kakaotalk"/>
    <n v="1.3129867155905699E+17"/>
    <n v="20111101181657"/>
    <s v="Ingyeo_ingyeo"/>
    <s v="null"/>
    <s v="여러분 카톡 왓챕 왓챕이 편하다 말 버럭 "/>
    <s v="여러분 카톡 왓챕 왓챕이 편하다 말 버럭 "/>
  </r>
  <r>
    <x v="0"/>
    <s v="kakaotalk"/>
    <n v="1.3129863293370701E+17"/>
    <n v="20111101181648"/>
    <s v="Kwangmin_JP"/>
    <s v="neverland_ym"/>
    <s v="언니 정말왜그래 ๑ 힝 카톡 언니 taglove "/>
    <s v="언니 정말왜그래 ๑ 카톡 언니 taglove "/>
  </r>
  <r>
    <x v="0"/>
    <s v="kakaotalk"/>
    <n v="1.31298628001214E+17"/>
    <n v="20111101181646"/>
    <s v="leesongheeil"/>
    <s v="null"/>
    <s v="카톡 시작 지 며칠 프로필 프로필에 애인 애 찾아요 찾아요라 적어놓았더니 비난 원성 쏟아지다 있다 왜 외다 애인 애 찾다 게 뭐 어때서 tagquestion 하여튼 이번 크리스마스 때까정 애인 애 안 알다 생기다 삽자루 들다 내 내다 폰 폰에 저장 사람 모두 산 끌다 가다 "/>
    <s v="카톡 시작 지 며칠 프로필 프로필에 애인 애 찾아요 찾아요라 적어놓았더니 비난 원성 쏟아지다 있다 왜 외다 애인 애 찾다 뭐 어때서 tagquestion 이번 크리스마스 때까정 애인 애 안 알다 생기다 삽자루 들다 내 내다 폰 폰에 저장 사람 모두 산 끌다 가다 "/>
  </r>
  <r>
    <x v="0"/>
    <s v="kakaotalk"/>
    <n v="1.3129856823658E+17"/>
    <n v="20111101181632"/>
    <s v="Ingyeo_ingyeo"/>
    <s v="null"/>
    <s v="카톡 말다 와챕하자구 "/>
    <s v="카톡 말다 와챕하자구 "/>
  </r>
  <r>
    <x v="0"/>
    <s v="kakaotalk"/>
    <n v="1.3129849973520301E+17"/>
    <n v="20111101181616"/>
    <s v="1995_01_12"/>
    <s v="daaaeun11"/>
    <s v="짱 짱이지 tagquestion 카톡 능가 tagexclamation "/>
    <s v="짱 짱이지 tagquestion 카톡 능가 tagexclamation "/>
  </r>
  <r>
    <x v="0"/>
    <s v="kakaotalk"/>
    <n v="1.3129842422933901E+17"/>
    <n v="20111101181558"/>
    <s v="minadukiseki"/>
    <s v="null"/>
    <s v="kakao talk minho 내폰 내폰은 왜 외다 샤이니카톡 남들보 느리다 오다 tagcry 잘 자다 다녀오다 민호 민호야 tagsmile "/>
    <s v="kakao talk minho 내폰 내폰은 왜 외다 샤이니카톡 남들보 느리다 오다 tagcry 잘 자다 다녀오다 민호 민호야 tagsmile "/>
  </r>
  <r>
    <x v="0"/>
    <s v="kakaotalk"/>
    <n v="1.3129842364633E+17"/>
    <n v="20111101181558"/>
    <s v="special_O3O_"/>
    <s v="tellpa"/>
    <s v="나르다 나 조아 조아해서 카톡 기여워 기여워라 적어낫어 쉿 tagexclamation 나순간이동할수잇디 tagcry 하루에한번밖에사용못 tagcry 기딸려서 "/>
    <s v="나르다 나 조아 조아해서 카톡 기여워 기여워라 적어낫어 쉿 tagexclamation 나순간이동할수잇디 tagcry 하루에한번밖에사용못 tagcry 기딸려서 "/>
  </r>
  <r>
    <x v="0"/>
    <s v="kakaotalk"/>
    <n v="1.3129832453912899E+17"/>
    <n v="20111101181534"/>
    <s v="ToraNekoAkira"/>
    <s v="null"/>
    <s v="드디어 나도 나다 나 스마트폰 유저 tagexclamation 근데 하 하나 모르다 tagcry tagcry 어짜피 기계 바꿀꺼 바꿀꺼라 간단 페북 페북이 트위터 카톡 깔다 개발 편자 체험중 "/>
    <s v="드디어 나도 나다 나 스마트폰 유저 tagexclamation 근데 하 하나 모르다 tagcry tagcry 어짜피 기계 바꿀꺼 바꿀꺼라 간단 페북 페북이 트위터 카톡 깔다 개발 편자 체험중 "/>
  </r>
  <r>
    <x v="0"/>
    <s v="kakaotalk"/>
    <n v="1.31298281732046E+17"/>
    <n v="20111101181524"/>
    <s v="LovelyFTIsland"/>
    <s v="fttammy"/>
    <s v="언니 tagcry 나 나다 한동안 카톡 못하다 tagcry "/>
    <s v="언니 tagcry 나 나다 한동안 카톡 못하다 tagcry "/>
  </r>
  <r>
    <x v="0"/>
    <s v="kakaotalk"/>
    <n v="1.3129823642518701E+17"/>
    <n v="20111101181513"/>
    <s v="Sophiaa_aa"/>
    <s v="RA0NJENA"/>
    <s v="고2 때 걱정 고1 여친 여친은 힘들다 21살남친 21살남친은 카톡씹네 tagcry "/>
    <s v="고2 때 걱정 고1 여친 여친은 힘들다 21살남친 21살남친은 카톡씹네 tagcry "/>
  </r>
  <r>
    <x v="0"/>
    <s v="kakaotalk"/>
    <n v="1.3129807710034701E+17"/>
    <n v="20111101181435"/>
    <s v="ilsang"/>
    <s v="null"/>
    <s v="summer here kids 썸머히어키즈 자다 자 tagquestion 카카오톡 mv 2d ver via 넘 웃긴듯 tagsmile 아이디어 좋다 음악좋고 목소리 귀엽다 "/>
    <s v="summer here kids 썸머히어키즈 자다 자 tagquestion 카카오톡 mv 2d ver via 넘 웃긴듯 tagsmile 아이디어 좋다 음악좋고 목소리 귀엽다 "/>
  </r>
  <r>
    <x v="0"/>
    <s v="kakaotalk"/>
    <n v="1.3129805596944701E+17"/>
    <n v="20111101181430"/>
    <s v="bck211"/>
    <s v="Remilia00"/>
    <s v="카톡비번 찾앗어 찾앗어요 tagquestion "/>
    <s v="카톡비번 찾앗어 찾앗어요 tagquestion "/>
  </r>
  <r>
    <x v="0"/>
    <s v="kakaotalk"/>
    <n v="1.31298035312496E+17"/>
    <n v="20111101181425"/>
    <s v="ikeyman7"/>
    <s v="zokyunghwa"/>
    <s v="tagsmile 이거 요새 카톡 유행 나돌다 있더라구 있더라구요 즐퇴 즐퇴하세 즐퇴하세요 tagsmile "/>
    <s v="tagsmile 이거 요새 카톡 유행 나돌다 있더라구 있더라구요 즐퇴 즐퇴하세 즐퇴하세요 tagsmile "/>
  </r>
  <r>
    <x v="0"/>
    <s v="kakaotalk"/>
    <n v="1.31298007076438E+17"/>
    <n v="20111101181418"/>
    <s v="naeilmolae"/>
    <s v="null"/>
    <s v="카톡 말다 와챕하자구 "/>
    <s v="카톡 말다 와챕하자구 "/>
  </r>
  <r>
    <x v="0"/>
    <s v="kakaotalk"/>
    <n v="1.31297955478126E+17"/>
    <n v="20111101181406"/>
    <s v="jmjeon86"/>
    <s v="ouuusiaa"/>
    <s v="카톡 추가 추 했으 tagsmile "/>
    <s v="카톡 추가 추 했으 tagsmile "/>
  </r>
  <r>
    <x v="0"/>
    <s v="kakaotalk"/>
    <n v="1.31297944614862E+17"/>
    <n v="20111101181404"/>
    <s v="Jjulover3423"/>
    <s v="lovenovazero"/>
    <s v="알다 길다 길 tagsmile 카톡반대 되다 되 있다 tagsmile "/>
    <s v="알다 길다 길 tagsmile 카톡반대 되다 되 있다 tagsmile "/>
  </r>
  <r>
    <x v="0"/>
    <s v="kakaotalk"/>
    <n v="1.3129791707926899E+17"/>
    <n v="20111101181357"/>
    <s v="segaewow"/>
    <s v="null"/>
    <s v="강남극강 클럽 드림걸스 전세계상무 tagexclamation 010 4003 6825 24시 전화 문자 카톡 환영 tagexclamation "/>
    <s v="강남극강 클럽 드림걸스 전세계상무 tagexclamation 010 4003 6825 24시 전화 문자 카톡 환영 tagexclamation "/>
  </r>
  <r>
    <x v="0"/>
    <s v="kakaotalk"/>
    <n v="1.3129791678147699E+17"/>
    <n v="20111101181357"/>
    <s v="JunYuan_Chan"/>
    <s v="null"/>
    <s v="아니 아 tagexclamation 언제 tagquestion 카톡 tagquestion "/>
    <s v="아니 아 tagexclamation 언제 tagquestion 카톡 tagquestion "/>
  </r>
  <r>
    <x v="0"/>
    <s v="kakaotalk"/>
    <n v="1.3129789621680499E+17"/>
    <n v="20111101181352"/>
    <s v="h_hyunnie"/>
    <s v="sentir_bon"/>
    <s v="깔깔 문자아까버 카톡없응께 트윗혀꽁짜 트윗혀꽁짜로 야글고 기광이한티 엄마앓는 소리내지마 나 다뵈니깐 tagsmile "/>
    <s v="문자아까버 카톡없응께 트윗혀꽁짜 트윗혀꽁짜로 야글고 기광이한티 엄마앓는 소리내지마 나 다뵈니깐 tagsmile "/>
  </r>
  <r>
    <x v="0"/>
    <s v="kakaotalk"/>
    <n v="1.3129785990669901E+17"/>
    <n v="20111101181343"/>
    <s v="Sake_0"/>
    <s v="Nari_Sia"/>
    <s v="카톡많이하자 너 kt지 tagquestion "/>
    <s v="카톡많이하자 kt지 tagquestion "/>
  </r>
  <r>
    <x v="0"/>
    <s v="kakaotalk"/>
    <n v="1.3129781868509101E+17"/>
    <n v="20111101181334"/>
    <s v="Name_Calling"/>
    <s v="Helloim_JI"/>
    <s v="집오자마자 누나한테 카톡날리려고 내껀 아이팟 아이팟이 연락처안저장해놔서 누나 누군지모르겟어 카톡중 "/>
    <s v="집오자마자 누나한테 카톡날리려고 내껀 아이팟 아이팟이 연락처안저장해놔서 누나 누군지모르겟어 카톡중 "/>
  </r>
  <r>
    <x v="0"/>
    <s v="kakaotalk"/>
    <n v="1.31297760799498E+17"/>
    <n v="20111101181320"/>
    <s v="anna_originated"/>
    <s v="shshosh0923"/>
    <s v="나 나다 원래 ㄱ 은 잘 자다 안가섴 tagsmile 으 대박 tagsmile 아 세혀니형 카톡 지금 봤네 tagsmile 내 몸빤거 말 말다 안하다 안했었 tagquestion "/>
    <s v="나 나다 원래 ㄱ 은 잘 자다 안가섴 tagsmile 으 대박 tagsmile 아 세혀니형 카톡 지금 봤네 tagsmile 내 몸빤거 말 말다 안하다 안했었 tagquestion "/>
  </r>
  <r>
    <x v="0"/>
    <s v="kakaotalk"/>
    <n v="1.31297730386604E+17"/>
    <n v="20111101181312"/>
    <s v="JeJeRed"/>
    <s v="null"/>
    <s v="안산뽀로로콜택안탄지오래댓뜨먄 계속문자카톡온뎡 끙 "/>
    <s v="안산뽀로로콜택안탄지오래댓뜨먄 계속문자카톡온뎡 끙 "/>
  </r>
  <r>
    <x v="0"/>
    <s v="kakaotalk"/>
    <n v="1.31297727131828E+17"/>
    <n v="20111101181312"/>
    <s v="wldrj1219"/>
    <s v="Faction1016"/>
    <s v="카톡으로보내줄수잇어 tagquestion "/>
    <s v="카톡으로보내줄수잇어 tagquestion "/>
  </r>
  <r>
    <x v="0"/>
    <s v="kakaotalk"/>
    <n v="1.3129772047965299E+17"/>
    <n v="20111101181310"/>
    <s v="JunYuan_Chan"/>
    <s v="null"/>
    <s v="카톡 tagcry 보내도연락이안되더라궁 tagcry "/>
    <s v="카톡 tagcry 보내도연락이안되더라궁 tagcry "/>
  </r>
  <r>
    <x v="0"/>
    <s v="kakaotalk"/>
    <n v="1.3129764673960301E+17"/>
    <n v="20111101181253"/>
    <s v="hye27"/>
    <s v="Bling_Ai"/>
    <s v="tagsmile 애들한테 카톡오면 기분좋 기분좋아 tagsmile "/>
    <s v="tagsmile 애들한테 카톡오면 기분좋 기분좋아 tagsmile "/>
  </r>
  <r>
    <x v="0"/>
    <s v="kakaotalk"/>
    <n v="1.3129755764837501E+17"/>
    <n v="20111101181231"/>
    <s v="mnylhynmn"/>
    <s v="null"/>
    <s v="kakao talk minho 내폰 내폰은 왜 외다 샤이니카톡 남들보 느리다 오다 tagcry 잘 자다 다녀오다 민호 민호야 tagsmile "/>
    <s v="kakao talk minho 내폰 내폰은 왜 외다 샤이니카톡 남들보 느리다 오다 tagcry 잘 자다 다녀오다 민호 민호야 tagsmile "/>
  </r>
  <r>
    <x v="0"/>
    <s v="kakaotalk"/>
    <n v="1.31297488694022E+17"/>
    <n v="20111101181215"/>
    <s v="abcd123421"/>
    <s v="mmh0419"/>
    <s v="근데 그거 터지는곳아니면 뭐 난 나다 날다 카톡 별루 안하다 tagcry "/>
    <s v="근데 그거 터지는곳아니면 뭐 난 나다 날다 카톡 별루 안하다 tagcry "/>
  </r>
  <r>
    <x v="0"/>
    <s v="kakaotalk"/>
    <n v="1.31297447937974E+17"/>
    <n v="20111101181205"/>
    <s v="qkrek0032"/>
    <s v="xbin1230"/>
    <s v="카톡보고팔로우해뜸 "/>
    <s v="카톡보고팔로우해뜸 "/>
  </r>
  <r>
    <x v="0"/>
    <s v="kakaotalk"/>
    <n v="1.31297386373984E+17"/>
    <n v="20111101181150"/>
    <s v="killoop"/>
    <s v="dignn"/>
    <s v="벌쓰다 퇴근 시간 tagcry 카카오톡 없어진것 같다 tagquestion "/>
    <s v="벌쓰다 퇴근 시간 tagcry 카카오톡 없어진것 같다 tagquestion "/>
  </r>
  <r>
    <x v="0"/>
    <s v="kakaotalk"/>
    <n v="1.3129735669089E+17"/>
    <n v="20111101181143"/>
    <s v="metafry"/>
    <s v="null"/>
    <s v="이색서비스 카카오톡 메신저 메신저로 하다 하 카톡데이팅 tagexclamation 회원가입후 카톡아이디 이메일 등록 쉽다 이용 수 있다 "/>
    <s v="이색서비스 카카오톡 메신저 메신저로 하다 하 카톡데이팅 tagexclamation 회원가입후 카톡아이디 이메일 등록 쉽다 이용 수 있다 "/>
  </r>
  <r>
    <x v="0"/>
    <s v="kakaotalk"/>
    <n v="1.31297329205624E+17"/>
    <n v="20111101181137"/>
    <s v="600002theMicky"/>
    <s v="xiahjoeun"/>
    <s v="tagcry 난카톡이업수 "/>
    <s v="tagcry 난카톡이업수 "/>
  </r>
  <r>
    <x v="0"/>
    <s v="kakaotalk"/>
    <n v="1.31297313581834E+17"/>
    <n v="20111101181133"/>
    <s v="BS_SoYul"/>
    <s v="Yuiopsuzy"/>
    <s v="tagsmile 아 그래 tagquestion 야 카톡 "/>
    <s v="tagsmile 아 tagquestion 야 카톡 "/>
  </r>
  <r>
    <x v="0"/>
    <s v="kakaotalk"/>
    <n v="1.31297221479108E+17"/>
    <n v="20111101181111"/>
    <s v="dtj03083"/>
    <s v="null"/>
    <s v="주흐야너도나 집중력부족이구낭 나아까 트위터한번 네이트판보고네이버인기검색어 카톡한번보고게임한판하고빡치면 애들카톡사진둘러 tagsmile 계속반복중임 계속반복중 "/>
    <s v="주흐야너도나 집중력부족이구낭 나아까 트위터한번 네이트판보고네이버인기검색어 카톡한번보고게임한판하고빡치면 애들카톡사진둘러 tagsmile 계속반복중임 계속반복중 "/>
  </r>
  <r>
    <x v="0"/>
    <s v="kakaotalk"/>
    <n v="1.3129712637746301E+17"/>
    <n v="20111101181048"/>
    <s v="philip3784"/>
    <s v="null"/>
    <s v="카톡 모르다 사람 뜨다 과연 누굴까 tagquestion "/>
    <s v="카톡 모르다 사람 뜨다 누굴까 tagquestion "/>
  </r>
  <r>
    <x v="0"/>
    <s v="kakaotalk"/>
    <n v="1.3129707091198301E+17"/>
    <n v="20111101181035"/>
    <s v="mmh0419"/>
    <s v="abcd123421"/>
    <s v="2주 tagcry 난맛폰도아니 카톡써보지도못 tagcry "/>
    <s v="2주 tagcry 난맛폰도아니 카톡써보지도못 tagcry "/>
  </r>
  <r>
    <x v="0"/>
    <s v="kakaotalk"/>
    <n v="1.31297026553024E+17"/>
    <n v="20111101181025"/>
    <s v="ururimirwachoi"/>
    <s v="kyoungho_Lim"/>
    <s v="카톡없이도 살다 tagsmile ㅌ tagsmile 갠춘 "/>
    <s v="카톡없이도 살다 tagsmile ㅌ tagsmile 갠춘 "/>
  </r>
  <r>
    <x v="0"/>
    <s v="kakaotalk"/>
    <n v="1.3129698861973501E+17"/>
    <n v="20111101181016"/>
    <s v="snspageu"/>
    <s v="null"/>
    <s v="실시 인기 급상승 트윗 방금 지하철 목격 장면 농아 농 여고생 셋이서 스마트폰 페이스북 페이스북과 카카오톡 woobin kim woobin snspage "/>
    <s v="실시 인기 급상승 트윗 방금 지하철 목격 장면 농아 농 여고생 셋이서 스마트폰 페이스북 페이스북과 카카오톡 woobin kim woobin snspage "/>
  </r>
  <r>
    <x v="0"/>
    <s v="kakaotalk"/>
    <n v="1.31296980080148E+17"/>
    <n v="20111101181014"/>
    <s v="xiahjoeun"/>
    <s v="600002theMicky"/>
    <s v="카톡 저녁 터진닼 tagsmile "/>
    <s v="카톡 저녁 터진닼 tagsmile "/>
  </r>
  <r>
    <x v="0"/>
    <s v="kakaotalk"/>
    <n v="1.3129693969738099E+17"/>
    <n v="20111101181004"/>
    <s v="forever0624"/>
    <s v="null"/>
    <s v="아침 트윗검색 열 카톡질 카톡질하 실장님한테 불려가다 혼나다 tagcry "/>
    <s v="아침 트윗검색 열 카톡질 카톡질하 실장님한테 불려가다 혼나다 tagcry "/>
  </r>
  <r>
    <x v="0"/>
    <s v="kakaotalk"/>
    <n v="1.3129689113573299E+17"/>
    <n v="20111101180952"/>
    <s v="fascinated_YURI"/>
    <s v="null"/>
    <s v="카톡테마 바꾸다 상단 표시줄 표시줄에 프렛즐 프렛즐이 뜨다 ㅇㅅㅇ "/>
    <s v="카톡테마 바꾸다 상단 표시줄 표시줄에 프렛즐 프렛즐이 뜨다 ㅇㅅㅇ "/>
  </r>
  <r>
    <x v="0"/>
    <s v="kakaotalk"/>
    <n v="1.3129681253867501E+17"/>
    <n v="20111101180934"/>
    <s v="kyoungho_Lim"/>
    <s v="ururimirwachoi"/>
    <s v="ㅇㅇ 아니다 심심할태 와 오다 tagsmile 카톡 날리다 하숑 "/>
    <s v="ㅇㅇ 아니다 심심할태 오다 tagsmile 카톡 날리다 하숑 "/>
  </r>
  <r>
    <x v="0"/>
    <s v="kakaotalk"/>
    <n v="1.31296718959542E+17"/>
    <n v="20111101180911"/>
    <s v="Nari_Sia"/>
    <s v="VictorRica_"/>
    <s v="놀러 놀러는 감 가다 단지 달다 지금 트위터 카톡 무리겠지 "/>
    <s v="놀러 놀러는 감 가다 단지 달다 지금 트위터 카톡 무리겠지 "/>
  </r>
  <r>
    <x v="0"/>
    <s v="kakaotalk"/>
    <n v="1.3129671762155901E+17"/>
    <n v="20111101180911"/>
    <s v="abcd123421"/>
    <s v="mmh0419"/>
    <s v="난 나다 날다 카톡 이주 고장 tagcry "/>
    <s v="난 나다 날다 카톡 이주 고장 tagcry "/>
  </r>
  <r>
    <x v="0"/>
    <s v="kakaotalk"/>
    <n v="1.3129669932600899E+17"/>
    <n v="20111101180907"/>
    <s v="sweetysex"/>
    <s v="cylonSharon"/>
    <s v="아줌마 tagexclamation 왜 외다 카톡추가 안하다 tagquestion "/>
    <s v="아줌마 tagexclamation 왜 외다 카톡추가 안하다 tagquestion "/>
  </r>
  <r>
    <x v="0"/>
    <s v="kakaotalk"/>
    <n v="1.3129661902605501E+17"/>
    <n v="20111101180848"/>
    <s v="ssi_kha"/>
    <s v="null"/>
    <s v="아 카톡 친구 대화 다 없어지다 지인분 대화한번 걷다 "/>
    <s v="아 카톡 친구 대화 다 없어지다 지인분 대화한번 걷다 "/>
  </r>
  <r>
    <x v="0"/>
    <s v="kakaotalk"/>
    <n v="1.3129656038968899E+17"/>
    <n v="20111101180834"/>
    <s v="Nari_Sia"/>
    <s v="_Raon"/>
    <s v="그러니까 트위터 못하다 카톡 뭐던 다 "/>
    <s v="그러니까 트위터 못하다 카톡 뭐던 다 "/>
  </r>
  <r>
    <x v="0"/>
    <s v="kakaotalk"/>
    <n v="1.31296557592084E+17"/>
    <n v="20111101180833"/>
    <s v="lipop65"/>
    <s v="null"/>
    <s v="내일 마지막시허어엄 우아아아아아 ㅏ 아 tagexclamation 힘 ㄴ 내자아 tagexclamation 셤끝나구같이네톤이나카톡할사람 풋쳐핸즈업 tagexclamation "/>
    <s v="내일 마지막시허어엄 우아아아아아 ㅏ 아 tagexclamation 힘 ㄴ 내자아 tagexclamation 셤끝나구같이네톤이나카톡할사람 풋쳐핸즈업 tagexclamation "/>
  </r>
  <r>
    <x v="0"/>
    <s v="kakaotalk"/>
    <n v="1.31296531709042E+17"/>
    <n v="20111101180827"/>
    <s v="bobos447"/>
    <s v="onlyalfy"/>
    <s v="치킹 치킹이 핏짜 두조각 tagexclamation 배터져 tagcry 스마트폰 개통 나 젤 먼저 카톡날리기 tagsmile "/>
    <s v="치킹 치킹이 핏짜 두조각 tagexclamation 배터져 tagcry 스마트폰 개통 나 젤 먼저 카톡날리기 tagsmile "/>
  </r>
  <r>
    <x v="0"/>
    <s v="kakaotalk"/>
    <n v="1.3129652092968899E+17"/>
    <n v="20111101180824"/>
    <s v="MinazzK"/>
    <s v="BAROBARO_"/>
    <s v="나카톡이랑문자잘안 그럼수능끝나고소개고 tagexclamation 근데언제팬 근데언제팬임 tagquestion tagsmile "/>
    <s v="나카톡이랑문자잘안 그럼수능끝나고소개고 tagexclamation 근데언제팬 근데언제팬임 tagquestion tagsmile "/>
  </r>
  <r>
    <x v="0"/>
    <s v="kakaotalk"/>
    <n v="1.31296510095802E+17"/>
    <n v="20111101180822"/>
    <s v="Starry_0114"/>
    <s v="ViernesSJ"/>
    <s v="헐헝 없애지마 tagcry 카톡 아디알려죵 tagexclamation tagsmile "/>
    <s v="헐헝 없애지마 tagcry 카톡 아디알려죵 tagexclamation tagsmile "/>
  </r>
  <r>
    <x v="0"/>
    <s v="kakaotalk"/>
    <n v="1.31296479695482E+17"/>
    <n v="20111101180814"/>
    <s v="zmo112"/>
    <s v="1215sjkim"/>
    <s v="진해이언니카톡만들엇어 tagquestion "/>
    <s v="진해이언니카톡만들엇어 tagquestion "/>
  </r>
  <r>
    <x v="0"/>
    <s v="kakaotalk"/>
    <n v="1.3129642095006099E+17"/>
    <n v="20111101180800"/>
    <s v="hyejingk"/>
    <s v="null"/>
    <s v="핳 카톡 내90 명의칭구 사라지다 이거 어떠케야 tagquestion tagcry 허엉 "/>
    <s v="핳 카톡 내90 명의칭구 사라지다 이거 어떠케야 tagquestion tagcry 허엉 "/>
  </r>
  <r>
    <x v="0"/>
    <s v="kakaotalk"/>
    <n v="1.3129640296069501E+17"/>
    <n v="20111101180756"/>
    <s v="anfchdto2"/>
    <s v="null"/>
    <s v="고수 tagexclamation 나 나다 카카오톡인기쟁이얗 tagsmile tagexclamation 조케찤 "/>
    <s v="고수 tagexclamation 나 나다 카카오톡인기쟁이얗 tagsmile tagexclamation 조케찤 "/>
  </r>
  <r>
    <x v="0"/>
    <s v="kakaotalk"/>
    <n v="1.31296389236924E+17"/>
    <n v="20111101180753"/>
    <s v="wlstl0321"/>
    <s v="rae0202"/>
    <s v="여기서 이야기 좀 조다 그렇다 카톡주세 wlstl0321 "/>
    <s v="여기서 이야기 좀 조다 그렇다 카톡주세 wlstl0321 "/>
  </r>
  <r>
    <x v="0"/>
    <s v="kakaotalk"/>
    <n v="1.3129635236479699E+17"/>
    <n v="20111101180744"/>
    <s v="mmh0419"/>
    <s v="abcd123421"/>
    <s v="나도맛폰 tagsmile 카톡좀해보자 tagsmile "/>
    <s v="나도맛폰 tagsmile 카톡좀해보자 tagsmile "/>
  </r>
  <r>
    <x v="0"/>
    <s v="kakaotalk"/>
    <n v="1.3129626881846E+17"/>
    <n v="20111101180724"/>
    <s v="yjs0730"/>
    <s v="860404hj"/>
    <s v="헐병찬이쫌이 tagsmile 김력카톡나옴 바꿔말어 송중1 기가조켓 ㅈㄴ tagquestion "/>
    <s v="헐병찬이쫌이 tagsmile 김력카톡나옴 바꿔말어 송중1 기가조켓 ㅈㄴ tagquestion "/>
  </r>
  <r>
    <x v="0"/>
    <s v="kakaotalk"/>
    <n v="1.3129625295559E+17"/>
    <n v="20111101180720"/>
    <s v="namu_n"/>
    <s v="mirrorBall0408"/>
    <s v="자자 자다 일단 두사람 팔로우 팔로우하 디엠주고 디엠주고받고 카톡주고 백화점 정장코너 만납시 만납시다 tagquestion "/>
    <s v="자자 자다 일단 두사람 팔로우 팔로우하 디엠주고 디엠주고받고 카톡주고 백화점 정장코너 만납시 만납시다 tagquestion "/>
  </r>
  <r>
    <x v="0"/>
    <s v="kakaotalk"/>
    <n v="1.31296207199944E+17"/>
    <n v="20111101180709"/>
    <s v="L2on_Scarlet"/>
    <s v="iBNext"/>
    <s v="그런가 랄까 카톡프로필만보지 말도걸어줘요 tagsmile "/>
    <s v="그런가 랄까 카톡프로필만보지 말도걸어줘요 tagsmile "/>
  </r>
  <r>
    <x v="0"/>
    <s v="kakaotalk"/>
    <n v="1.31296185297272E+17"/>
    <n v="20111101180704"/>
    <s v="noononon"/>
    <s v="solhee0808"/>
    <s v="카톡와 "/>
    <s v="카톡와 "/>
  </r>
  <r>
    <x v="0"/>
    <s v="kakaotalk"/>
    <n v="1.31296082746544E+17"/>
    <n v="20111101180640"/>
    <s v="OoooohKM"/>
    <s v="Umooo"/>
    <s v="너님 tagsmile 카톡확인좀 부탁 "/>
    <s v="너님 tagsmile 카톡확인좀 부탁 "/>
  </r>
  <r>
    <x v="0"/>
    <s v="kakaotalk"/>
    <n v="1.3129600265630899E+17"/>
    <n v="20111101180621"/>
    <s v="SuLi_SP"/>
    <s v="sujung_SP"/>
    <s v="카톡 "/>
    <s v="카톡 "/>
  </r>
  <r>
    <x v="0"/>
    <s v="kakaotalk"/>
    <n v="1.3129590648931101E+17"/>
    <n v="20111101180558"/>
    <s v="wiselect"/>
    <s v="honey_hyeon"/>
    <s v="자 자다 옆 다가 다가가다 조용 카톡 아이디 아이디를 물어봅시 물어봅시다 "/>
    <s v="자 자다 옆 다가가다 조용 카톡 아이디 아이디를 물어봅시 물어봅시다 "/>
  </r>
  <r>
    <x v="0"/>
    <s v="kakaotalk"/>
    <n v="1.3129588224623E+17"/>
    <n v="20111101180552"/>
    <s v="s_chi_young"/>
    <s v="null"/>
    <s v="요즘 햄복아염 카톡볼때 엄마미소지어진다 진심 tagsmile "/>
    <s v="요즘 햄복아염 카톡볼때 엄마미소지어진다 진심 tagsmile "/>
  </r>
  <r>
    <x v="0"/>
    <s v="kakaotalk"/>
    <n v="1.31295866408542E+17"/>
    <n v="20111101180548"/>
    <s v="papiruse"/>
    <s v="Cheon_Ok85"/>
    <s v="그대 요즘 트윗 해 하다 tagquestion tagsmile 난 나다 날다 간 간만 트윗좀 잡다 tagsmile 맨 맨날 카톡 한주 한주에 한 하다 번다 번 꼭 만나다보 만나다보니 트윗 트윗이 별 소용 없다 tagquestion "/>
    <s v="그대 요즘 트윗 해 하다 tagquestion tagsmile 난 나다 날다 간 간만 트윗좀 잡다 tagsmile 맨 맨날 카톡 한주 한주에 한 하다 번다 번 만나다보 만나다보니 트윗 트윗이 별 소용 없다 tagquestion "/>
  </r>
  <r>
    <x v="0"/>
    <s v="kakaotalk"/>
    <n v="1.31295743121166E+17"/>
    <n v="20111101180519"/>
    <s v="konoppi_"/>
    <s v="null"/>
    <s v="그러고보 최근 친구 내 하도 하다 하 카톡 안하다 남친 생기다 물어 본 보다 적다 적 있다 응 있다 모니터 안 이써 먼산 "/>
    <s v="그러고보 최근 친구 내 하도 하다 하 카톡 안하다 남친 생기다 물어 본 보다 적다 적 있다 있다 모니터 안 이써 먼산 "/>
  </r>
  <r>
    <x v="0"/>
    <s v="kakaotalk"/>
    <n v="1.3129565328757101E+17"/>
    <n v="20111101180457"/>
    <s v="Nameises"/>
    <s v="Heyjem015"/>
    <s v="정현 정현아 니 내한테 카톡 한개 한개만 날려바바 tagsmile 니 친추 친추하게 "/>
    <s v="정현 정현아 니 내한테 카톡 한개 한개만 날려바바 tagsmile 니 친추 친추하게 "/>
  </r>
  <r>
    <x v="0"/>
    <s v="kakaotalk"/>
    <n v="1.31295536463618E+17"/>
    <n v="20111101180429"/>
    <s v="batmask"/>
    <s v="null"/>
    <s v="카톡 벙개 떳다 tagexclamation 진짜 빨라진거 같다 tagquestion 기분탓 기분탓인가 tagquestion d "/>
    <s v="카톡 벙개 떳다 tagexclamation 진짜 빨라진거 같다 tagquestion 기분탓 기분탓인가 tagquestion d "/>
  </r>
  <r>
    <x v="0"/>
    <s v="kakaotalk"/>
    <n v="1.31295535612178E+17"/>
    <n v="20111101180429"/>
    <s v="litttttlejessie"/>
    <s v="null"/>
    <s v="tagsmile 지혜 진짜 tagquestion 이런식 tagsmile 이러기 이러기가 오빠 tagsmile 지혜 카톡 협상 제의와서 비밀보장 "/>
    <s v="tagsmile 지혜 진짜 tagquestion 이런식 tagsmile 이러기 이러기가 오빠 tagsmile 지혜 카톡 협상 제의와서 비밀보장 "/>
  </r>
  <r>
    <x v="0"/>
    <s v="kakaotalk"/>
    <n v="1.3129549281769E+17"/>
    <n v="20111101180419"/>
    <s v="Nari_Sia"/>
    <s v="_Raon"/>
    <s v="카톡보면 알다 알 "/>
    <s v="카톡보면 알다 알 "/>
  </r>
  <r>
    <x v="0"/>
    <s v="kakaotalk"/>
    <n v="1.3129545777847501E+17"/>
    <n v="20111101180411"/>
    <s v="600002theMicky"/>
    <s v="xiahjoeun"/>
    <s v="그니까 tagcry 카톡도하 카톡도 "/>
    <s v="그니까 tagcry 카톡도하 카톡도 "/>
  </r>
  <r>
    <x v="0"/>
    <s v="kakaotalk"/>
    <n v="1.31295282834046E+17"/>
    <n v="20111101180329"/>
    <s v="Kkwang_u"/>
    <s v="Corn__U"/>
    <s v="여기서 말 누나 누다 누 카톡 얼마 얼다 못하다 "/>
    <s v="여기서 말 누나 누다 누 카톡 얼마 얼다 못하다 "/>
  </r>
  <r>
    <x v="0"/>
    <s v="kakaotalk"/>
    <n v="1.3129526178284701E+17"/>
    <n v="20111101180324"/>
    <s v="Yo93325"/>
    <s v="null"/>
    <s v="라 라고 몇일뒤 몇일뒤에 말하고싶다 말하고싶다고 연옥아미안 tagsmile 예행연습이얔 tagsmile tagcry 친구한테 카톡 하다 욕먹다 tagsmile tagsmile 얔 tagsmile 잌 tagsmile "/>
    <s v="라 라고 몇일뒤 몇일뒤에 말하고싶다 말하고싶다고 연옥아미안 tagsmile 예행연습이얔 tagsmile tagcry 친구한테 카톡 하다 욕먹다 tagsmile tagsmile 얔 tagsmile 잌 tagsmile "/>
  </r>
  <r>
    <x v="0"/>
    <s v="kakaotalk"/>
    <n v="1.3129524782419501E+17"/>
    <n v="20111101180321"/>
    <s v="Hi_JH_"/>
    <s v="null"/>
    <s v="노스패딩700 파다 95사이즈구 원가 35만원 삿어 삿어요 멘션 멘션이 카톡asdf2147 톡 주다 상태 s급 tagexclamation "/>
    <s v="노스패딩700 파다 95사이즈구 원가 35만원 삿어 삿어요 멘션 멘션이 카톡asdf2147 톡 주다 상태 s급 tagexclamation "/>
  </r>
  <r>
    <x v="0"/>
    <s v="kakaotalk"/>
    <n v="1.3129517576187E+17"/>
    <n v="20111101180303"/>
    <s v="gPfl3237"/>
    <s v="sohyun0303"/>
    <s v="나 나다 카톡 깔앗다 "/>
    <s v="나 나다 카톡 깔앗다 "/>
  </r>
  <r>
    <x v="0"/>
    <s v="kakaotalk"/>
    <n v="1.31295151166468E+17"/>
    <n v="20111101180258"/>
    <s v="2minaddict"/>
    <s v="null"/>
    <s v="omo tagexclamation ha handsssome faint kakao talk minho 내폰 내폰은 왜 외다 샤이니카톡 남들보 느리다 오다 tagcry cont "/>
    <s v="omo tagexclamation ha handsssome faint kakao talk minho 내폰 내폰은 왜 외다 샤이니카톡 남들보 느리다 오다 tagcry cont "/>
  </r>
  <r>
    <x v="0"/>
    <s v="kakaotalk"/>
    <n v="1.31295079376764E+17"/>
    <n v="20111101180240"/>
    <s v="musiciansungho"/>
    <s v="basszinny"/>
    <s v="진환 드뎌 벗는거 tagquestion 카톡사진 장놘아닌데 tagquestion tagsmile "/>
    <s v="진환 드뎌 벗는거 tagquestion 카톡사진 장놘아닌데 tagquestion tagsmile "/>
  </r>
  <r>
    <x v="0"/>
    <s v="kakaotalk"/>
    <n v="1.31295036158648E+17"/>
    <n v="20111101180230"/>
    <s v="ssunyz"/>
    <s v="Jethro_TY"/>
    <s v="전 절다 카톡 꾸준하다 사용 베터리 빨리다는것두 모르겠구 블베 메모리 나쁘지않게 잘 자다 사용 tagcry 재부팅 한 하다 3번 하다 돌아왔네영 tagexclamation "/>
    <s v="전 절다 카톡 꾸준하다 사용 베터리 빨리다는것두 모르겠구 블베 메모리 나쁘지않게 잘 자다 사용 tagcry 재부팅 한 하다 3번 하다 돌아왔네영 tagexclamation "/>
  </r>
  <r>
    <x v="0"/>
    <s v="kakaotalk"/>
    <n v="1.3129502099624301E+17"/>
    <n v="20111101180227"/>
    <s v="071027_Y"/>
    <s v="null"/>
    <s v="라 라고 몇일뒤 몇일뒤에 말하고싶다 말하고싶다고 연옥아미안 tagsmile 예행연습이얔 tagsmile tagcry 친구한테 카톡 하다 욕먹다 tagsmile "/>
    <s v="라 라고 몇일뒤 몇일뒤에 말하고싶다 말하고싶다고 연옥아미안 tagsmile 예행연습이얔 tagsmile tagcry 친구한테 카톡 하다 욕먹다 tagsmile "/>
  </r>
  <r>
    <x v="0"/>
    <s v="kakaotalk"/>
    <n v="1.31294998720286E+17"/>
    <n v="20111101180221"/>
    <s v="iBNext"/>
    <s v="L2on_Scarlet"/>
    <s v="에 에다 지난번 카톡사진 보다 맵시 "/>
    <s v="에다 지난번 카톡사진 보다 맵시 "/>
  </r>
  <r>
    <x v="0"/>
    <s v="kakaotalk"/>
    <n v="1.31294922010656E+17"/>
    <n v="20111101180203"/>
    <s v="soop424"/>
    <s v="sy112222"/>
    <s v="난 나다 날다 카톡 초자 초자라 잘못라셨 재미 잘못로겠능데 tagsmile "/>
    <s v="난 나다 날다 카톡 초자 초자라 잘못라셨 재미 잘못로겠능데 tagsmile "/>
  </r>
  <r>
    <x v="0"/>
    <s v="kakaotalk"/>
    <n v="1.31294840293048E+17"/>
    <n v="20111101180143"/>
    <s v="showme921204"/>
    <s v="Seras_tula"/>
    <s v="tagsmile 얘 카톡 차단 싶어 싶다 tagsmile "/>
    <s v="tagsmile 얘 카톡 차단 싶어 싶다 tagsmile "/>
  </r>
  <r>
    <x v="0"/>
    <s v="kakaotalk"/>
    <n v="1.3129481197728499E+17"/>
    <n v="20111101180137"/>
    <s v="wjddn135789"/>
    <s v="yhw9202"/>
    <s v="tagsmile ㅇ tagsmile 근데 카톡하실래 tagquestion "/>
    <s v="tagsmile ㅇ tagsmile 근데 카톡하실래 tagquestion "/>
  </r>
  <r>
    <x v="0"/>
    <s v="kakaotalk"/>
    <n v="1.3129480482599699E+17"/>
    <n v="20111101180135"/>
    <s v="YE_0810"/>
    <s v="goonsun"/>
    <s v="나돜 tagsmile 누가카톡으로이거완전감동적이라그래서밧는뎈 tagsmile "/>
    <s v="나돜 tagsmile 누가카톡으로이거완전감동적이라그래서밧는뎈 tagsmile "/>
  </r>
  <r>
    <x v="0"/>
    <s v="kakaotalk"/>
    <n v="1.3129479712106E+17"/>
    <n v="20111101180133"/>
    <s v="flamingeibmoz"/>
    <s v="null"/>
    <s v="kakao talk minho 내폰 내폰은 왜 외다 샤이니카톡 남들보 느리다 오다 tagcry 잘 자다 다녀오다 민호 민호야 tagsmile "/>
    <s v="kakao talk minho 내폰 내폰은 왜 외다 샤이니카톡 남들보 느리다 오다 tagcry 잘 자다 다녀오다 민호 민호야 tagsmile "/>
  </r>
  <r>
    <x v="0"/>
    <s v="kakaotalk"/>
    <n v="1.3129473423587299E+17"/>
    <n v="20111101180118"/>
    <s v="Jethro_TY"/>
    <s v="ssunyz"/>
    <s v="전 절다 카톡 지우다 블베 블베도 빨라지 빨라지도 배터리 오다 오래다 가다 가 속다 속 다 시원 "/>
    <s v="전 절다 카톡 지우다 블베 블베도 빨라지 빨라지도 배터리 오다 오래다 가다 가 속다 속 다 시원 "/>
  </r>
  <r>
    <x v="0"/>
    <s v="kakaotalk"/>
    <n v="1.31294701612564E+17"/>
    <n v="20111101180110"/>
    <s v="MJ_0105"/>
    <s v="Theb2stjhU"/>
    <s v="진짜 tagsmile 카톡했었고지금은걍문자 tagsmile "/>
    <s v="진짜 tagsmile 카톡했었고지금은걍문자 tagsmile "/>
  </r>
  <r>
    <x v="0"/>
    <s v="kakaotalk"/>
    <n v="1.31294693781798E+17"/>
    <n v="20111101180108"/>
    <s v="wjddn135789"/>
    <s v="4_Hyunah"/>
    <s v="tagsmile 근데 카톡하실래 tagquestion "/>
    <s v="tagsmile 근데 카톡하실래 tagquestion "/>
  </r>
  <r>
    <x v="0"/>
    <s v="kakaotalk"/>
    <n v="1.3129453542167299E+17"/>
    <n v="20111101180031"/>
    <s v="sss1490"/>
    <s v="null"/>
    <s v="카톡에문제생겼나봐 카톡 보낼때 보낼때만 쓰리지가안터져 tagcry "/>
    <s v="카톡에문제생겼나봐 카톡 보낼때 보낼때만 쓰리지가안터져 tagcry "/>
  </r>
  <r>
    <x v="0"/>
    <s v="kakaotalk"/>
    <n v="1.3129452577057501E+17"/>
    <n v="20111101180028"/>
    <s v="tpstm2147"/>
    <s v="null"/>
    <s v="노스패딩700 파다 95사이즈구 원가 35만원 삿어 삿어요 멘션 멘션이 카톡asdf2147 톡 주다 상태 s급 tagexclamation "/>
    <s v="노스패딩700 파다 95사이즈구 원가 35만원 삿어 삿어요 멘션 멘션이 카톡asdf2147 톡 주다 상태 s급 tagexclamation "/>
  </r>
  <r>
    <x v="0"/>
    <s v="kakaotalk"/>
    <n v="1.31294504752914E+17"/>
    <n v="20111101180023"/>
    <s v="goonsun"/>
    <s v="YE_0810"/>
    <s v="tagsmile 아 방금 누 누가 카톡 이런거 보내다 아 이어폰 2개 끼다 끼 보다 엄청 깝놀했엌 tagsmile "/>
    <s v="tagsmile 아 방금 누 누가 카톡 이런거 보내다 아 이어폰 2개 끼다 끼 보다 엄청 깝놀했엌 tagsmile "/>
  </r>
  <r>
    <x v="0"/>
    <s v="kakaotalk"/>
    <n v="1.3129448945210099E+17"/>
    <n v="20111101180020"/>
    <s v="BlingblingKY"/>
    <s v="JQuotation"/>
    <s v="오다 근데 스맛폰 으 으로 카톡하면 돈안들어 tagquestion "/>
    <s v="오다 근데 스맛폰 으 으로 카톡하면 돈안들어 tagquestion "/>
  </r>
  <r>
    <x v="0"/>
    <s v="kakaotalk"/>
    <n v="1.31294391980654E+17"/>
    <n v="20111101175957"/>
    <s v="yjjuc"/>
    <s v="null"/>
    <s v="마음의소리 카톡테마 마음에들어서 계속하게 "/>
    <s v="마음의소리 카톡테마 마음에들어서 계속하게 "/>
  </r>
  <r>
    <x v="0"/>
    <s v="kakaotalk"/>
    <n v="1.3129438826451299E+17"/>
    <n v="20111101175956"/>
    <s v="MJ_0105"/>
    <s v="null"/>
    <s v="나신인연예인이랑카톡하는사이 "/>
    <s v="나신인연예인이랑카톡하는사이 "/>
  </r>
  <r>
    <x v="0"/>
    <s v="kakaotalk"/>
    <n v="1.31294386297376E+17"/>
    <n v="20111101175955"/>
    <s v="zlemr_r_"/>
    <s v="variety_DJ_b"/>
    <s v="저지금카톡하구 tagcry 컴터로트윗하고네톤 컴터로트윗하고네톤하 tagcry 고등학교알아보고잇서 tagcry "/>
    <s v="저지금카톡하구 tagcry 컴터로트윗하고네톤 컴터로트윗하고네톤하 tagcry 고등학교알아보고잇서 tagcry "/>
  </r>
  <r>
    <x v="0"/>
    <s v="kakaotalk"/>
    <n v="1.31294380714754E+17"/>
    <n v="20111101175954"/>
    <s v="A_SchoolLovr"/>
    <s v="null"/>
    <s v="okay let me figure out how use 카카오톡 first "/>
    <s v="okay let me figure out how use 카카오톡 first "/>
  </r>
  <r>
    <x v="0"/>
    <s v="kakaotalk"/>
    <n v="1.3129436241081901E+17"/>
    <n v="20111101175949"/>
    <s v="0322A_ing"/>
    <s v="null"/>
    <s v="유수빈 나왛 카톡 찌질 찌질하게 싸우지 여기서 싸우잫 틴수낳 "/>
    <s v="유수빈 나왛 카톡 찌질 찌질하게 싸우지 여기서 싸우잫 틴수낳 "/>
  </r>
  <r>
    <x v="0"/>
    <s v="kakaotalk"/>
    <n v="1.31294356576546E+17"/>
    <n v="20111101175948"/>
    <s v="insiruu"/>
    <s v="ViernesSJ"/>
    <s v="흑 그래 우린 카톡 잇다 "/>
    <s v="우린 카톡 잇다 "/>
  </r>
  <r>
    <x v="0"/>
    <s v="kakaotalk"/>
    <n v="1.3129419218079299E+17"/>
    <n v="20111101175909"/>
    <s v="gPfl3237"/>
    <s v="sohyun0303"/>
    <s v="카톡 설치하고잇다 배경 바꾸는게 갑자기안되서 "/>
    <s v="카톡 설치하고잇다 배경 바꾸는게 갑자기안되서 "/>
  </r>
  <r>
    <x v="0"/>
    <s v="kakaotalk"/>
    <n v="1.3129415357643101E+17"/>
    <n v="20111101175900"/>
    <s v="zbxmrjf123"/>
    <s v="mylove_501"/>
    <s v="그건안되 tagcry 카톡 컴 컴으로 할수 있다 좋다 tagcry "/>
    <s v="그건안되 tagcry 카톡 컴 컴으로 할수 있다 좋다 tagcry "/>
  </r>
  <r>
    <x v="0"/>
    <s v="kakaotalk"/>
    <n v="1.31294054204968E+17"/>
    <n v="20111101175836"/>
    <s v="limyh016"/>
    <s v="JY9836"/>
    <s v="기연누나한테 카톡해봐 tagsmile "/>
    <s v="기연누나한테 카톡해봐 tagsmile "/>
  </r>
  <r>
    <x v="0"/>
    <s v="kakaotalk"/>
    <n v="1.3129404855525299E+17"/>
    <n v="20111101175835"/>
    <s v="DaeNamHyup"/>
    <s v="ikje11"/>
    <s v="카톡 지금 쓰고 쓰고있는데 "/>
    <s v="카톡 지금 쓰고 쓰고있는데 "/>
  </r>
  <r>
    <x v="0"/>
    <s v="kakaotalk"/>
    <n v="1.31294037696188E+17"/>
    <n v="20111101175832"/>
    <s v="JIN2_C"/>
    <s v="jennykyi"/>
    <s v="두렵다 카톡알림 끄다 "/>
    <s v="두렵다 카톡알림 끄다 "/>
  </r>
  <r>
    <x v="0"/>
    <s v="kakaotalk"/>
    <n v="1.3129399381119699E+17"/>
    <n v="20111101175822"/>
    <s v="mylove_501"/>
    <s v="zbxmrjf123"/>
    <s v="멤놀 tagsmile 단체카톡 tagexclamation "/>
    <s v="멤놀 tagsmile 단체카톡 tagexclamation "/>
  </r>
  <r>
    <x v="0"/>
    <s v="kakaotalk"/>
    <n v="1.31293989579132E+17"/>
    <n v="20111101175821"/>
    <s v="deviagriani"/>
    <s v="null"/>
    <s v="kakao talk minho 내폰 내폰은 왜 외다 샤이니카톡 남들보 느리다 오다 tagcry 잘 자다 다녀오다 민호 민호야 tagsmile "/>
    <s v="kakao talk minho 내폰 내폰은 왜 외다 샤이니카톡 남들보 느리다 오다 tagcry 잘 자다 다녀오다 민호 민호야 tagsmile "/>
  </r>
  <r>
    <x v="0"/>
    <s v="kakaotalk"/>
    <n v="1.3129398288921299E+17"/>
    <n v="20111101175819"/>
    <s v="Like52"/>
    <s v="shizuoh_love"/>
    <s v="지금 실험실 나가다 나 tagsmile 엄마만 엄마만나러 가다 집가서 카톡할게 "/>
    <s v="지금 실험실 나가다 나 tagsmile 엄마만 엄마만나러 가다 집가서 카톡할게 "/>
  </r>
  <r>
    <x v="0"/>
    <s v="kakaotalk"/>
    <n v="1.3129393674349299E+17"/>
    <n v="20111101175808"/>
    <s v="sohyun0303"/>
    <s v="gPfl3237"/>
    <s v="야니카톡도 야니카톡도됨 tagquestion "/>
    <s v="야니카톡도 야니카톡도됨 tagquestion "/>
  </r>
  <r>
    <x v="0"/>
    <s v="kakaotalk"/>
    <n v="1.31293913272172E+17"/>
    <n v="20111101175802"/>
    <s v="sungok0915"/>
    <s v="rankerchoi"/>
    <s v="잘있었징 tagquestion tagexclamation tagsmile 카톡하지그래쪙 taglove "/>
    <s v="잘있었징 tagquestion tagexclamation tagsmile 카톡하지그래쪙 taglove "/>
  </r>
  <r>
    <x v="0"/>
    <s v="kakaotalk"/>
    <n v="1.3129390881782099E+17"/>
    <n v="20111101175801"/>
    <s v="CBU1116"/>
    <s v="yeojy"/>
    <s v="서울시 연계 창업 추진중 청년이구 스물여섯살 스물여섯살입니 스물여섯살입니다 제 사업 아이템역시 카페 술집 대상 한 하다 일러스트작업 한 하다 맥주잔 맥주잔입니 디자인등록 마쳤구요 멘션 부탁 tagsmile 카톡cbu1116 입니 입니다 "/>
    <s v="서울시 연계 창업 추진중 청년이구 스물여섯살 스물여섯살입니 스물여섯살입니다 제 사업 아이템역시 카페 술집 대상 한 하다 일러스트작업 한 하다 맥주잔 맥주잔입니 디자인등록 마쳤구요 멘션 부탁 tagsmile 카톡cbu1116 입니 입니다 "/>
  </r>
  <r>
    <x v="0"/>
    <s v="kakaotalk"/>
    <n v="1.3129389858790099E+17"/>
    <n v="20111101175759"/>
    <s v="TEEN_TOP1346"/>
    <s v="doonyoou"/>
    <s v="카톡이용 tagsmile "/>
    <s v="카톡이용 tagsmile "/>
  </r>
  <r>
    <x v="0"/>
    <s v="kakaotalk"/>
    <n v="1.3129388158419699E+17"/>
    <n v="20111101175755"/>
    <s v="hellowisdom"/>
    <s v="null"/>
    <s v="이런식 tagsmile 이러기 이러기가 오빠 tagsmile tagsmile 지혜 카톡 협상 제의와서 비밀보장 "/>
    <s v="이런식 tagsmile 이러기 이러기가 오빠 tagsmile tagsmile 지혜 카톡 협상 제의와서 비밀보장 "/>
  </r>
  <r>
    <x v="0"/>
    <s v="kakaotalk"/>
    <n v="1.31293870939062E+17"/>
    <n v="20111101175752"/>
    <s v="jennykyi"/>
    <s v="JIN2_C"/>
    <s v="카톡테러방어준비하th ㅔ 여 선배님 taglove "/>
    <s v="카톡테러방어준비하th ㅔ 여 선배님 taglove "/>
  </r>
  <r>
    <x v="0"/>
    <s v="kakaotalk"/>
    <n v="1.3129386050361699E+17"/>
    <n v="20111101175750"/>
    <s v="candice__v"/>
    <s v="null"/>
    <s v="아무리봐 아무리봐도 머 tagquestion 0 tagquestion 아무리봐 아무리봐도 으앜 tagsmile 저기 카톡 있다 남자 남다 남친 아니예 아니예요 tagsmile 왜 외다 낚이다 tagcry "/>
    <s v="아무리봐 아무리봐도 머 tagquestion 0 tagquestion 아무리봐 아무리봐도 으앜 tagsmile 저기 카톡 있다 남자 남다 남친 아니예 아니예요 tagsmile 왜 외다 낚이다 tagcry "/>
  </r>
  <r>
    <x v="0"/>
    <s v="kakaotalk"/>
    <n v="1.3129385387243101E+17"/>
    <n v="20111101175748"/>
    <s v="qkrdmsrud"/>
    <s v="sooho1973"/>
    <s v="난 나다 날다 오늘 바쁘다 만나다 않다 이런건 카톡 보내셈 숙다 "/>
    <s v="난 나다 날다 오늘 바쁘다 만나다 않다 이런건 카톡 보내셈 숙다 "/>
  </r>
  <r>
    <x v="0"/>
    <s v="kakaotalk"/>
    <n v="1.3129381580073299E+17"/>
    <n v="20111101175739"/>
    <s v="nbf0906"/>
    <s v="lbmjyh"/>
    <s v="대화 tagquestion tagsmile 카톡 tagquestion tagsmile "/>
    <s v="대화 tagquestion tagsmile 카톡 tagquestion tagsmile "/>
  </r>
  <r>
    <x v="0"/>
    <s v="kakaotalk"/>
    <n v="1.31293805264646E+17"/>
    <n v="20111101175737"/>
    <s v="Nghtbd"/>
    <s v="null"/>
    <s v="스마트폰 산 사다 살다 이후 트위터 같이 같다 놀다 사람 카톡 보다 되다 되 뭔가 손해보다 느낌 느끼다 아무 때 찌르다 찌 수 있다 건 거다 걸다 좋다 뭔가 대화 임하다 자세 "/>
    <s v="스마트폰 산 사다 살다 이후 트위터 같다 놀다 사람 카톡 보다 되다 되 뭔가 손해보다 느낌 느끼다 아무 때 찌르다 찌 수 있다 건 거다 걸다 좋다 뭔가 대화 임하다 자세 "/>
  </r>
  <r>
    <x v="0"/>
    <s v="kakaotalk"/>
    <n v="1.3129379140666499E+17"/>
    <n v="20111101175733"/>
    <s v="CHARMINGYUHYUN"/>
    <s v="null"/>
    <s v="kakao talk minho 내폰 내폰은 왜 외다 샤이니카톡 남들보 느리다 오다 tagcry 잘 자다 다녀오다 민호 민호야 tagsmile "/>
    <s v="kakao talk minho 내폰 내폰은 왜 외다 샤이니카톡 남들보 느리다 오다 tagcry 잘 자다 다녀오다 민호 민호야 tagsmile "/>
  </r>
  <r>
    <x v="0"/>
    <s v="kakaotalk"/>
    <n v="1.3129368855812899E+17"/>
    <n v="20111101175709"/>
    <s v="ITSYSH"/>
    <s v="10000am"/>
    <s v="응응 tagexclamation 은서 카톡사라졋다 tagexclamation 번호아님 카톡알려줭 tagsmile "/>
    <s v="응응 tagexclamation 은서 카톡사라졋다 tagexclamation 번호아님 카톡알려줭 tagsmile "/>
  </r>
  <r>
    <x v="0"/>
    <s v="kakaotalk"/>
    <n v="1.3129368476227901E+17"/>
    <n v="20111101175708"/>
    <s v="Iam_Day_"/>
    <s v="null"/>
    <s v="엄마 스마트폰사서 카톡하는데 귀엽당 신나보 신나보임 패턴 꼭 할거라든데 좀따 하다 "/>
    <s v="엄마 스마트폰사서 카톡하는데 귀엽당 신나보 신나보임 패턴 할거라든데 좀따 하다 "/>
  </r>
  <r>
    <x v="0"/>
    <s v="kakaotalk"/>
    <n v="1.31293668047978E+17"/>
    <n v="20111101175704"/>
    <s v="nokang1"/>
    <s v="dasolzzang"/>
    <s v="아기간있었군요 흠 테마안바꾸길잘한듯 저도번개소유중 카톡 "/>
    <s v="아기간있었군요 흠 테마안바꾸길잘한듯 저도번개소유중 카톡 "/>
  </r>
  <r>
    <x v="0"/>
    <s v="kakaotalk"/>
    <n v="1.3129365820395101E+17"/>
    <n v="20111101175702"/>
    <s v="Sania_zalfasari"/>
    <s v="null"/>
    <s v="rt kakao talk minho 내폰 내폰은 왜 외다 샤이니카톡 남들보 느리다 오다 tagcry 잘 자다 다녀오다 민호 민호야 tagsmile "/>
    <s v="rt kakao talk minho 내폰 내폰은 왜 외다 샤이니카톡 남들보 느리다 오다 tagcry 잘 자다 다녀오다 민호 민호야 tagsmile "/>
  </r>
  <r>
    <x v="0"/>
    <s v="kakaotalk"/>
    <n v="1.31293646606712E+17"/>
    <n v="20111101175659"/>
    <s v="makko_hk"/>
    <s v="JiHyeKIM_927"/>
    <s v="회사 카톡하게 생각 회사 놀다 tagquestion tagexclamation 를 쓰다 쓰리다 tagsmile 계속놀게 tagquestion tagexclamation 라 라고 쓰다 tagsmile 뉘앙스 이상한거 tagsmile 쏘다 "/>
    <s v="회사 카톡하게 생각 회사 놀다 tagquestion tagexclamation 를 쓰다 쓰리다 tagsmile 계속놀게 tagquestion tagexclamation 라 라고 쓰다 tagsmile 뉘앙스 이상한거 tagsmile 쏘다 "/>
  </r>
  <r>
    <x v="0"/>
    <s v="kakaotalk"/>
    <n v="1.31293624804708E+17"/>
    <n v="20111101175654"/>
    <s v="sunnysoya"/>
    <s v="jh0711park"/>
    <s v="카톡 쪼다 하다 하 tagexclamation "/>
    <s v="카톡 쪼다 하다 하 tagexclamation "/>
  </r>
  <r>
    <x v="0"/>
    <s v="kakaotalk"/>
    <n v="1.31293609793294E+17"/>
    <n v="20111101175650"/>
    <s v="hye27"/>
    <s v="null"/>
    <s v="샤이니카톡사진보는데 7살여자아이왈 tagsmile 선생님 친구들이에 tagquestion 응 친궄 tagsmile 졸지 샤이니 샤이니랑 친구사이 tagsmile "/>
    <s v="샤이니카톡사진보는데 7살여자아이왈 tagsmile 선생님 친구들이에 tagquestion 친궄 tagsmile 졸지 샤이니 샤이니랑 친구사이 tagsmile "/>
  </r>
  <r>
    <x v="0"/>
    <s v="kakaotalk"/>
    <n v="1.3129358693433699E+17"/>
    <n v="20111101175645"/>
    <s v="tktmzptkfkd"/>
    <s v="ji94won"/>
    <s v="방금온카톡사진 tagcry tagcry 오늘 런던한국영화제초청받아서가는거 tagcry tagcry 근데민호허세 안다 선글라스벗어 tagcry tagcry "/>
    <s v="방금온카톡사진 tagcry tagcry 오늘 런던한국영화제초청받아서가는거 tagcry tagcry 근데민호허세 안다 선글라스벗어 tagcry tagcry "/>
  </r>
  <r>
    <x v="0"/>
    <s v="kakaotalk"/>
    <n v="1.31293582475788E+17"/>
    <n v="20111101175644"/>
    <n v="1041732120"/>
    <s v="null"/>
    <s v="나랑카톡할싸람 tagexclamation "/>
    <s v="나랑카톡할싸람 tagexclamation "/>
  </r>
  <r>
    <x v="0"/>
    <s v="kakaotalk"/>
    <n v="1.3129355529252E+17"/>
    <n v="20111101175637"/>
    <s v="lubna_16lahm"/>
    <s v="null"/>
    <s v="kakao talk minho 내폰 내폰은 왜 외다 샤이니카톡 남들보 느리다 오다 tagcry 잘 자다 다녀오다 민호 민호야 tagsmile "/>
    <s v="kakao talk minho 내폰 내폰은 왜 외다 샤이니카톡 남들보 느리다 오다 tagcry 잘 자다 다녀오다 민호 민호야 tagsmile "/>
  </r>
  <r>
    <x v="0"/>
    <s v="kakaotalk"/>
    <n v="1.31293511730462E+17"/>
    <n v="20111101175627"/>
    <s v="fairuzasrg"/>
    <s v="null"/>
    <s v="kakao talk minho 내폰 내폰은 왜 외다 샤이니카톡 남들보 느리다 오다 tagcry 잘 자다 다녀오다 민호 민호야 tagsmile "/>
    <s v="kakao talk minho 내폰 내폰은 왜 외다 샤이니카톡 남들보 느리다 오다 tagcry 잘 자다 다녀오다 민호 민호야 tagsmile "/>
  </r>
  <r>
    <x v="0"/>
    <s v="kakaotalk"/>
    <n v="1.3129348828011699E+17"/>
    <n v="20111101175621"/>
    <s v="ksm1406"/>
    <s v="null"/>
    <s v="카톡 지우다 깔다 번개 없어지다 tagcry "/>
    <s v="카톡 지우다 깔다 번개 없어지다 tagcry "/>
  </r>
  <r>
    <x v="0"/>
    <s v="kakaotalk"/>
    <n v="1.3129339777123901E+17"/>
    <n v="20111101175600"/>
    <s v="Jeon_Angela"/>
    <s v="fcbliny"/>
    <s v="웅 카톡 청첩장보내왔길래 만원짜리 몇장 몇장해서 사진 축의금이다 보낼까봐 아오 "/>
    <s v="웅 카톡 청첩장보내왔길래 만원짜리 몇장 몇장해서 사진 축의금이다 보낼까봐 아오 "/>
  </r>
  <r>
    <x v="0"/>
    <s v="kakaotalk"/>
    <n v="1.3129335728361E+17"/>
    <n v="20111101175550"/>
    <s v="tpgk159"/>
    <s v="sd07sis"/>
    <s v="박쏘 너의카톡 무엇 "/>
    <s v="박쏘 너의카톡 무엇 "/>
  </r>
  <r>
    <x v="0"/>
    <s v="kakaotalk"/>
    <n v="1.31293339671732E+17"/>
    <n v="20111101175546"/>
    <s v="jodobeji"/>
    <s v="lshyeon19"/>
    <s v="우왕 정말 tagquestion tagsmile 좋다 좋다 tagsmile 진짜지 앿 ㄱ 해 하다 tagexclamation tagsmile 동생 카톡이도 tagquestion "/>
    <s v="우왕 tagquestion tagsmile 좋다 좋다 tagsmile 진짜지 앿 ㄱ 해 하다 tagexclamation tagsmile 동생 카톡이도 tagquestion "/>
  </r>
  <r>
    <x v="0"/>
    <s v="kakaotalk"/>
    <n v="1.31293294562E+17"/>
    <n v="20111101175535"/>
    <s v="Yamearing"/>
    <s v="ResniaSP"/>
    <s v="개인적 취향 역시 오카베 겠지 겠지만 카톡음 뚯뚜루 마유시 마유시는 뚯뚜루 "/>
    <s v="개인적 취향 역시 오카베 겠지 겠지만 카톡음 뚯뚜루 마유시 마유시는 뚯뚜루 "/>
  </r>
  <r>
    <x v="0"/>
    <s v="kakaotalk"/>
    <n v="1.31293270490882E+17"/>
    <n v="20111101175529"/>
    <s v="gPfl3237"/>
    <s v="null"/>
    <s v="나 나다 왜 외다 갑자기 카톡 배경 안바껴져 tagcry "/>
    <s v="나 나다 왜 외다 카톡 배경 안바껴져 tagcry "/>
  </r>
  <r>
    <x v="0"/>
    <s v="kakaotalk"/>
    <n v="1.3129322393411501E+17"/>
    <n v="20111101175518"/>
    <s v="mylove_501"/>
    <s v="zbxmrjf123"/>
    <s v="카톡으로하까 tagquestion tagsmile "/>
    <s v="카톡으로하까 tagquestion tagsmile "/>
  </r>
  <r>
    <x v="0"/>
    <s v="kakaotalk"/>
    <n v="1.3129321382164E+17"/>
    <n v="20111101175516"/>
    <s v="YSjjing_U"/>
    <s v="null"/>
    <s v="멘뚜한테 카톡할까 문자할까 흠흠 "/>
    <s v="멘뚜한테 카톡할까 문자할까 흠흠 "/>
  </r>
  <r>
    <x v="0"/>
    <s v="kakaotalk"/>
    <n v="1.3129319926740499E+17"/>
    <n v="20111101175512"/>
    <s v="Steelers_A"/>
    <s v="minchae_k"/>
    <s v="tagsmile 집에가서 카톡해 카톡해여 "/>
    <s v="tagsmile 집에가서 카톡해 카톡해여 "/>
  </r>
  <r>
    <x v="0"/>
    <s v="kakaotalk"/>
    <n v="1.31293152647716E+17"/>
    <n v="20111101175501"/>
    <s v="DOYAZDA"/>
    <s v="ViernesSJ"/>
    <s v="잉잉 친구추가해쬬 tagsmile 언니 씜씜 카톡쳘 "/>
    <s v="잉잉 친구추가해쬬 tagsmile 언니 씜씜 카톡쳘 "/>
  </r>
  <r>
    <x v="0"/>
    <s v="kakaotalk"/>
    <n v="1.3129312706666E+17"/>
    <n v="20111101175455"/>
    <s v="8696_jjjw"/>
    <s v="ejjeje"/>
    <s v="언니 tagexclamation 제번호 제번호로 문자 하나 보 카톡 번호 안떠서 tagcry "/>
    <s v="언니 tagexclamation 제번호 제번호로 문자 하나 보 카톡 번호 안떠서 tagcry "/>
  </r>
  <r>
    <x v="0"/>
    <s v="kakaotalk"/>
    <n v="1.31293113988808E+17"/>
    <n v="20111101175452"/>
    <s v="pulchritude0426"/>
    <s v="null"/>
    <s v="사고 경위 살펴보다 피해자 전화 보다 보다 보 전방주시 제 제대 못하다 상태 사고 난 나다 날다 것 같다 걸어다니다 카톡하거 문자하거 트윗질 트윗질하거 트윗질하거나 하지 하다 말아야겠다 digital tragedy "/>
    <s v="사고 경위 살펴보다 피해자 전화 보다 보 전방주시 제 제대 못하다 상태 사고 난 나다 날다 것 같다 걸어다니다 카톡하거 문자하거 트윗질 트윗질하거 트윗질하거나 하지 하다 말아야겠다 digital tragedy "/>
  </r>
  <r>
    <x v="0"/>
    <s v="kakaotalk"/>
    <n v="1.31293084377038E+17"/>
    <n v="20111101175445"/>
    <s v="witchjia"/>
    <s v="null"/>
    <s v="카톡 시작해떠 사람 스마트폰산걸 축하 있눼 아놔 tagsmile "/>
    <s v="카톡 시작해떠 사람 스마트폰산걸 축하 있눼 아놔 tagsmile "/>
  </r>
  <r>
    <x v="0"/>
    <s v="kakaotalk"/>
    <n v="1.31293076177162E+17"/>
    <n v="20111101175443"/>
    <s v="hayounsoo_seika"/>
    <s v="cherry_0609"/>
    <s v="tagsmile 나중에카톡할때말해줄겡 "/>
    <s v="tagsmile 나중에카톡할때말해줄겡 "/>
  </r>
  <r>
    <x v="0"/>
    <s v="kakaotalk"/>
    <n v="1.31293026147516E+17"/>
    <n v="20111101175431"/>
    <s v="NBA0310"/>
    <s v="il_woo430"/>
    <s v="tagcry 카톡 tagsmile 확인 확 ㄴ "/>
    <s v="tagcry 카톡 tagsmile 확인 확 ㄴ "/>
  </r>
  <r>
    <x v="0"/>
    <s v="kakaotalk"/>
    <n v="1.3129300017636899E+17"/>
    <n v="20111101175425"/>
    <s v="YD_Beebee"/>
    <s v="ikje11"/>
    <s v="그럼 틱톡 틱톡을 tagsmile 왜카톡이한물갓어 왜카톡이한물갓어요 tagcry "/>
    <s v="그럼 틱톡 틱톡을 tagsmile 왜카톡이한물갓어 왜카톡이한물갓어요 tagcry "/>
  </r>
  <r>
    <x v="0"/>
    <s v="kakaotalk"/>
    <n v="1.31292861781118E+17"/>
    <n v="20111101175352"/>
    <s v="dede_aprela"/>
    <s v="null"/>
    <s v="kakao talk minho 내폰 내폰은 왜 외다 샤이니카톡 남들보 느리다 오다 tagcry 잘 자다 다녀오다 민호 민호야 tagsmile "/>
    <s v="kakao talk minho 내폰 내폰은 왜 외다 샤이니카톡 남들보 느리다 오다 tagcry 잘 자다 다녀오다 민호 민호야 tagsmile "/>
  </r>
  <r>
    <x v="0"/>
    <s v="kakaotalk"/>
    <n v="1.3129280969206899E+17"/>
    <n v="20111101175339"/>
    <s v="Devi_ru"/>
    <s v="yunnie0304"/>
    <s v="아 맞다 카카오톡 아 androian androian이 tagexclamation 있다 하나 하다 하 날리다 tagexclamation "/>
    <s v="아 맞다 카카오톡 아 androian androian이 tagexclamation 있다 하나 하다 하 날리다 tagexclamation "/>
  </r>
  <r>
    <x v="0"/>
    <s v="kakaotalk"/>
    <n v="1.3129268664377299E+17"/>
    <n v="20111101175310"/>
    <s v="B2C940216"/>
    <s v="JYJfromTVFXQ"/>
    <s v="3 그걸루 카톡사진해놔영데헷 "/>
    <s v="3 그걸루 카톡사진해놔영데헷 "/>
  </r>
  <r>
    <x v="0"/>
    <s v="kakaotalk"/>
    <n v="1.3129267757147699E+17"/>
    <n v="20111101175308"/>
    <s v="dreaming1209"/>
    <s v="sominho_"/>
    <s v="저 샤이니카톡 방금 tagcry "/>
    <s v="저 샤이니카톡 방금 tagcry "/>
  </r>
  <r>
    <x v="0"/>
    <s v="kakaotalk"/>
    <n v="1.31292663432482E+17"/>
    <n v="20111101175304"/>
    <s v="faith0922star"/>
    <s v="null"/>
    <s v="이젠 카톡 미투 페북 가끔씩 유튭 미쳐 미쳐가 미쳐 미쳐가 아 유타 아직 살다 있다 tagquestion "/>
    <s v="이젠 카톡 미투 페북 가끔씩 유튭 미쳐 미쳐가 미쳐 미쳐가 아 유타 아직 살다 있다 tagquestion "/>
  </r>
  <r>
    <x v="0"/>
    <s v="kakaotalk"/>
    <n v="1.31292653278072E+17"/>
    <n v="20111101175302"/>
    <s v="dinanamalia"/>
    <s v="null"/>
    <s v="kakao talk minho 내폰 내폰은 왜 외다 샤이니카톡 남들보 느리다 오다 tagcry 잘 자다 다녀오다 민호 민호야 tagsmile "/>
    <s v="kakao talk minho 내폰 내폰은 왜 외다 샤이니카톡 남들보 느리다 오다 tagcry 잘 자다 다녀오다 민호 민호야 tagsmile "/>
  </r>
  <r>
    <x v="0"/>
    <s v="kakaotalk"/>
    <n v="1.3129263829603101E+17"/>
    <n v="20111101175258"/>
    <s v="tnqlsdl12"/>
    <s v="candice__v"/>
    <s v="너카톡나몰라 "/>
    <s v="너카톡나몰라 "/>
  </r>
  <r>
    <x v="0"/>
    <s v="kakaotalk"/>
    <n v="1.31292632910528E+17"/>
    <n v="20111101175257"/>
    <s v="_Mickymouse__"/>
    <s v="PangDoRi_v0_0v"/>
    <s v="문자 카톡 해 하다 나 나다 밥먹으러 갈래 가다 "/>
    <s v="문자 카톡 해 하다 나 나다 밥먹으러 갈래 가다 "/>
  </r>
  <r>
    <x v="0"/>
    <s v="kakaotalk"/>
    <n v="1.3129259989716899E+17"/>
    <n v="20111101175249"/>
    <s v="b_hyun1212"/>
    <s v="heyhyeongji"/>
    <s v="tagsmile 다먹었다 tagsmile 너 카톡 친추해써 tagquestion "/>
    <s v="tagsmile 다먹었다 tagsmile 카톡 친추해써 tagquestion "/>
  </r>
  <r>
    <x v="0"/>
    <s v="kakaotalk"/>
    <n v="1.3129259047676301E+17"/>
    <n v="20111101175247"/>
    <s v="fohern940714"/>
    <s v="null"/>
    <s v="kakao talk minho 내폰 내폰은 왜 외다 샤이니카톡 남들보 느리다 오다 tagcry 잘 자다 다녀오다 민호 민호야 tagsmile "/>
    <s v="kakao talk minho 내폰 내폰은 왜 외다 샤이니카톡 남들보 느리다 오다 tagcry 잘 자다 다녀오다 민호 민호야 tagsmile "/>
  </r>
  <r>
    <x v="0"/>
    <s v="kakaotalk"/>
    <n v="1.31292583824596E+17"/>
    <n v="20111101175245"/>
    <s v="wassup_imkr"/>
    <s v="heylee64"/>
    <s v="tagsmile 요긴좀그러 과외끝 과외끝나 카톡 보내겟슴 tagsmile "/>
    <s v="tagsmile 요긴좀그러 과외끝 과외끝나 카톡 보내겟슴 tagsmile "/>
  </r>
  <r>
    <x v="0"/>
    <s v="kakaotalk"/>
    <n v="1.31292581609996E+17"/>
    <n v="20111101175245"/>
    <s v="Mdj04"/>
    <s v="hsh1019"/>
    <s v="나 나다 카톡 모르다 지우다 지우 다시 만들엇어 tagsmile 다시 친추 친추해 tagsmile 맨션 지웟어 tagsmile "/>
    <s v="나 나다 카톡 모르다 지우다 지우 만들엇어 tagsmile 친추 친추해 tagsmile 맨션 지웟어 tagsmile "/>
  </r>
  <r>
    <x v="0"/>
    <s v="kakaotalk"/>
    <n v="1.31292578028068E+17"/>
    <n v="20111101175244"/>
    <s v="LallaBlockB"/>
    <s v="ikje11"/>
    <s v="내카톡도 내카톡도요 tagcry 번개못달아 tagcry 으어유 tagcry "/>
    <s v="내카톡도 내카톡도요 tagcry 번개못달아 tagcry 으어유 tagcry "/>
  </r>
  <r>
    <x v="0"/>
    <s v="kakaotalk"/>
    <n v="1.3129257207215699E+17"/>
    <n v="20111101175243"/>
    <s v="zehy_"/>
    <s v="gukida1"/>
    <s v="간첩 연락처 바꾼거냐 tagquestion 카톡 카톡이 문자 보 tagexclamation 롸잇나우 "/>
    <s v="간첩 연락처 바꾼거냐 tagquestion 카톡 카톡이 문자 보 tagexclamation 롸잇나우 "/>
  </r>
  <r>
    <x v="0"/>
    <s v="kakaotalk"/>
    <n v="1.31292569329086E+17"/>
    <n v="20111101175242"/>
    <s v="shellafrhdb22"/>
    <s v="null"/>
    <s v="kakao talk minho 내폰 내폰은 왜 외다 샤이니카톡 남들보 more "/>
    <s v="kakao talk minho 내폰 내폰은 왜 외다 샤이니카톡 남들보 more "/>
  </r>
  <r>
    <x v="0"/>
    <s v="kakaotalk"/>
    <n v="1.31292564396584E+17"/>
    <n v="20111101175241"/>
    <s v="Ingyolss"/>
    <s v="null"/>
    <s v="아무리봐 아무리봐도 으앜 tagsmile 저기 카톡 있다 남자 남다 남친 아니예 아니예요 tagsmile 왜 외다 낚이다 tagcry "/>
    <s v="아무리봐 아무리봐도 으앜 tagsmile 저기 카톡 있다 남자 남다 남친 아니예 아니예요 tagsmile 왜 외다 낚이다 tagcry "/>
  </r>
  <r>
    <x v="0"/>
    <s v="kakaotalk"/>
    <n v="1.3129254240585299E+17"/>
    <n v="20111101175236"/>
    <s v="Zene_SY"/>
    <s v="ikje11"/>
    <s v="틱톡 틱톡하셔 틱톡하셔요 tagsmile 카톡번개 틱톡 틱톡이 속도 속 비슷 비슷하던데 tagsmile 근데 다들 카톡 해서 하다 틱톡 틱톡은 저 잘 자다 안하다 메신저 tagcry "/>
    <s v="틱톡 틱톡하셔 틱톡하셔요 tagsmile 카톡번개 틱톡 틱톡이 속도 속 비슷 비슷하던데 tagsmile 근데 다들 카톡 해서 하다 틱톡 틱톡은 저 잘 자다 안하다 메신저 tagcry "/>
  </r>
  <r>
    <x v="0"/>
    <s v="kakaotalk"/>
    <n v="1.31292519106478E+17"/>
    <n v="20111101175230"/>
    <s v="kurimu_408"/>
    <s v="null"/>
    <s v="봇 kurimu쨩 카톡id kurimu408 말놓다 싶다 언제 멘션주세 멘션주세요 tagexclamation tagsmile 트위터봇 "/>
    <s v="봇 kurimu쨩 카톡id kurimu408 말놓다 싶다 언제 멘션주세 멘션주세요 tagexclamation tagsmile 트위터봇 "/>
  </r>
  <r>
    <x v="0"/>
    <s v="kakaotalk"/>
    <n v="1.312924886139E+17"/>
    <n v="20111101175223"/>
    <s v="okey328"/>
    <s v="null"/>
    <s v="학원애 하다 하 카톡 학원간다 딱 찍다 바로위 바로위에 형선 형선이 학원 만나기로 가기귀차 가기귀차나 안갈래 tagsmile 야이자식 tagcry "/>
    <s v="학원애 하다 하 카톡 학원간다 딱 찍다 바로위 바로위에 형선 형선이 학원 만나기로 가기귀차 가기귀차나 안갈래 tagsmile 야이자식 tagcry "/>
  </r>
  <r>
    <x v="0"/>
    <s v="kakaotalk"/>
    <n v="1.3129247171923901E+17"/>
    <n v="20111101175219"/>
    <s v="Nayoung823"/>
    <s v="ikje11"/>
    <s v="아니다 아니 저랑카톡해요오빠 젭알 tagsmile "/>
    <s v="아니다 아니 저랑카톡해요오빠 젭알 tagsmile "/>
  </r>
  <r>
    <x v="0"/>
    <s v="kakaotalk"/>
    <n v="1.31292470079266E+17"/>
    <n v="20111101175218"/>
    <s v="babonaya"/>
    <s v="null"/>
    <s v="kakao talk minho 내폰 내폰은 왜 외다 샤이니카톡 남들보 느리다 오다 tagcry 잘 자다 다녀오다 민호 민호야 tagsmile "/>
    <s v="kakao talk minho 내폰 내폰은 왜 외다 샤이니카톡 남들보 느리다 오다 tagcry 잘 자다 다녀오다 민호 민호야 tagsmile "/>
  </r>
  <r>
    <x v="0"/>
    <s v="kakaotalk"/>
    <n v="1.3129245333560899E+17"/>
    <n v="20111101175214"/>
    <s v="pignonx2"/>
    <s v="null"/>
    <s v="하 하다 역시 밍키 샤이니카톡 사진 사다 3장 중 하 하나 단체사진 나머지 2장 2장이 밍키 개인 개 사진이얔 tagsmile 같이 같다 찍자 찍자니 너무 티 날까봐 겁낫져 겁낫져여 o tagquestion 우뜌뜌 "/>
    <s v="하 하다 역시 밍키 샤이니카톡 사진 사다 3장 중 하 하나 단체사진 나머지 2장 2장이 밍키 개인 개 사진이얔 tagsmile 같다 찍자 찍자니 티 날까봐 겁낫져 겁낫져여 o tagquestion 우뜌뜌 "/>
  </r>
  <r>
    <x v="0"/>
    <s v="kakaotalk"/>
    <n v="1.31292434838732E+17"/>
    <n v="20111101175210"/>
    <s v="Choi_Seo_Yoon"/>
    <s v="null"/>
    <s v="카톡하자 "/>
    <s v="카톡하자 "/>
  </r>
  <r>
    <x v="0"/>
    <s v="kakaotalk"/>
    <n v="1.3129236839676301E+17"/>
    <n v="20111101175154"/>
    <s v="ARIMO_"/>
    <s v="NERA_00"/>
    <s v="넹 tagcry tagcry tagcry 데세랄 tagcry 아 바쁘다 카톡 다 씹다 tagcry tagcry "/>
    <s v="넹 tagcry tagcry tagcry 데세랄 tagcry 아 바쁘다 카톡 다 씹다 tagcry tagcry "/>
  </r>
  <r>
    <x v="0"/>
    <s v="kakaotalk"/>
    <n v="1.31292364974198E+17"/>
    <n v="20111101175153"/>
    <s v="EunhyukJewel_"/>
    <s v="null"/>
    <s v="kakao talk minho 내폰 내폰은 왜 외다 샤이니카톡 남들보 느리다 오다 tagcry 잘 자다 다녀오다 민호 민호야 tagsmile "/>
    <s v="kakao talk minho 내폰 내폰은 왜 외다 샤이니카톡 남들보 느리다 오다 tagcry 잘 자다 다녀오다 민호 민호야 tagsmile "/>
  </r>
  <r>
    <x v="0"/>
    <s v="kakaotalk"/>
    <n v="1.3129228380602301E+17"/>
    <n v="20111101175134"/>
    <s v="iQuooya"/>
    <s v="null"/>
    <s v="사고 경위 살펴보다 피해자 전화 보다 보다 보 전방주시 제 제대 못하다 상태 사고 난 나다 날다 것 같다 걸어다니다 카톡하거 문자하거 트윗질 트윗질하거 트윗질하거나 하지 하다 말아야겠다 digital tragedy "/>
    <s v="사고 경위 살펴보다 피해자 전화 보다 보 전방주시 제 제대 못하다 상태 사고 난 나다 날다 것 같다 걸어다니다 카톡하거 문자하거 트윗질 트윗질하거 트윗질하거나 하지 하다 말아야겠다 digital tragedy "/>
  </r>
  <r>
    <x v="0"/>
    <s v="kakaotalk"/>
    <n v="1.3129227315668499E+17"/>
    <n v="20111101175131"/>
    <s v="candice__v"/>
    <s v="null"/>
    <s v="으앜 tagsmile 저기 카톡 있다 남자 남다 남친 아니예 아니예요 tagsmile 왜 외다 낚이다 tagcry "/>
    <s v="으앜 tagsmile 저기 카톡 있다 남자 남다 남친 아니예 아니예요 tagsmile 왜 외다 낚이다 tagcry "/>
  </r>
  <r>
    <x v="0"/>
    <s v="kakaotalk"/>
    <n v="1.31292272443666E+17"/>
    <n v="20111101175131"/>
    <s v="skullDD"/>
    <s v="skullhong"/>
    <s v="카톡 홍톡 홍톡으 크크크 홍톡이대세 "/>
    <s v="카톡 홍톡 홍톡으 크크크 홍톡이대세 "/>
  </r>
  <r>
    <x v="0"/>
    <s v="kakaotalk"/>
    <n v="1.3129226679813299E+17"/>
    <n v="20111101175130"/>
    <s v="iris_JYS"/>
    <s v="null"/>
    <s v="버스정류장 옆 아저씨 아이패드 카톡하는데 좀 조다 무섭다 ㄷ ㄷ ㄷ "/>
    <s v="버스정류장 옆 아저씨 아이패드 카톡하는데 좀 조다 무섭다 ㄷ ㄷ ㄷ "/>
  </r>
  <r>
    <x v="0"/>
    <s v="kakaotalk"/>
    <n v="1.3129226417250301E+17"/>
    <n v="20111101175129"/>
    <s v="dreaming1209"/>
    <s v="jieunlee96"/>
    <s v="샤이니카톡 이제 도착 tagsmile "/>
    <s v="샤이니카톡 이제 도착 tagsmile "/>
  </r>
  <r>
    <x v="0"/>
    <s v="kakaotalk"/>
    <n v="1.3129225752872099E+17"/>
    <n v="20111101175128"/>
    <s v="dasolzzang"/>
    <s v="ikje11"/>
    <s v="아 기간이있었군요 전번개달았다가카톡테마바꾸려고지웠다설치했는데사라졌더라구요 젠장 "/>
    <s v="아 기간이있었군요 전번개달았다가카톡테마바꾸려고지웠다설치했는데사라졌더라구요 젠장 "/>
  </r>
  <r>
    <x v="0"/>
    <s v="kakaotalk"/>
    <n v="1.3129224638864899E+17"/>
    <n v="20111101175125"/>
    <s v="sunnysoya"/>
    <s v="jh0711park"/>
    <s v="카톡 카톡이 대답 쪼다 "/>
    <s v="카톡 카톡이 대답 쪼다 "/>
  </r>
  <r>
    <x v="0"/>
    <s v="kakaotalk"/>
    <n v="1.3129220222681E+17"/>
    <n v="20111101175114"/>
    <s v="lanikra"/>
    <s v="null"/>
    <s v="kakao talk minho 내폰 내폰은 왜 외다 샤이니카톡 남들보 느리다 오다 tagcry 잘 자다 다녀오다 민호 민호야 tagsmile "/>
    <s v="kakao talk minho 내폰 내폰은 왜 외다 샤이니카톡 남들보 느리다 오다 tagcry 잘 자다 다녀오다 민호 민호야 tagsmile "/>
  </r>
  <r>
    <x v="0"/>
    <s v="kakaotalk"/>
    <n v="1.31292190352748E+17"/>
    <n v="20111101175112"/>
    <s v="ehgus4279"/>
    <s v="null"/>
    <s v="self intro 18 18남 172/50 게임 경 창원 뮤블루 솔로 솔 고2 빠른95 카톡은친해진후 선팔후 멘션주세 멘션주세요 "/>
    <s v="self intro 18 18남 172/50 게임 경 창원 뮤블루 솔로 솔 고2 빠른95 카톡은친해진후 선팔후 멘션주세 멘션주세요 "/>
  </r>
  <r>
    <x v="0"/>
    <s v="kakaotalk"/>
    <n v="1.3129218156988E+17"/>
    <n v="20111101175110"/>
    <s v="dreaming1209"/>
    <n v="1065254472"/>
    <s v="tagcry 카톡빨라졌다더니 tagcry "/>
    <s v="tagcry 카톡빨라졌다더니 tagcry "/>
  </r>
  <r>
    <x v="0"/>
    <s v="kakaotalk"/>
    <n v="1.31292167867084E+17"/>
    <n v="20111101175106"/>
    <s v="soop424"/>
    <s v="sy112222"/>
    <s v="카톡해 tagcry "/>
    <s v="카톡해 tagcry "/>
  </r>
  <r>
    <x v="0"/>
    <s v="kakaotalk"/>
    <n v="1.31292157456822E+17"/>
    <n v="20111101175104"/>
    <s v="1004_4"/>
    <s v="ikje11"/>
    <s v="ㄴㄴ 카톡 좋다 거에영 tagexclamation "/>
    <s v="ㄴㄴ 카톡 좋다 거에영 tagexclamation "/>
  </r>
  <r>
    <x v="0"/>
    <s v="kakaotalk"/>
    <n v="1.3129212943885901E+17"/>
    <n v="20111101175057"/>
    <s v="TurkishTripleS"/>
    <s v="null"/>
    <s v="아 카톡 친구 대화 다 없어지다 지인분 대화한번 걷다 "/>
    <s v="아 카톡 친구 대화 다 없어지다 지인분 대화한번 걷다 "/>
  </r>
  <r>
    <x v="0"/>
    <s v="kakaotalk"/>
    <n v="1.3129211909152301E+17"/>
    <n v="20111101175055"/>
    <s v="ChefDongs"/>
    <s v="yoyoyoism"/>
    <s v="카톡 보내드릴테 보내드릴테니 연락 드리다 tagsmile tagexclamation "/>
    <s v="카톡 보내드릴테 보내드릴테니 연락 드리다 tagsmile tagexclamation "/>
  </r>
  <r>
    <x v="0"/>
    <s v="kakaotalk"/>
    <n v="1.31292105141272E+17"/>
    <n v="20111101175051"/>
    <s v="kknani96"/>
    <s v="null"/>
    <s v="오면넌 tagsmile 끝 tagsmile 어제카톡다캡쳐 "/>
    <s v="오면넌 tagsmile 끝 tagsmile 어제카톡다캡쳐 "/>
  </r>
  <r>
    <x v="0"/>
    <s v="kakaotalk"/>
    <n v="1.3129202959765501E+17"/>
    <n v="20111101175033"/>
    <s v="TurkishTripleS"/>
    <s v="null"/>
    <s v="제르미카톡 어디서구 tagexclamation "/>
    <s v="제르미카톡 어디서구 tagexclamation "/>
  </r>
  <r>
    <x v="0"/>
    <s v="kakaotalk"/>
    <n v="1.3129202365014E+17"/>
    <n v="20111101175032"/>
    <s v="jasmineeetan"/>
    <s v="null"/>
    <s v="kakao talk minho 내폰 내폰은 왜 외다 샤이니카톡 남들보 느리다 오다 tagcry 잘 자다 다녀오다 민호 민호야 tagsmile "/>
    <s v="kakao talk minho 내폰 내폰은 왜 외다 샤이니카톡 남들보 느리다 오다 tagcry 잘 자다 다녀오다 민호 민호야 tagsmile "/>
  </r>
  <r>
    <x v="0"/>
    <s v="kakaotalk"/>
    <n v="1.3129201299660301E+17"/>
    <n v="20111101175029"/>
    <s v="cogns0201"/>
    <s v="kyeons122"/>
    <s v="엌 tagsmile 나 나다 나영 나영이 카톡중 tagsmile "/>
    <s v="엌 tagsmile 나 나다 나영 나영이 카톡중 tagsmile "/>
  </r>
  <r>
    <x v="0"/>
    <s v="kakaotalk"/>
    <n v="1.3129201127274E+17"/>
    <n v="20111101175029"/>
    <s v="sehee_k"/>
    <s v="null"/>
    <s v="갑자기 학원쌤한테 카톡이왔당 쎄이예 쎄이예에 오늘 6시반 늦지마 늦지마랑 뿌잉뿌잉 아 쌔다 왜이러세 왜이러세요 "/>
    <s v="학원쌤한테 카톡이왔당 쎄이예 쎄이예에 오늘 6시반 늦지마 늦지마랑 뿌잉뿌잉 아 쌔다 왜이러세 왜이러세요 "/>
  </r>
  <r>
    <x v="0"/>
    <s v="kakaotalk"/>
    <n v="1.3129199996489699E+17"/>
    <n v="20111101175026"/>
    <s v="matimex_x"/>
    <s v="null"/>
    <s v="왜 외다 카톡 에셈 에셈은 샤이니 샤이니만 나오다 tagquestion 나다 나 샤이니친추한줄알았다 tagsmile tagsmile "/>
    <s v="왜 외다 카톡 에셈 에셈은 샤이니 샤이니만 나오다 tagquestion 나다 나 샤이니친추한줄알았다 tagsmile tagsmile "/>
  </r>
  <r>
    <x v="0"/>
    <s v="kakaotalk"/>
    <n v="1.31291976887832E+17"/>
    <n v="20111101175021"/>
    <s v="dodud97"/>
    <s v="SsomME10"/>
    <s v="오늘 드디어 아빠 카톡 tagsmile "/>
    <s v="오늘 드디어 아빠 카톡 tagsmile "/>
  </r>
  <r>
    <x v="0"/>
    <s v="kakaotalk"/>
    <n v="1.31291953563316E+17"/>
    <n v="20111101175015"/>
    <s v="ikje11"/>
    <s v="null"/>
    <s v="아 신청기간 종료구 종료구나 그럼 제카톡 제카톡은 한물가다 "/>
    <s v="아 신청기간 종료구 종료구나 그럼 제카톡 제카톡은 한물가다 "/>
  </r>
  <r>
    <x v="0"/>
    <s v="kakaotalk"/>
    <n v="1.31291947167006E+17"/>
    <n v="20111101175014"/>
    <s v="shawol_indo"/>
    <s v="null"/>
    <s v="kakao talk minho 내폰 내폰은 왜 외다 샤이니카톡 남들보 느리다 오다 tagcry 잘 자다 다녀오다 민호 민호야 tagsmile "/>
    <s v="kakao talk minho 내폰 내폰은 왜 외다 샤이니카톡 남들보 느리다 오다 tagcry 잘 자다 다녀오다 민호 민호야 tagsmile "/>
  </r>
  <r>
    <x v="0"/>
    <s v="kakaotalk"/>
    <n v="1.31291944352612E+17"/>
    <n v="20111101175013"/>
    <s v="BlingblingKY"/>
    <s v="JQuotation"/>
    <s v="카톡 tagquestion tagsmile 와이파이되는곳 되다 tagsmile "/>
    <s v="카톡 tagquestion tagsmile 와이파이되는곳 되다 tagsmile "/>
  </r>
  <r>
    <x v="0"/>
    <s v="kakaotalk"/>
    <n v="1.3129192926571699E+17"/>
    <n v="20111101175009"/>
    <n v="960527"/>
    <s v="ikje11"/>
    <s v="그거 설정드가서 맨밑쪽가면 황소카톡머시기 캄서 있서영 tagexclamation "/>
    <s v="그거 설정드가서 맨밑쪽가면 황소카톡머시기 캄서 있서영 tagexclamation "/>
  </r>
  <r>
    <x v="0"/>
    <s v="kakaotalk"/>
    <n v="1.3129180943024899E+17"/>
    <n v="20111101174941"/>
    <s v="lkkcl525"/>
    <s v="dylm06"/>
    <s v="트위터 내 내다 카톡확인해보라거 tagsmile "/>
    <s v="트위터 내 내다 카톡확인해보라거 tagsmile "/>
  </r>
  <r>
    <x v="0"/>
    <s v="kakaotalk"/>
    <n v="1.31291792825004E+17"/>
    <n v="20111101174937"/>
    <s v="Blingamighty"/>
    <s v="null"/>
    <s v="kakao talk minho 내폰 내폰은 왜 외다 샤이니카톡 남들보 느리다 오다 tagcry 잘 자다 다녀오다 민호 민호야 tagsmile "/>
    <s v="kakao talk minho 내폰 내폰은 왜 외다 샤이니카톡 남들보 느리다 오다 tagcry 잘 자다 다녀오다 민호 민호야 tagsmile "/>
  </r>
  <r>
    <x v="0"/>
    <s v="kakaotalk"/>
    <n v="1.31291736835244E+17"/>
    <n v="20111101174924"/>
    <s v="jieunlee96"/>
    <s v="dreaming1209"/>
    <s v="에셈카톡 샤이니카톡이랑동일 먼져보내서그런거 먼져보내서그런거같아 tagexclamation tagsmile "/>
    <s v="에셈카톡 샤이니카톡이랑동일 먼져보내서그런거 먼져보내서그런거같아 tagexclamation tagsmile "/>
  </r>
  <r>
    <x v="0"/>
    <s v="kakaotalk"/>
    <n v="1.31291732674478E+17"/>
    <n v="20111101174923"/>
    <s v="leehy197"/>
    <s v="null"/>
    <s v="나두올려야지 tagsmile 트친 tagexclamation 제카톡아이는leehy197 예여트위터랑똑같아 tagsmile 저랑친더친해지구싶으신분 마구마구 카톡 tagexclamation 나쁜맘먹고 다가오다 말기 말다 tagexclamation 그럴 그럴일 없다 tagsmile 제가야간을해서 친하다 시간이없네 tagcry "/>
    <s v="나두올려야지 tagsmile 트친 tagexclamation 제카톡아이는leehy197 예여트위터랑똑같아 tagsmile 저랑친더친해지구싶으신분 마구마구 카톡 tagexclamation 나쁜맘먹고 다가오다 말기 말다 tagexclamation 그럴 그럴일 없다 tagsmile 제가야간을해서 친하다 시간이없네 tagcry "/>
  </r>
  <r>
    <x v="0"/>
    <s v="kakaotalk"/>
    <n v="1.31291681856294E+17"/>
    <n v="20111101174910"/>
    <s v="hoihoichan"/>
    <s v="null"/>
    <s v="kakao talk minho 내폰 내폰은 왜 외다 샤이니카톡 남들보 느리다 오다 tagcry 잘 자다 다녀오다 민호 민호야 tagsmile "/>
    <s v="kakao talk minho 내폰 내폰은 왜 외다 샤이니카톡 남들보 느리다 오다 tagcry 잘 자다 다녀오다 민호 민호야 tagsmile "/>
  </r>
  <r>
    <x v="0"/>
    <s v="kakaotalk"/>
    <n v="1.31291618912374E+17"/>
    <n v="20111101174855"/>
    <s v="J_COOOL"/>
    <s v="yehtist"/>
    <s v="그간 노비 생활 tagsmile 난 나다 날다 목 금 잠 자다 괜춘 괜춘함 tagsmile 나머지 카톡 넌 널다 바쁜척 고만 고 tagexclamation tagsmile "/>
    <s v="그간 노비 생활 tagsmile 난 나다 날다 목 금 잠 자다 괜춘 괜춘함 tagsmile 나머지 카톡 넌 널다 바쁜척 고 tagexclamation tagsmile "/>
  </r>
  <r>
    <x v="0"/>
    <s v="kakaotalk"/>
    <n v="1.31291552562688E+17"/>
    <n v="20111101174840"/>
    <s v="playBoss_Cpark"/>
    <s v="null"/>
    <s v="무제한데이터 요금제도 요금제 없어지다 판국 sns sns로 야동 야동을 볼까봐 검열 tagquestion 사람 수준 뭘 뭘로 보는거 보는거야 야동따위 카톡 주다 주 받다 tagexclamation 필요 분 맨션 날리다 tagexclamation 보내 보내드립니 보내드립니다 무상 "/>
    <s v="무제한데이터 요금제도 요금제 없어지다 판국 sns sns로 야동 야동을 볼까봐 검열 tagquestion 사람 수준 뭘 뭘로 보는거 보는거야 야동따위 카톡 주다 주 받다 tagexclamation 필요 분 맨션 날리다 tagexclamation 보내 보내드립니 보내드립니다 무상 "/>
  </r>
  <r>
    <x v="0"/>
    <s v="kakaotalk"/>
    <n v="1.3129153803781699E+17"/>
    <n v="20111101174836"/>
    <s v="ggaggolina"/>
    <s v="Gold_Yoon"/>
    <s v="카톡사진보곸 tagsmile "/>
    <s v="카톡사진보곸 tagsmile "/>
  </r>
  <r>
    <x v="0"/>
    <s v="kakaotalk"/>
    <n v="1.3129153266909101E+17"/>
    <n v="20111101174835"/>
    <s v="gggg5024"/>
    <s v="blocks2bb"/>
    <s v="어쩌 어쩌다 내친구 내친구가 바나 바나인데 말 팬수 활동수 카톡틱톡꾸미는거 바탕화면까짘 tagsmile 다 아뭐지 다시생각 쪽팔리다 tagsmile "/>
    <s v="어쩌다 내친구 내친구가 바나 바나인데 말 팬수 활동수 카톡틱톡꾸미는거 바탕화면까짘 tagsmile 다 아뭐지 다시생각 쪽팔리다 tagsmile "/>
  </r>
  <r>
    <x v="0"/>
    <s v="kakaotalk"/>
    <n v="1.3129151380731901E+17"/>
    <n v="20111101174830"/>
    <s v="lovelikeoxygene"/>
    <s v="null"/>
    <s v="kakao talk minho 내폰 내폰은 왜 외다 샤이니카톡 남들보 느리다 오다 tagcry 잘 자다 다녀오다 민호 민호야 tagsmile "/>
    <s v="kakao talk minho 내폰 내폰은 왜 외다 샤이니카톡 남들보 느리다 오다 tagcry 잘 자다 다녀오다 민호 민호야 tagsmile "/>
  </r>
  <r>
    <x v="0"/>
    <s v="kakaotalk"/>
    <n v="1.3129150680701699E+17"/>
    <n v="20111101174829"/>
    <n v="321718"/>
    <s v="null"/>
    <s v="샤이니한테카톡왔네 "/>
    <s v="샤이니한테카톡왔네 "/>
  </r>
  <r>
    <x v="0"/>
    <s v="kakaotalk"/>
    <n v="1.3129147948113901E+17"/>
    <n v="20111101174822"/>
    <s v="yoyoyoism"/>
    <s v="ChefDongs"/>
    <s v="아니용 몰다 tagcry 언니꺼 언니꺼만 없넹 카톡 등록되어 "/>
    <s v="아니용 몰다 tagcry 언니꺼 언니꺼만 없넹 카톡 등록되어 "/>
  </r>
  <r>
    <x v="0"/>
    <s v="kakaotalk"/>
    <n v="1.31291462833934E+17"/>
    <n v="20111101174818"/>
    <s v="maneulgom"/>
    <s v="null"/>
    <s v="억 트윗덱 트윗덱이 카톡 하다 2분전 2분전이 신발갈아신고 옷 가지다 가지 가다 덥다 "/>
    <s v="억 트윗덱 트윗덱이 카톡 하다 2분전 2분전이 신발갈아신고 옷 가지다 가지 가다 덥다 "/>
  </r>
  <r>
    <x v="0"/>
    <s v="kakaotalk"/>
    <n v="1.3129140853028E+17"/>
    <n v="20111101174805"/>
    <s v="NoonaLee4885"/>
    <s v="dreaming1209"/>
    <s v="kakao talk minho 내폰 내폰은 왜 외다 샤이니카톡 남들보 느리다 오다 tagcry 잘 자다 다녀오다 민호 민호야 tagsmile "/>
    <s v="kakao talk minho 내폰 내폰은 왜 외다 샤이니카톡 남들보 느리다 오다 tagcry 잘 자다 다녀오다 민호 민호야 tagsmile "/>
  </r>
  <r>
    <x v="0"/>
    <s v="kakaotalk"/>
    <n v="1.31291406156308E+17"/>
    <n v="20111101174805"/>
    <s v="dreaming1209"/>
    <s v="j__9048"/>
    <s v="통신사냐 tagcry 카톡 tagcry 폰 폰이냐 tagcry 뭐 때문 때문일까 때문일까요 tagcry "/>
    <s v="통신사냐 tagcry 카톡 tagcry 폰 폰이냐 tagcry 뭐 때문 때문일까 때문일까요 tagcry "/>
  </r>
  <r>
    <x v="0"/>
    <s v="kakaotalk"/>
    <n v="1.31291396714926E+17"/>
    <n v="20111101174802"/>
    <s v="lan1024"/>
    <s v="lee__rain"/>
    <s v="수정 번호 날라갔다 카톡 번호좀 보 "/>
    <s v="수정 번호 날라갔다 카톡 번호좀 보 "/>
  </r>
  <r>
    <x v="0"/>
    <s v="kakaotalk"/>
    <n v="1.31291371452628E+17"/>
    <n v="20111101174756"/>
    <s v="B2stGK___user"/>
    <s v="Apinkjej_u"/>
    <s v="예옣 tagsmile ㅏ 톡자주 톡자주합니 톡자주합니다 "/>
    <s v="예옣 tagsmile ㅏ 톡자주 톡자주합니 톡자주합니다 "/>
  </r>
  <r>
    <x v="0"/>
    <s v="kakaotalk"/>
    <n v="1.31291287063232E+17"/>
    <n v="20111101174736"/>
    <s v="sentir_bon"/>
    <s v="h_hyunnie"/>
    <s v="안되는거아니고둔 tagquestion 시발 tagquestion tagsmile 야 너어뜨케나하테문자한통 tagquestion 카톡은잘만하도 너란계집애 흡 tagexclamation "/>
    <s v="안되는거아니고둔 tagquestion 시발 tagquestion tagsmile 야 너어뜨케나하테문자한통 tagquestion 카톡은잘만하도 너란계집애 흡 tagexclamation "/>
  </r>
  <r>
    <x v="0"/>
    <s v="kakaotalk"/>
    <n v="1.3129128155612301E+17"/>
    <n v="20111101174735"/>
    <s v="ResniaSP"/>
    <s v="null"/>
    <s v="카톡음 마유리 마유리의 뚯뚜루 크리스 크리스의 조수 크리스티 크리스티나 크리스티나도 아냐 tagexclamation 오카베 오카베의 엘 프사 프사이 콩그루 스즈하 스즈하의 오키도키 뭘가좋을까 tagquestion "/>
    <s v="카톡음 마유리 마유리의 뚯뚜루 크리스 크리스의 조수 크리스티 크리스티나 크리스티나도 아냐 tagexclamation 오카베 오카베의 엘 프사 프사이 콩그루 스즈하 스즈하의 오키도키 뭘가좋을까 tagquestion "/>
  </r>
  <r>
    <x v="0"/>
    <s v="kakaotalk"/>
    <n v="1.31291241974464E+17"/>
    <n v="20111101174726"/>
    <s v="sy112222"/>
    <s v="null"/>
    <s v="카톡친추 tagcry 아다사라졋어 tagcry 친추해주 ㅏ 세 tagcry taglove "/>
    <s v="카톡친추 tagcry 아다사라졋어 tagcry 친추해주 ㅏ 세 tagcry taglove "/>
  </r>
  <r>
    <x v="0"/>
    <s v="kakaotalk"/>
    <n v="1.3129122992005101E+17"/>
    <n v="20111101174723"/>
    <s v="libra_1015"/>
    <s v="null"/>
    <s v="아카톡에쎔타운이랑샤이니랑맨날똑같은소리 동방신기는왜말안하냐 tagsmile 큐 tagcry "/>
    <s v="아카톡에쎔타운이랑샤이니랑맨날똑같은소리 동방신기는왜말안하냐 tagsmile 큐 tagcry "/>
  </r>
  <r>
    <x v="0"/>
    <s v="kakaotalk"/>
    <n v="1.3129118930240701E+17"/>
    <n v="20111101174713"/>
    <s v="dbflqjf"/>
    <s v="ikje11"/>
    <s v="카톡 더좋던뎅 tagsmile 그 번개 깔아욬 tagsmile "/>
    <s v="카톡 더좋던뎅 tagsmile 번개 깔아욬 tagsmile "/>
  </r>
  <r>
    <x v="0"/>
    <s v="kakaotalk"/>
    <n v="1.3129118748626099E+17"/>
    <n v="20111101174713"/>
    <s v="Inori_Kanzaki"/>
    <s v="null"/>
    <s v="결국 카톡 친구 도움 받다 이해 그래 비야형 고맙다 "/>
    <s v="결국 카톡 친구 도움 받다 이해 비야형 고맙다 "/>
  </r>
  <r>
    <x v="0"/>
    <s v="kakaotalk"/>
    <n v="1.31291173070438E+17"/>
    <n v="20111101174709"/>
    <s v="YY848788"/>
    <s v="null"/>
    <s v="에스엠 카톡 왜 외다 자꾸 ㅅㅇㄴ 관련 카톡 보내다 우리 멤버 휴가지 논거 이런거 사진 사다 받다 좀 조다 보 끄잉 차단하구시퍼진당 "/>
    <s v="에스엠 카톡 왜 외다 자꾸 ㅅㅇㄴ 관련 카톡 보내다 우리 멤버 휴가지 논거 이런거 사진 사다 받다 좀 조다 보 끄잉 차단하구시퍼진당 "/>
  </r>
  <r>
    <x v="0"/>
    <s v="kakaotalk"/>
    <n v="1.31291121723768E+17"/>
    <n v="20111101174657"/>
    <s v="dreaming1209"/>
    <s v="null"/>
    <s v="kakao talk minho 내폰 내폰은 왜 외다 샤이니카톡 남들보 느리다 오다 tagcry 잘 자다 다녀오다 민호 민호야 tagsmile "/>
    <s v="kakao talk minho 내폰 내폰은 왜 외다 샤이니카톡 남들보 느리다 오다 tagcry 잘 자다 다녀오다 민호 민호야 tagsmile "/>
  </r>
  <r>
    <x v="0"/>
    <s v="kakaotalk"/>
    <n v="1.3129109852508499E+17"/>
    <n v="20111101174651"/>
    <s v="2hana21"/>
    <s v="ikje11"/>
    <s v="아니에 아니에여 아직카톡사용 tagsmile 해 tagexclamation "/>
    <s v="아니에 아니에여 아직카톡사용 tagsmile 해 tagexclamation "/>
  </r>
  <r>
    <x v="0"/>
    <s v="kakaotalk"/>
    <n v="1.31291073036288E+17"/>
    <n v="20111101174645"/>
    <s v="MJINSIM90"/>
    <s v="mokan90"/>
    <s v="너 내 내다 카톡 답장 답장이 "/>
    <s v="내 내다 카톡 답장 답장이 "/>
  </r>
  <r>
    <x v="0"/>
    <s v="kakaotalk"/>
    <n v="1.3129103159237E+17"/>
    <n v="20111101174635"/>
    <s v="makko_hk"/>
    <s v="JiHyeKIM_927"/>
    <s v="카톡가능한회사 tagquestion 계속놀게 tagquestion "/>
    <s v="카톡가능한회사 tagquestion 계속놀게 tagquestion "/>
  </r>
  <r>
    <x v="0"/>
    <s v="kakaotalk"/>
    <n v="1.31291000328036E+17"/>
    <n v="20111101174628"/>
    <s v="stevenjseok"/>
    <s v="SpecialJI"/>
    <s v="앗다 tagsmile 카톡은하겄지 tagsmile "/>
    <s v="앗다 tagsmile 카톡은하겄지 tagsmile "/>
  </r>
  <r>
    <x v="0"/>
    <s v="kakaotalk"/>
    <n v="1.3129099642314701E+17"/>
    <n v="20111101174627"/>
    <s v="MingBlingSG"/>
    <s v="null"/>
    <s v="kakao talk minho 내폰 내폰은 왜 외다 샤이니카톡 남들보딘 느리다 오다 tagcry 잘 자다 다녀오다 민호 민호야 tagsmile "/>
    <s v="kakao talk minho 내폰 내폰은 왜 외다 샤이니카톡 남들보딘 느리다 오다 tagcry 잘 자다 다녀오다 민호 민호야 tagsmile "/>
  </r>
  <r>
    <x v="0"/>
    <s v="kakaotalk"/>
    <n v="1.3129099465314701E+17"/>
    <n v="20111101174627"/>
    <s v="hyoraengi"/>
    <s v="null"/>
    <s v="kakao talk minho 내폰 내폰은 왜 외다 샤이니카톡 남들보딘 느리다 오다 tagcry 잘 자다 다녀오다 민호 민호야 tagsmile "/>
    <s v="kakao talk minho 내폰 내폰은 왜 외다 샤이니카톡 남들보딘 느리다 오다 tagcry 잘 자다 다녀오다 민호 민호야 tagsmile "/>
  </r>
  <r>
    <x v="0"/>
    <s v="kakaotalk"/>
    <n v="1.3129096226892099E+17"/>
    <n v="20111101174619"/>
    <s v="Downuz"/>
    <s v="YJ_bang"/>
    <s v="tagsmile 카톡 tagexclamation "/>
    <s v="tagsmile 카톡 tagexclamation "/>
  </r>
  <r>
    <x v="0"/>
    <s v="kakaotalk"/>
    <n v="1.3129090023096701E+17"/>
    <n v="20111101174604"/>
    <s v="onlytaiji"/>
    <s v="dreaming1209"/>
    <s v="샤이니카톡 가끔그러더라구 tagcry 저 좀전에받았어용 tagexclamation "/>
    <s v="샤이니카톡 가끔그러더라구 tagcry 저 좀전에받았어용 tagexclamation "/>
  </r>
  <r>
    <x v="0"/>
    <s v="kakaotalk"/>
    <n v="1.31290832392294E+17"/>
    <n v="20111101174548"/>
    <s v="itgirldodo"/>
    <s v="Gerrard7022"/>
    <s v="우 카톡500 개 개다 tagsmile "/>
    <s v="우 카톡500 개 개다 tagsmile "/>
  </r>
  <r>
    <x v="0"/>
    <s v="kakaotalk"/>
    <n v="1.3129078618784499E+17"/>
    <n v="20111101174537"/>
    <s v="97RaN_L"/>
    <s v="bomiJS"/>
    <s v="카톡이싸 tagquestion "/>
    <s v="카톡이싸 tagquestion "/>
  </r>
  <r>
    <x v="0"/>
    <s v="kakaotalk"/>
    <n v="1.31290776461258E+17"/>
    <n v="20111101174535"/>
    <s v="Locket_Romeo"/>
    <s v="null"/>
    <s v="kakao talk minho 내폰 내폰은 왜 외다 샤이니카톡 남들보딘 느리다 오다 tagcry 잘 자다 다녀오다 민호 민호야 tagsmile "/>
    <s v="kakao talk minho 내폰 내폰은 왜 외다 샤이니카톡 남들보딘 느리다 오다 tagcry 잘 자다 다녀오다 민호 민호야 tagsmile "/>
  </r>
  <r>
    <x v="0"/>
    <s v="kakaotalk"/>
    <n v="1.31290774557032E+17"/>
    <n v="20111101174534"/>
    <s v="jongderjune"/>
    <s v="null"/>
    <s v="kakao talk minho 내폰 내폰은 왜 외다 샤이니카톡 남들보딘 느리다 오다 tagcry 잘 자다 다녀오다 민호 민호야 tagsmile "/>
    <s v="kakao talk minho 내폰 내폰은 왜 외다 샤이니카톡 남들보딘 느리다 오다 tagcry 잘 자다 다녀오다 민호 민호야 tagsmile "/>
  </r>
  <r>
    <x v="0"/>
    <s v="kakaotalk"/>
    <n v="1.3129077359654499E+17"/>
    <n v="20111101174534"/>
    <s v="Logner7"/>
    <s v="kakaoteam"/>
    <s v="카카오톡 구버젼 구버젼은 동일 동이다 번호 아이패드2 와 오다 아이폰 둘다 사용가능 사용가능하였으 카카오톡 업데이트 이후 대당 1개 1개의 번호 사용 가능 이전 아이패드2 와 오다 아이폰 모두 같다 번호 카카오톡 사용 수 있다 부탁 "/>
    <s v="카카오톡 구버젼 구버젼은 동일 동이다 번호 아이패드2 오다 아이폰 둘다 사용가능 사용가능하였으 카카오톡 업데이트 이후 대당 1개 1개의 번호 사용 가능 이전 아이패드2 오다 아이폰 모두 같다 번호 카카오톡 사용 수 있다 부탁 "/>
  </r>
  <r>
    <x v="0"/>
    <s v="kakaotalk"/>
    <n v="1.3129076532957101E+17"/>
    <n v="20111101174532"/>
    <s v="tokki_1214"/>
    <s v="null"/>
    <s v="카톡왔으영 "/>
    <s v="카톡왔으영 "/>
  </r>
  <r>
    <x v="0"/>
    <s v="kakaotalk"/>
    <n v="1.31290717992652E+17"/>
    <n v="20111101174521"/>
    <s v="ziu_97"/>
    <s v="ikje11"/>
    <s v="요샌 tagsmile ㅏ 톡 틱톡 틱톡이 대세던데 "/>
    <s v="요샌 tagsmile ㅏ 톡 틱톡 틱톡이 대세던데 "/>
  </r>
  <r>
    <x v="0"/>
    <s v="kakaotalk"/>
    <n v="1.31290712024166E+17"/>
    <n v="20111101174519"/>
    <n v="960527"/>
    <s v="ikje11"/>
    <s v="ㄴㄴㄴ 황소 카톡되서 짱이에 짱이에여 tagexclamation "/>
    <s v="ㄴㄴㄴ 황소 카톡되서 짱이에 짱이에여 tagexclamation "/>
  </r>
  <r>
    <x v="0"/>
    <s v="kakaotalk"/>
    <n v="1.3129070334615501E+17"/>
    <n v="20111101174517"/>
    <s v="_shortstop"/>
    <s v="karamv8_8v"/>
    <s v="tagsmile 카톡테렄 tagsmile "/>
    <s v="tagsmile 카톡테렄 tagsmile "/>
  </r>
  <r>
    <x v="0"/>
    <s v="kakaotalk"/>
    <n v="1.3129066941002899E+17"/>
    <n v="20111101174509"/>
    <s v="iamahooligans"/>
    <s v="ikje11"/>
    <s v="아뇨 tagexclamation 누가뭐래도아직까진역시카톡이죠 tagexclamation "/>
    <s v="아뇨 tagexclamation 누가뭐래도아직까진역시카톡이죠 tagexclamation "/>
  </r>
  <r>
    <x v="0"/>
    <s v="kakaotalk"/>
    <n v="1.31290592708792E+17"/>
    <n v="20111101174451"/>
    <s v="PEARL_JIN"/>
    <s v="ikje11"/>
    <s v="카톡업쓰면 못살아 못살아여 "/>
    <s v="카톡업쓰면 못살아 못살아여 "/>
  </r>
  <r>
    <x v="0"/>
    <s v="kakaotalk"/>
    <n v="1.3129058452151901E+17"/>
    <n v="20111101174449"/>
    <s v="Bling_Ai"/>
    <s v="about_keyholic"/>
    <s v="전 절다 리락쿠마 리락쿠마입니 리락쿠마입니다 카톡 그 인형 뭐더 뭐더라 tagcry 까먹다 tagcry "/>
    <s v="전 절다 리락쿠마 리락쿠마입니 리락쿠마입니다 카톡 인형 뭐더 뭐더라 tagcry 까먹다 tagcry "/>
  </r>
  <r>
    <x v="0"/>
    <s v="kakaotalk"/>
    <n v="1.3129058189169E+17"/>
    <n v="20111101174448"/>
    <s v="min7714"/>
    <s v="ikje11"/>
    <s v="한물갓다기 걸치고잇는상태죠 tagcry 자꾸 끊기다 tagcry 마플도 마플도하 카톡도 카톡도하던가 틱톡도 틱톡도하 카톡도 카톡도하던가 "/>
    <s v="한물갓다기 걸치고잇는상태죠 tagcry 자꾸 끊기다 tagcry 마플도 마플도하 카톡도 카톡도하던가 틱톡도 틱톡도하 카톡도 카톡도하던가 "/>
  </r>
  <r>
    <x v="0"/>
    <s v="kakaotalk"/>
    <n v="1.31290581283516E+17"/>
    <n v="20111101174448"/>
    <s v="H1_zzang"/>
    <s v="ikje11"/>
    <s v="틱톡이대세래 틱톡이대세래여 tagexclamation 어플 어플도 1위던데 친구음슴 흑 카톡 번개띄우면 빨라영 "/>
    <s v="틱톡이대세래 틱톡이대세래여 tagexclamation 어플 어플도 1위던데 친구음슴 카톡 번개띄우면 빨라영 "/>
  </r>
  <r>
    <x v="0"/>
    <s v="kakaotalk"/>
    <n v="1.31290546823114E+17"/>
    <n v="20111101174440"/>
    <s v="SkinnyCS_"/>
    <s v="ikje11"/>
    <s v="아니다 아니 저희 선배님 선배님이 만들다 카카오톡 아직 건재 tagsmile "/>
    <s v="아니다 아니 저희 선배님 선배님이 만들다 카카오톡 아직 건재 tagsmile "/>
  </r>
  <r>
    <x v="0"/>
    <s v="kakaotalk"/>
    <n v="1.3129050857526E+17"/>
    <n v="20111101174431"/>
    <s v="mokan90"/>
    <s v="ikje11"/>
    <s v="아뇨 tagexclamation 요새 틱톡 틱톡이 다시 느리다 백투더 카톡 tagexclamation 갤럭시 라인 빠르다 하다 하 번개모드인지 번개모드 뭔지 뭔지도 있대 있대여 tagexclamation "/>
    <s v="아뇨 tagexclamation 요새 틱톡 틱톡이 느리다 백투더 카톡 tagexclamation 갤럭시 라인 빠르다 하다 하 번개모드인지 번개모드 뭔지 뭔지도 있대 있대여 tagexclamation "/>
  </r>
  <r>
    <x v="0"/>
    <s v="kakaotalk"/>
    <n v="1.31290481920458E+17"/>
    <n v="20111101174424"/>
    <s v="ggomacheong"/>
    <s v="eomdaesung"/>
    <s v="나중 하다 하 카톡보낼게 tagsmile "/>
    <s v="나중 하다 하 카톡보낼게 tagsmile "/>
  </r>
  <r>
    <x v="0"/>
    <s v="kakaotalk"/>
    <n v="1.31290449414594E+17"/>
    <n v="20111101174417"/>
    <s v="SN_amityNiwa"/>
    <s v="null"/>
    <s v="kakao talk minho 내폰 내폰은 왜 외다 샤이니카톡 남들보딘 느리다 오다 tagcry 잘 자다 다녀오다 민호 민호야 tagsmile "/>
    <s v="kakao talk minho 내폰 내폰은 왜 외다 샤이니카톡 남들보딘 느리다 오다 tagcry 잘 자다 다녀오다 민호 민호야 tagsmile "/>
  </r>
  <r>
    <x v="0"/>
    <s v="kakaotalk"/>
    <n v="1.3129044846247901E+17"/>
    <n v="20111101174416"/>
    <s v="showme921204"/>
    <s v="null"/>
    <s v="방금 오글거리 카톡 받다 전 나 나다 좋아하다 고백했던 후배 나한테 내 내다 카톡 대화명 대화명이 이제 그만 그 아프다 싶다 였는데 그걸 보고 보다 보 누나 누다 누 어디 아파 tagquestion 대화 걸길래 아니 아 좀 조다 힘들다 라 라고 하다 힘들다 내곁으로 내곁으로와 무리 말다 란다 으앜 tagsmile 시발 "/>
    <s v="방금 오글거리 카톡 받다 전 나 나다 좋아하다 고백했던 후배 나한테 내 내다 카톡 대화명 대화명이 이제 아프다 싶다 였는데 그걸 보고 보다 보 누나 누다 누 어디 아파 tagquestion 대화 걸길래 아니 아 좀 조다 힘들다 라 라고 하다 힘들다 내곁으로 내곁으로와 무리 말다 란다 으앜 tagsmile 시발 "/>
  </r>
  <r>
    <x v="0"/>
    <s v="kakaotalk"/>
    <n v="1.31290421627338E+17"/>
    <n v="20111101174410"/>
    <s v="sso_hyeon2"/>
    <s v="null"/>
    <s v="rt 부탁 고등학생 영화감독 전국적 고등학생 배우 캐스팅 하다 마리오네트 관심있으신분 연락주세 tagexclamation 카톡 bth8173 matfollow self intro "/>
    <s v="rt 부탁 고등학생 영화감독 전국적 고등학생 배우 캐스팅 하다 마리오네트 관심있으신분 연락주세 tagexclamation 카톡 bth8173 matfollow self intro "/>
  </r>
  <r>
    <x v="0"/>
    <s v="kakaotalk"/>
    <n v="1.3129041653124301E+17"/>
    <n v="20111101174409"/>
    <s v="YR970624"/>
    <s v="dlsrksrhktkfka"/>
    <s v="tagsmile 우린트위터를카톡삼아한다구 tagsmile "/>
    <s v="tagsmile 우린트위터를카톡삼아한다구 tagsmile "/>
  </r>
  <r>
    <x v="0"/>
    <s v="kakaotalk"/>
    <n v="1.3129040475364499E+17"/>
    <n v="20111101174406"/>
    <s v="LallaBlockB"/>
    <s v="ikje11"/>
    <s v="안갓어 안갓어요 tagsmile 카톡해연 tagsmile "/>
    <s v="안갓어 안갓어요 tagsmile 카톡해연 tagsmile "/>
  </r>
  <r>
    <x v="0"/>
    <s v="kakaotalk"/>
    <n v="1.3129038960800899E+17"/>
    <n v="20111101174402"/>
    <s v="600002theMicky"/>
    <s v="jaehee_1226"/>
    <s v="그러게 tagcry 다들카톡하무 tagcry "/>
    <s v="그러게 tagcry 다들카톡하무 tagcry "/>
  </r>
  <r>
    <x v="0"/>
    <s v="kakaotalk"/>
    <n v="1.3129033535888099E+17"/>
    <n v="20111101174349"/>
    <s v="kwontaeahn"/>
    <s v="joohyun92"/>
    <s v="카톡해래 tagsmile "/>
    <s v="카톡해래 tagsmile "/>
  </r>
  <r>
    <x v="0"/>
    <s v="kakaotalk"/>
    <n v="1.3129026992774701E+17"/>
    <n v="20111101174334"/>
    <s v="dove_J"/>
    <s v="ksm1406"/>
    <s v="성모 카톡탈퇴 tagquestion "/>
    <s v="성모 카톡탈퇴 tagquestion "/>
  </r>
  <r>
    <x v="0"/>
    <s v="kakaotalk"/>
    <n v="1.3129026303230701E+17"/>
    <n v="20111101174332"/>
    <s v="zmo112"/>
    <s v="JJinHey2"/>
    <s v="네 tagsmile 아니다 카카오톡아 tagsmile "/>
    <s v="tagsmile 아니다 카카오톡아 tagsmile "/>
  </r>
  <r>
    <x v="0"/>
    <s v="kakaotalk"/>
    <n v="1.3129026095611901E+17"/>
    <n v="20111101174332"/>
    <s v="ikje11"/>
    <s v="null"/>
    <s v="카톡 한물가다 한물갔 tagquestion "/>
    <s v="카톡 한물가다 한물갔 tagquestion "/>
  </r>
  <r>
    <x v="0"/>
    <s v="kakaotalk"/>
    <n v="1.31290206778294E+17"/>
    <n v="20111101174319"/>
    <s v="nana70_"/>
    <s v="512z"/>
    <s v="카톡바바 "/>
    <s v="카톡바바 "/>
  </r>
  <r>
    <x v="0"/>
    <s v="kakaotalk"/>
    <n v="1.3129016660945699E+17"/>
    <n v="20111101174309"/>
    <s v="WtheBinn"/>
    <s v="Seung_Gee"/>
    <s v="절친 tagsmile 친하게지 친하게지내 친하게지내요 tagsmile 카톡 자주 "/>
    <s v="절친 tagsmile 친하게지 친하게지내 친하게지내요 tagsmile 카톡 자주 "/>
  </r>
  <r>
    <x v="0"/>
    <s v="kakaotalk"/>
    <n v="1.3129009109520701E+17"/>
    <n v="20111101174251"/>
    <s v="karamv8_8v"/>
    <s v="Parkjjj_41"/>
    <s v="저새기 보내다 백프로봄 ㅇㅇ 하루이틀보내냐 내갘 tagsmile 니 카톡사진 점마랑찍은거걸고보내랔 tagsmile 나도 나다 나 카톡 차차랑찍은거 taglove "/>
    <s v="저새기 보내다 백프로봄 ㅇㅇ 하루이틀보내냐 내갘 tagsmile 니 카톡사진 점마랑찍은거걸고보내랔 tagsmile 나도 나다 나 카톡 차차랑찍은거 taglove "/>
  </r>
  <r>
    <x v="0"/>
    <s v="kakaotalk"/>
    <n v="1.3129008523575699E+17"/>
    <n v="20111101174250"/>
    <s v="TY4536"/>
    <s v="ive_naa"/>
    <s v="그 그래 카톡 했 네 "/>
    <s v="카톡 했 "/>
  </r>
  <r>
    <x v="0"/>
    <s v="kakaotalk"/>
    <n v="1.3129007125614499E+17"/>
    <n v="20111101174246"/>
    <s v="soojin0629"/>
    <s v="null"/>
    <s v="아나카톡삭제해버리고싶다 tagcry 시발놈 tagsmile 아충격적인사실울오빠2 가빠 른 .84년생이 특이랑친 구 tagsmile "/>
    <s v="아나카톡삭제해버리고싶다 tagcry 시발놈 tagsmile 아충격적인사실울오빠2 가빠 른 .84년생이 특이랑친 구 tagsmile "/>
  </r>
  <r>
    <x v="0"/>
    <s v="kakaotalk"/>
    <n v="1.31290048904708E+17"/>
    <n v="20111101174241"/>
    <s v="hyejin1006"/>
    <s v="null"/>
    <s v="머리쩌는듯에셈타운 잔머리 갑이야b 카톡 샤 샤이 따 따로 친추안 초대 하다 tagsmile 샤 샤이 나가라구 tagexclamation 그룹채팅방 되다 tagsmile "/>
    <s v="머리쩌는듯에셈타운 잔머리 갑이야b 카톡 샤 샤이 따 따로 친추안 초대 하다 tagsmile 샤 샤이 나가라구 tagexclamation 그룹채팅방 되다 tagsmile "/>
  </r>
  <r>
    <x v="0"/>
    <s v="kakaotalk"/>
    <n v="1.3128996424266899E+17"/>
    <n v="20111101174221"/>
    <s v="litttttlejessie"/>
    <s v="null"/>
    <s v="tagsmile 지혜 카톡 협상 제의와서 비밀보장 "/>
    <s v="tagsmile 지혜 카톡 협상 제의와서 비밀보장 "/>
  </r>
  <r>
    <x v="0"/>
    <s v="kakaotalk"/>
    <n v="1.3128989277592701E+17"/>
    <n v="20111101174204"/>
    <s v="All_Ta"/>
    <s v="Fav_Ulous"/>
    <s v="바 캐릭터 캐릭터입니 캐릭터입니다 tagsmile 출처 모르다 인기 짱 짱이 제 카톡 테마 tagsmile "/>
    <s v="바 캐릭터 캐릭터입니 캐릭터입니다 tagsmile 출처 모르다 인기 짱 짱이 제 카톡 테마 tagsmile "/>
  </r>
  <r>
    <x v="0"/>
    <s v="kakaotalk"/>
    <n v="1.31289787264012E+17"/>
    <n v="20111101174139"/>
    <s v="LJH_48"/>
    <s v="YeonkyoungL"/>
    <s v="카톡이상 "/>
    <s v="카톡이상 "/>
  </r>
  <r>
    <x v="0"/>
    <s v="kakaotalk"/>
    <n v="1.3128978582116701E+17"/>
    <n v="20111101174138"/>
    <s v="Barryming"/>
    <s v="null"/>
    <s v="에셈타운 잔머리 갑이야b 카톡 샤 샤이 따 따로 친추안 초대 하다 tagsmile 샤 샤이 나가라구 tagexclamation 그룹채팅방 되다 tagsmile "/>
    <s v="에셈타운 잔머리 갑이야b 카톡 샤 샤이 따 따로 친추안 초대 하다 tagsmile 샤 샤이 나가라구 tagexclamation 그룹채팅방 되다 tagsmile "/>
  </r>
  <r>
    <x v="0"/>
    <s v="kakaotalk"/>
    <n v="1.31289665763422E+17"/>
    <n v="20111101174110"/>
    <s v="yongyong__2"/>
    <s v="J_mi2"/>
    <s v="카톡럭거려서폰벽돌될뻔 "/>
    <s v="카톡럭거려서폰벽돌될뻔 "/>
  </r>
  <r>
    <x v="0"/>
    <s v="kakaotalk"/>
    <n v="1.31289658154946E+17"/>
    <n v="20111101174108"/>
    <s v="hoo0805"/>
    <s v="null"/>
    <s v="아 스엠카톡 이상한거만와 tagcry tagcry "/>
    <s v="아 스엠카톡 이상한거만와 tagcry tagcry "/>
  </r>
  <r>
    <x v="0"/>
    <s v="kakaotalk"/>
    <n v="1.31289633035272E+17"/>
    <n v="20111101174102"/>
    <s v="MOROTANG"/>
    <s v="HaNe_Tiff"/>
    <s v="형 카톡 "/>
    <s v="형 카톡 "/>
  </r>
  <r>
    <x v="0"/>
    <s v="kakaotalk"/>
    <n v="1.3128961048668499E+17"/>
    <n v="20111101174057"/>
    <s v="Parkjjj_41"/>
    <s v="JWKR_8"/>
    <s v="tagsmile 가람븨 너 카톡확인해봐랔 tagsmile 봤다봤엌 tagsmile 내어제집에가 내어제집에가다 심심해서술먹기전 모닝케어 꼭먹으라꼬 아니다 아침 먹으라꼬 보내다 봤돳 tagsmile "/>
    <s v="tagsmile 가람븨 카톡확인해봐랔 tagsmile 봤다봤엌 tagsmile 내어제집에가 내어제집에가다 심심해서술먹기전 모닝케어 꼭먹으라꼬 아니다 아침 먹으라꼬 보내다 봤돳 tagsmile "/>
  </r>
  <r>
    <x v="0"/>
    <s v="kakaotalk"/>
    <n v="1.31289610084024E+17"/>
    <n v="20111101174056"/>
    <s v="car_hyomin_fan"/>
    <s v="kaiser7907"/>
    <s v="저 뭐 네이버어플 카톡 라디오 벨소리 끝 tagsmile "/>
    <s v="저 뭐 네이버어플 카톡 라디오 벨소리 끝 tagsmile "/>
  </r>
  <r>
    <x v="0"/>
    <s v="kakaotalk"/>
    <n v="1.31289575787212E+17"/>
    <n v="20111101174048"/>
    <s v="0206_1229"/>
    <s v="J_Soo419"/>
    <s v="나 나다 학원가잖앜 tagsmile 할때카톡 "/>
    <s v="나 나다 학원가잖앜 tagsmile 할때카톡 "/>
  </r>
  <r>
    <x v="0"/>
    <s v="kakaotalk"/>
    <n v="1.3128944497944099E+17"/>
    <n v="20111101174017"/>
    <s v="KEYSME_JI"/>
    <s v="ondo89"/>
    <s v="카톡 tagcry 빨다 업데이트 해야 해야하는데 아직 아직도 안하다 안 잇다 귀차늠 귀차늠의 달인 달이다 달 "/>
    <s v="카톡 tagcry 빨다 업데이트 해야 해야하는데 아직 아직도 안하다 안 잇다 귀차늠 귀차늠의 달인 달이다 달 "/>
  </r>
  <r>
    <x v="0"/>
    <s v="kakaotalk"/>
    <n v="1.3128938278630099E+17"/>
    <n v="20111101174002"/>
    <s v="_winning11_"/>
    <s v="null"/>
    <s v="카카오톡 상대방 날차단 안하다 알아낸듯 알아낸듯하 알아낸듯하다 음냐 "/>
    <s v="카카오톡 상대방 날차단 안하다 알아낸듯 알아낸듯하 알아낸듯하다 음냐 "/>
  </r>
  <r>
    <x v="0"/>
    <s v="kakaotalk"/>
    <n v="1.31289342965592E+17"/>
    <n v="20111101173953"/>
    <s v="DOYAZDA"/>
    <s v="ViernesSJ"/>
    <s v="카톡아이디좀 tagsmile "/>
    <s v="카톡아이디좀 tagsmile "/>
  </r>
  <r>
    <x v="0"/>
    <s v="kakaotalk"/>
    <n v="1.3128933068046701E+17"/>
    <n v="20111101173950"/>
    <s v="dlddudls"/>
    <s v="aeun26"/>
    <s v="이건카톡이아니 tagsmile ㄱㄲ tagsmile ㄱ tagsmile "/>
    <s v="이건카톡이아니 tagsmile ㄱㄲ tagsmile ㄱ tagsmile "/>
  </r>
  <r>
    <x v="0"/>
    <s v="kakaotalk"/>
    <n v="1.31289312229736E+17"/>
    <n v="20111101173945"/>
    <s v="ondo89"/>
    <s v="BananaChips00"/>
    <s v="그와중 그와중에 카톡 오다 최민호 썬구리 ㅁ "/>
    <s v="그와중 그와중에 카톡 오다 최민호 썬구리 ㅁ "/>
  </r>
  <r>
    <x v="0"/>
    <s v="kakaotalk"/>
    <n v="1.3128930418505699E+17"/>
    <n v="20111101173944"/>
    <s v="hoon9023"/>
    <s v="null"/>
    <s v="3년전 3년전에 전학 친구 오랜만 카톡 하다 좋다 이 새끼 이거 그때 낫다 나 키 컸었지 tagquestion 착 착하다 공부되게 잘 보고싶다 이 자식 "/>
    <s v="3년전 3년전에 전학 친구 카톡 하다 좋다 이 새끼 이거 그때 낫다 나 키 컸었지 tagquestion 착하다 공부되게 잘 보고싶다 이 자식 "/>
  </r>
  <r>
    <x v="0"/>
    <s v="kakaotalk"/>
    <n v="1.3128915994293E+17"/>
    <n v="20111101173909"/>
    <s v="jjs7467"/>
    <s v="G_Girl7"/>
    <s v="에잇 카톡 tagexclamation tagsmile "/>
    <s v="에잇 카톡 tagexclamation tagsmile "/>
  </r>
  <r>
    <x v="0"/>
    <s v="kakaotalk"/>
    <n v="1.3128911757208701E+17"/>
    <n v="20111101173859"/>
    <s v="o_1214"/>
    <s v="o3o7161"/>
    <s v="tagsmile 난 나다 날다 전길운 울엄마 카톡한당 tagsmile "/>
    <s v="tagsmile 난 나다 날다 전길운 울엄마 카톡한당 tagsmile "/>
  </r>
  <r>
    <x v="0"/>
    <s v="kakaotalk"/>
    <n v="1.3128901105772099E+17"/>
    <n v="20111101173834"/>
    <s v="Estteee"/>
    <s v="null"/>
    <s v="알티좀 알바구 알바구합니 알바구합니다 tagexclamation 압구정 삐에로스트라이크 1층 1층에 잇다 카페 식사제공 레알맛잇음 tagexclamation 및 직원 일하실경우 2층휘트니스 이용권 나다 나오다 tagexclamation 커피 관심잇으신분 연락주세 tagexclamation 카톡 ebor 입니 입니다 알티좀 "/>
    <s v="알티좀 알바구 알바구합니 알바구합니다 tagexclamation 압구정 삐에로스트라이크 1층 1층에 잇다 카페 식사제공 레알맛잇음 tagexclamation 직원 일하실경우 2층휘트니스 이용권 나다 나오다 tagexclamation 커피 관심잇으신분 연락주세 tagexclamation 카톡 ebor 입니 입니다 알티좀 "/>
  </r>
  <r>
    <x v="0"/>
    <s v="kakaotalk"/>
    <n v="1.3128893927641E+17"/>
    <n v="20111101173817"/>
    <s v="yuyuyu47"/>
    <s v="hjg87"/>
    <s v="재균선수 하나 하다 하 터뜨리시죠 tagexclamation 그럼 달님 달님이 카톡 죽이다 죽 협박할거예 tagsmile "/>
    <s v="재균선수 하나 하다 하 터뜨리시죠 tagexclamation 그럼 달님 달님이 카톡 죽이다 죽 협박할거예 tagsmile "/>
  </r>
  <r>
    <x v="0"/>
    <s v="kakaotalk"/>
    <n v="1.3128893006572701E+17"/>
    <n v="20111101173814"/>
    <s v="AKTF81264"/>
    <s v="null"/>
    <s v="카톡 지웟 지웟다 다시 깔앗는데 친구목록 안뜬다 "/>
    <s v="카톡 지웟 지웟다 깔앗는데 친구목록 안뜬다 "/>
  </r>
  <r>
    <x v="0"/>
    <s v="kakaotalk"/>
    <n v="1.3128892141706E+17"/>
    <n v="20111101173812"/>
    <s v="beeilsang"/>
    <s v="null"/>
    <s v="와낰 tagsmile 샤 샤이 카톡 온 오다 거 거다 보고 보다 보 벌쓰다 런던 도착 줄 주다 "/>
    <s v="와낰 tagsmile 샤 샤이 카톡 오다 거 거다 보고 보다 보 벌쓰다 런던 도착 줄 주다 "/>
  </r>
  <r>
    <x v="0"/>
    <s v="kakaotalk"/>
    <n v="1.3128890343609101E+17"/>
    <n v="20111101173808"/>
    <s v="eomdaesung"/>
    <s v="ggomacheong"/>
    <s v="너 카톡 알리다 "/>
    <s v="카톡 알리다 "/>
  </r>
  <r>
    <x v="0"/>
    <s v="kakaotalk"/>
    <n v="1.312888860423E+17"/>
    <n v="20111101173804"/>
    <s v="April_YW"/>
    <s v="null"/>
    <s v="카톡 플러스 친구 추가 추 몇개 하다 카톡 시도때 시도때도 없다 온다능 귀찮다 차단 그렇다능 "/>
    <s v="카톡 플러스 친구 추가 추 몇개 하다 카톡 시도때 시도때도 없다 온다능 귀찮다 차단 그렇다능 "/>
  </r>
  <r>
    <x v="0"/>
    <s v="kakaotalk"/>
    <n v="1.3128888497694301E+17"/>
    <n v="20111101173804"/>
    <s v="ft_pri_6767"/>
    <s v="skullhong"/>
    <s v="마켓에폰꾸미기어플다운받으면댕 tagsmile 기존의카톡은미리삭제 tagexclamation 이제알겟지 tagquestion tagsmile "/>
    <s v="마켓에폰꾸미기어플다운받으면댕 tagsmile 기존의카톡은미리삭제 tagexclamation 이제알겟지 tagquestion tagsmile "/>
  </r>
  <r>
    <x v="0"/>
    <s v="kakaotalk"/>
    <n v="1.3128884176722301E+17"/>
    <n v="20111101173753"/>
    <s v="_Kieth"/>
    <s v="yubin_a"/>
    <s v="전 절다 카톡 안써서 "/>
    <s v="전 절다 카톡 안써서 "/>
  </r>
  <r>
    <x v="0"/>
    <s v="kakaotalk"/>
    <n v="1.31288801489334E+17"/>
    <n v="20111101173744"/>
    <s v="dubu89"/>
    <s v="null"/>
    <s v="카톡 진기사진좀와 tagcry "/>
    <s v="카톡 진기사진좀와 tagcry "/>
  </r>
  <r>
    <x v="0"/>
    <s v="kakaotalk"/>
    <n v="1.31288711307608E+17"/>
    <n v="20111101173722"/>
    <s v="LunnieWoo95"/>
    <s v="null"/>
    <s v="제르미카톡 어디서구 tagexclamation "/>
    <s v="제르미카톡 어디서구 tagexclamation "/>
  </r>
  <r>
    <x v="0"/>
    <s v="kakaotalk"/>
    <n v="1.3128865916821501E+17"/>
    <n v="20111101173710"/>
    <s v="yebaa39"/>
    <s v="null"/>
    <s v="카톡 이상해 이상해여 카톡 알다 tagcry 카톡 연락하지마세용 "/>
    <s v="카톡 이상해 이상해여 카톡 알다 tagcry 카톡 연락하지마세용 "/>
  </r>
  <r>
    <x v="0"/>
    <s v="kakaotalk"/>
    <n v="1.3128865463835E+17"/>
    <n v="20111101173709"/>
    <s v="CheongDoMan"/>
    <s v="litttttlejessie"/>
    <s v="지혜 카톡 협상 제의와서 비밀보장 "/>
    <s v="지혜 카톡 협상 제의와서 비밀보장 "/>
  </r>
  <r>
    <x v="0"/>
    <s v="kakaotalk"/>
    <n v="1.31288580298506E+17"/>
    <n v="20111101173651"/>
    <s v="serendipity_Ag"/>
    <s v="gustav0822"/>
    <s v="그러쵸 tagquestion tagcry tagcry 피하다 카톡 계속 와 오다 tagcry 무식 재미 눈치 읎다 읎다니 "/>
    <s v="그러쵸 tagquestion tagcry tagcry 피하다 카톡 계속 오다 tagcry 무식 재미 눈치 읎다 읎다니 "/>
  </r>
  <r>
    <x v="0"/>
    <s v="kakaotalk"/>
    <n v="1.31288502456434E+17"/>
    <n v="20111101173632"/>
    <s v="kokoji_hye"/>
    <s v="null"/>
    <s v="아니이런미친녀잨 tagsmile 아침 지각 후문으로들어가려 카톡 후문 선생님있냐고물어봤는뎋 지금 카톡답장오면어쩌자는겈 tagsmile 이겤 tagsmile 앉았다일어났다70 번했다고시밬 tagsmile "/>
    <s v="아니이런미친녀잨 tagsmile 아침 지각 후문으로들어가려 카톡 후문 선생님있냐고물어봤는뎋 지금 카톡답장오면어쩌자는겈 tagsmile 이겤 tagsmile 앉았다일어났다70 번했다고시밬 tagsmile "/>
  </r>
  <r>
    <x v="0"/>
    <s v="kakaotalk"/>
    <n v="1.3128849551905501E+17"/>
    <n v="20111101173631"/>
    <s v="VeronIsEpic"/>
    <s v="null"/>
    <s v="제르미카톡 어디서구 tagexclamation "/>
    <s v="제르미카톡 어디서구 tagexclamation "/>
  </r>
  <r>
    <x v="0"/>
    <s v="kakaotalk"/>
    <n v="1.31288465479438E+17"/>
    <n v="20111101173624"/>
    <s v="MingyeungKim819"/>
    <s v="JiHee1017"/>
    <s v="tagsmile 아이콘뀨미는건 만들겟는데 카톡테마 tagsmile "/>
    <s v="tagsmile 아이콘뀨미는건 만들겟는데 카톡테마 tagsmile "/>
  </r>
  <r>
    <x v="0"/>
    <s v="kakaotalk"/>
    <n v="1.31288448723202E+17"/>
    <n v="20111101173620"/>
    <s v="jjholicc1217"/>
    <s v="primadonna0131"/>
    <s v="카톡이나틱톡 tagsmile 그걸로올릴 그걸로올릴께 tagexclamation "/>
    <s v="카톡이나틱톡 tagsmile 그걸로올릴 그걸로올릴께 tagexclamation "/>
  </r>
  <r>
    <x v="0"/>
    <s v="kakaotalk"/>
    <n v="1.31288391009566E+17"/>
    <n v="20111101173606"/>
    <s v="NBA0310"/>
    <s v="il_woo430"/>
    <s v="언니 주무세 12시 12시에 카톡할게 tagcry "/>
    <s v="언니 주무세 12시 12시에 카톡할게 tagcry "/>
  </r>
  <r>
    <x v="0"/>
    <s v="kakaotalk"/>
    <n v="1.31288356565954E+17"/>
    <n v="20111101173558"/>
    <s v="dodud97"/>
    <s v="null"/>
    <s v="self intro 우리아빠 드디어 카톡을 카톡을해 tagexclamation 와우 tagexclamation tagexclamation "/>
    <s v="self intro 우리아빠 드디어 카톡을 카톡을해 tagexclamation 와우 tagexclamation tagexclamation "/>
  </r>
  <r>
    <x v="0"/>
    <s v="kakaotalk"/>
    <n v="1.31288342682796E+17"/>
    <n v="20111101173554"/>
    <s v="Bupyeong_K"/>
    <s v="hyojeong_hj"/>
    <s v="카톡 비슷 비슷하지 tagsmile 크크크 "/>
    <s v="카톡 비슷 비슷하지 tagsmile 크크크 "/>
  </r>
  <r>
    <x v="0"/>
    <s v="kakaotalk"/>
    <n v="1.3128831034051699E+17"/>
    <n v="20111101173547"/>
    <s v="irene_0525"/>
    <s v="null"/>
    <s v="우리 민송 민송이 ㅇㅅㅇ 스마트 폰 폰이 안되다 아이팟 아이팟이 사다 사려무 아이팟 아이팟은 카톡 되다 ㅁ "/>
    <s v="우리 민송 민송이 ㅇㅅㅇ 스마트 폰 폰이 안되다 아이팟 아이팟이 사다 사려무 아이팟 아이팟은 카톡 되다 ㅁ "/>
  </r>
  <r>
    <x v="0"/>
    <s v="kakaotalk"/>
    <n v="1.3128830966524701E+17"/>
    <n v="20111101173546"/>
    <s v="yunhuikwon"/>
    <s v="null"/>
    <s v="카톡 친구 프로필 프로필에 아가 사진 늘어 늘어만 가다 가 "/>
    <s v="카톡 친구 프로필 프로필에 아가 사진 늘어 늘어만 가다 가 "/>
  </r>
  <r>
    <x v="0"/>
    <s v="kakaotalk"/>
    <n v="1.3128830864603501E+17"/>
    <n v="20111101173546"/>
    <s v="khl1227"/>
    <s v="null"/>
    <s v="ㅔ 저 폰 초기화대씀돠 tagsmile 다들 번호 카톡아디알려주소 "/>
    <s v="ㅔ 저 폰 초기화대씀돠 tagsmile 다들 번호 카톡아디알려주소 "/>
  </r>
  <r>
    <x v="0"/>
    <s v="kakaotalk"/>
    <n v="1.3128818949842499E+17"/>
    <n v="20111101173518"/>
    <s v="artist_hj"/>
    <s v="null"/>
    <s v="카톡바뀐사진보고 여친생긴거 여친생긴거야 tagquestion tagexclamation 버럭 드립날리려 참다 잘했 x걸프렌드인가봐 싸이다 싸 싸이 페북 대화명 모두 다 앓는소리내 ㅉㅉ 어서 결혼 조카 내다 안겨줘boa 요 옵하님 옵하님아 "/>
    <s v="카톡바뀐사진보고 여친생긴거 여친생긴거야 tagquestion tagexclamation 버럭 드립날리려 참다 잘했 x걸프렌드인가봐 싸이다 싸 싸이 페북 대화명 모두 다 앓는소리내 ㅉㅉ 어서 결혼 조카 내다 안겨줘boa 요 옵하님 옵하님아 "/>
  </r>
  <r>
    <x v="0"/>
    <s v="kakaotalk"/>
    <n v="1.31288144967516E+17"/>
    <n v="20111101173507"/>
    <s v="SecretMBLAQ"/>
    <s v="JY_M1015"/>
    <s v="번호저장 카톡 뜨다 않다 tagquestion "/>
    <s v="번호저장 카톡 뜨다 않다 tagquestion "/>
  </r>
  <r>
    <x v="0"/>
    <s v="kakaotalk"/>
    <n v="1.3128807777475299E+17"/>
    <n v="20111101173451"/>
    <s v="dearsks"/>
    <s v="kikero5"/>
    <s v="얼른 스마트 세계 고고고 고고 tagexclamation 카톡해봅시 "/>
    <s v="얼른 스마트 세계 고고고 고고 tagexclamation 카톡해봅시 "/>
  </r>
  <r>
    <x v="0"/>
    <s v="kakaotalk"/>
    <n v="1.3128794398484E+17"/>
    <n v="20111101173419"/>
    <s v="yubin_a"/>
    <s v="_Kieth"/>
    <s v="카톡머신 되다 이해를하져 "/>
    <s v="카톡머신 되다 이해를하져 "/>
  </r>
  <r>
    <x v="0"/>
    <s v="kakaotalk"/>
    <n v="1.3128791848348E+17"/>
    <n v="20111101173413"/>
    <s v="hollelujah"/>
    <s v="null"/>
    <s v="에셈카톡 이젠 차단 재섭써 ㅗㅗ "/>
    <s v="에셈카톡 이젠 차단 재섭써 ㅗㅗ "/>
  </r>
  <r>
    <x v="0"/>
    <s v="kakaotalk"/>
    <n v="1.3128789254171E+17"/>
    <n v="20111101173407"/>
    <s v="Secret_her"/>
    <s v="null"/>
    <s v="그럼 밥먹고 카톡해 tagexclamation "/>
    <s v="그럼 밥먹고 카톡해 tagexclamation "/>
  </r>
  <r>
    <x v="0"/>
    <s v="kakaotalk"/>
    <n v="1.31287888682954E+17"/>
    <n v="20111101173406"/>
    <s v="tmfrl2785"/>
    <s v="null"/>
    <s v="미치다 왜자꾸 에셈타운카톡 샤이니 샤이니만 보내는거 보내는거야 tagsmile 차단 차다 "/>
    <s v="미치다 왜자꾸 에셈타운카톡 샤이니 샤이니만 보내는거 보내는거야 tagsmile 차단 차다 "/>
  </r>
  <r>
    <x v="0"/>
    <s v="kakaotalk"/>
    <n v="1.31287816167636E+17"/>
    <n v="20111101173349"/>
    <s v="LeeYJ501"/>
    <s v="Oomoi555"/>
    <s v="어머낭 tagcry 기다려바 기다려바요 tagcry 곧장카톡 달려갈터 달려갈터이 tagsmile "/>
    <s v="어머낭 tagcry 기다려바 기다려바요 tagcry 곧장카톡 달려갈터 달려갈터이 tagsmile "/>
  </r>
  <r>
    <x v="0"/>
    <s v="kakaotalk"/>
    <n v="1.3128778309133901E+17"/>
    <n v="20111101173341"/>
    <s v="1212VICTORY"/>
    <s v="hseek8696"/>
    <s v="응 tagcry 갤플로카톡 tagcry "/>
    <s v="tagcry 갤플로카톡 tagcry "/>
  </r>
  <r>
    <x v="0"/>
    <s v="kakaotalk"/>
    <n v="1.3128777908579101E+17"/>
    <n v="20111101173340"/>
    <s v="User_factGK"/>
    <s v="User_factdw"/>
    <s v="수업 카톡 트윗 tagsmile "/>
    <s v="수업 카톡 트윗 tagsmile "/>
  </r>
  <r>
    <x v="0"/>
    <s v="kakaotalk"/>
    <n v="1.31287758852468E+17"/>
    <n v="20111101173335"/>
    <s v="hollelujah"/>
    <s v="null"/>
    <s v="에셈카톡 시바라마 동방신기 일본 팬밋하는거 팬밋하는거나 알리다 ㄱㅐ 객끼 객끼야 tagexclamation 샤 ㄴㅣ 빵 구만보 구만보내 tagexclamation "/>
    <s v="에셈카톡 시바라마 동방신기 일본 팬밋하는거 팬밋하는거나 알리다 ㄱㅐ 객끼 객끼야 tagexclamation 샤 ㄴㅣ 빵 구만보 구만보내 tagexclamation "/>
  </r>
  <r>
    <x v="0"/>
    <s v="kakaotalk"/>
    <n v="1.3128775020381299E+17"/>
    <n v="20111101173333"/>
    <s v="_Kieth"/>
    <s v="yubin_a"/>
    <s v="아 엑페x1 전설 쿼티 카톡 멀다 "/>
    <s v="아 엑페x1 전설 쿼티 카톡 멀다 "/>
  </r>
  <r>
    <x v="0"/>
    <s v="kakaotalk"/>
    <n v="1.31287725193166E+17"/>
    <n v="20111101173327"/>
    <s v="USER_BYONG"/>
    <s v="null"/>
    <s v="카카오톡 계정 삭제 다음 또 만나다 어린이친구 "/>
    <s v="카카오톡 계정 삭제 다음 또 만나다 어린이친구 "/>
  </r>
  <r>
    <x v="0"/>
    <s v="kakaotalk"/>
    <n v="1.3128768179471101E+17"/>
    <n v="20111101173317"/>
    <s v="MJeiJKei"/>
    <s v="null"/>
    <s v="샤 샤이 카톡 어쩐일로이런걸다 보 보내주시 tagexclamation tagcry "/>
    <s v="샤 샤이 카톡 어쩐일로이런걸다 보 보내주시 tagexclamation tagcry "/>
  </r>
  <r>
    <x v="0"/>
    <s v="kakaotalk"/>
    <n v="1.31287649930588E+17"/>
    <n v="20111101173309"/>
    <s v="KEYSME_JI"/>
    <s v="null"/>
    <s v="맥아더 민호 tagsmile 오늘 떡밥컨셉 떡밥컨셉은 깨알 tagquestion tagsmile 카톡왔넹 tagsmile "/>
    <s v="맥아더 민호 tagsmile 오늘 떡밥컨셉 떡밥컨셉은 깨알 tagquestion tagsmile 카톡왔넹 tagsmile "/>
  </r>
  <r>
    <x v="0"/>
    <s v="kakaotalk"/>
    <n v="1.31287616384532E+17"/>
    <n v="20111101173301"/>
    <s v="ddww1122_ddww"/>
    <s v="sohyun0303"/>
    <s v="카톡아이디랑같은거아니 tagquestion "/>
    <s v="카톡아이디랑같은거아니 tagquestion "/>
  </r>
  <r>
    <x v="0"/>
    <s v="kakaotalk"/>
    <n v="1.3128756198022701E+17"/>
    <n v="20111101173248"/>
    <s v="Baby_Boo_7"/>
    <s v="92_songe_user"/>
    <s v="아맞다 아침 카톡안한거 미안 친구 빨리오라고 빨리오라고해서 가느랴 가느랴고 tagcry "/>
    <s v="아맞다 아침 카톡안한거 미안 친구 빨리오라고 빨리오라고해서 가느랴 가느랴고 tagcry "/>
  </r>
  <r>
    <x v="0"/>
    <s v="kakaotalk"/>
    <n v="1.3128755607463901E+17"/>
    <n v="20111101173247"/>
    <s v="BananaChips00"/>
    <s v="null"/>
    <s v="오늘 떡밥컨셉 떡밥컨셉은 깨알 tagquestion tagsmile 카톡왔넹 tagsmile "/>
    <s v="오늘 떡밥컨셉 떡밥컨셉은 깨알 tagquestion tagsmile 카톡왔넹 tagsmile "/>
  </r>
  <r>
    <x v="0"/>
    <s v="kakaotalk"/>
    <n v="1.3128754472486E+17"/>
    <n v="20111101173244"/>
    <s v="est_s"/>
    <s v="null"/>
    <s v="카톡도왔네 페북이랑같은사징 "/>
    <s v="카톡도왔네 페북이랑같은사징 "/>
  </r>
  <r>
    <x v="0"/>
    <s v="kakaotalk"/>
    <n v="1.31287543068098E+17"/>
    <n v="20111101173244"/>
    <s v="jeeaYI"/>
    <s v="heungmin15"/>
    <s v="tagsmile 너카톡뜬당 "/>
    <s v="tagsmile 너카톡뜬당 "/>
  </r>
  <r>
    <x v="0"/>
    <s v="kakaotalk"/>
    <n v="1.31287526731292E+17"/>
    <n v="20111101173240"/>
    <s v="blossom_1106"/>
    <s v="null"/>
    <s v="스엠카톡 ㅅ f.olll 말다 슈주 슈주를 내놔 내놔라 tagexclamation "/>
    <s v="스엠카톡 ㅅ f.olll 말다 슈주 슈주를 내놔 내놔라 tagexclamation "/>
  </r>
  <r>
    <x v="0"/>
    <s v="kakaotalk"/>
    <n v="1.3128746570417699E+17"/>
    <n v="20111101173225"/>
    <s v="Oomoi555"/>
    <s v="LeeYJ501"/>
    <s v="ㅇㅁㅇ tagexclamation tagsmile 랄까린스 과자보내주는거 잊구있었당 주소 주다 카톡 알려죵 tagsmile "/>
    <s v="ㅇㅁㅇ tagexclamation tagsmile 랄까린스 과자보내주는거 잊구있었당 주소 주다 카톡 알려죵 tagsmile "/>
  </r>
  <r>
    <x v="0"/>
    <s v="kakaotalk"/>
    <n v="1.31287431633838E+17"/>
    <n v="20111101173217"/>
    <s v="minnieryo"/>
    <s v="null"/>
    <s v="아 카톡 친구 대화 다 없어지다 지인분 대화한번 걷다 "/>
    <s v="아 카톡 친구 대화 다 없어지다 지인분 대화한번 걷다 "/>
  </r>
  <r>
    <x v="0"/>
    <s v="kakaotalk"/>
    <n v="1.3128739661559299E+17"/>
    <n v="20111101173209"/>
    <s v="JY_M1015"/>
    <s v="null"/>
    <s v="저 폰 초기화대씀돠 tagsmile 다들 번호 카톡아디알려주소 "/>
    <s v="저 폰 초기화대씀돠 tagsmile 다들 번호 카톡아디알려주소 "/>
  </r>
  <r>
    <x v="0"/>
    <s v="kakaotalk"/>
    <n v="1.3128738112183901E+17"/>
    <n v="20111101173205"/>
    <s v="Spanishfly0424"/>
    <s v="null"/>
    <s v="성시경 빠순 빠순이 같이 같다 되다 친구 하루종일 하루종 카톡 하다 이제 슬슬 여기서 나오다 겟다 겟다는 생각 들다 "/>
    <s v="성시경 빠순 빠순이 같다 되다 친구 하루종일 하루종 카톡 하다 이제 슬슬 여기서 나오다 겟다 겟다는 생각 들다 "/>
  </r>
  <r>
    <x v="0"/>
    <s v="kakaotalk"/>
    <n v="1.3128736728902E+17"/>
    <n v="20111101173202"/>
    <s v="sohyun0303"/>
    <s v="ddww1122_ddww"/>
    <s v="음음 카톡친군데 내계정은어케알고팔로햇는지 "/>
    <s v="음음 카톡친군데 내계정은어케알고팔로햇는지 "/>
  </r>
  <r>
    <x v="0"/>
    <s v="kakaotalk"/>
    <n v="1.3128735803219501E+17"/>
    <n v="20111101173200"/>
    <s v="KiSs_970904"/>
    <s v="null"/>
    <s v="문자 사천건 사천건이니까 카톡도좋지 문자좀해줬으면 함둥 "/>
    <s v="문자 사천건 사천건이니까 카톡도좋지 문자좀해줬으면 함둥 "/>
  </r>
  <r>
    <x v="0"/>
    <s v="kakaotalk"/>
    <n v="1.31287321256538E+17"/>
    <n v="20111101173151"/>
    <s v="san_siro_pp"/>
    <s v="null"/>
    <s v="카톡 에셈타운 친추 말다 말 샤이니 샤이니가 다 하다 "/>
    <s v="카톡 에셈타운 친추 말다 말 샤이니 샤이니가 다 하다 "/>
  </r>
  <r>
    <x v="0"/>
    <s v="kakaotalk"/>
    <n v="1.31287276608176E+17"/>
    <n v="20111101173140"/>
    <s v="soeunSo"/>
    <s v="KDY930411"/>
    <s v="얘랑카톡하는데쫌재미잇어 tagsmile 근데너같이대담하게는몬하겟당 "/>
    <s v="얘랑카톡하는데쫌재미잇어 tagsmile 근데너같이대담하게는몬하겟당 "/>
  </r>
  <r>
    <x v="0"/>
    <s v="kakaotalk"/>
    <n v="1.3128715885728499E+17"/>
    <n v="20111101173112"/>
    <s v="DS1016"/>
    <s v="hoya_1991"/>
    <s v="언니카톡아이디갈켜주세 tagcry 카톡다시깐다고없어졌어요 tagcry "/>
    <s v="언니카톡아이디갈켜주세 tagcry 카톡다시깐다고없어졌어요 tagcry "/>
  </r>
  <r>
    <x v="0"/>
    <s v="kakaotalk"/>
    <n v="1.31287085029134E+17"/>
    <n v="20111101173054"/>
    <s v="huta0505"/>
    <s v="jesia1122"/>
    <s v="카톡친구추천 잘 자다 모르다 네이버 이웃 이웃 만나다 같다 거에 거에요 "/>
    <s v="카톡친구추천 잘 자다 모르다 네이버 이웃 이웃 만나다 같다 거에 거에요 "/>
  </r>
  <r>
    <x v="0"/>
    <s v="kakaotalk"/>
    <n v="1.3128707450562099E+17"/>
    <n v="20111101173052"/>
    <s v="tsc6"/>
    <s v="null"/>
    <s v="폰을바끼 폰을바끼도 여전 여전하구 아 이런 카톡 안 알다 간 가다 갈다 님들 나 나다 밧데리 읎어서 못간거 못간거임 아 쏴리 즐 오후 되숑 난 나다 날다 이 퇴근 tagexclamation tagsmile 80mong "/>
    <s v="폰을바끼 폰을바끼도 여전 여전하구 아 카톡 안 알다 간 가다 갈다 님들 나 나다 밧데리 읎어서 못간거 못간거임 아 쏴리 즐 오후 되숑 난 나다 날다 이 퇴근 tagexclamation tagsmile 80mong "/>
  </r>
  <r>
    <x v="0"/>
    <s v="kakaotalk"/>
    <n v="1.3128705457429699E+17"/>
    <n v="20111101173047"/>
    <s v="Kiman123456rr"/>
    <s v="cr_hs4707"/>
    <s v="안대안대 tagexclamation tagcry 카톡보다트위터 더재밋눈거가탕 "/>
    <s v="안대안대 tagexclamation tagcry 카톡보다트위터 더재밋눈거가탕 "/>
  </r>
  <r>
    <x v="0"/>
    <s v="kakaotalk"/>
    <n v="1.3128705274139E+17"/>
    <n v="20111101173047"/>
    <s v="h_hyunnie"/>
    <s v="sentir_bon"/>
    <s v="tagsmile 야카톡안대 스마트 tagsmile 꺼지다 "/>
    <s v="tagsmile 야카톡안대 스마트 tagsmile 꺼지다 "/>
  </r>
  <r>
    <x v="0"/>
    <s v="kakaotalk"/>
    <n v="1.3128697778078499E+17"/>
    <n v="20111101173029"/>
    <s v="yubin_a"/>
    <s v="asim_2nd"/>
    <s v="이제 카톡 답할수있겠지 "/>
    <s v="이제 카톡 답할수있겠지 "/>
  </r>
  <r>
    <x v="0"/>
    <s v="kakaotalk"/>
    <n v="1.31286913251426E+17"/>
    <n v="20111101173013"/>
    <s v="gpwldndgml"/>
    <s v="BlockByusun"/>
    <s v="이 축하 카톡 ㄱㄱ 씽 tagsmile "/>
    <s v="이 축하 카톡 ㄱㄱ 씽 tagsmile "/>
  </r>
  <r>
    <x v="0"/>
    <s v="kakaotalk"/>
    <n v="1.3128663740881699E+17"/>
    <n v="20111101172908"/>
    <s v="Marcdaisy"/>
    <s v="null"/>
    <s v="카톡 친구 프로필 프로필에 아가 사진 늘어 늘어만 가다 가 "/>
    <s v="카톡 친구 프로필 프로필에 아가 사진 늘어 늘어만 가다 가 "/>
  </r>
  <r>
    <x v="0"/>
    <s v="kakaotalk"/>
    <n v="1.3128654545709E+17"/>
    <n v="20111101172846"/>
    <s v="Bling_Ai"/>
    <s v="about_keyholic"/>
    <s v="폰꾸미기천국2 어플받으신다음에거기서다운받으신뒤기존틱톡지우시고그거까시면 어플받으신다음에거기서다운받으신뒤기존틱톡지우시고그거까시면돼 어플받으신다음에거기서다운받으신뒤기존틱톡지우시고그거까시면돼요 카톡테마처럼 tagexclamation "/>
    <s v="폰꾸미기천국2 어플받으신다음에거기서다운받으신뒤기존틱톡지우시고그거까시면 어플받으신다음에거기서다운받으신뒤기존틱톡지우시고그거까시면돼 어플받으신다음에거기서다운받으신뒤기존틱톡지우시고그거까시면돼요 카톡테마처럼 tagexclamation "/>
  </r>
  <r>
    <x v="0"/>
    <s v="kakaotalk"/>
    <n v="1.31286520589062E+17"/>
    <n v="20111101172840"/>
    <s v="eun762004"/>
    <s v="leejhym"/>
    <s v="나항원이라쓰리지꺼야하니까니가가끔화긴하다가뜨면나한테폭풍카톡날려 "/>
    <s v="나항원이라쓰리지꺼야하니까니가가끔화긴하다가뜨면나한테폭풍카톡날려 "/>
  </r>
  <r>
    <x v="0"/>
    <s v="kakaotalk"/>
    <n v="1.31286515782402E+17"/>
    <n v="20111101172839"/>
    <s v="hyojeong_hj"/>
    <s v="Bupyeong_K"/>
    <s v="어떻게하는거 어떻게하는거야 tagquestion 트윗 트윗이 카톡하고비슷 tagquestion "/>
    <s v="어떻게하는거 어떻게하는거야 tagquestion 트윗 트윗이 카톡하고비슷 tagquestion "/>
  </r>
  <r>
    <x v="0"/>
    <s v="kakaotalk"/>
    <n v="1.3128648784832499E+17"/>
    <n v="20111101172832"/>
    <s v="_Kieth"/>
    <s v="yubin_a"/>
    <s v="전 절다 예의 카톡 깔아놔서 "/>
    <s v="전 절다 예의 카톡 깔아놔서 "/>
  </r>
  <r>
    <x v="0"/>
    <s v="kakaotalk"/>
    <n v="1.3128641386919501E+17"/>
    <n v="20111101172814"/>
    <s v="96Minzy_b"/>
    <s v="null"/>
    <s v="카톡이나트윗에서나보면끄즈라고해져 "/>
    <s v="카톡이나트윗에서나보면끄즈라고해져 "/>
  </r>
  <r>
    <x v="0"/>
    <s v="kakaotalk"/>
    <n v="1.3128638762963699E+17"/>
    <n v="20111101172808"/>
    <s v="hhhS2"/>
    <s v="DJ_mon"/>
    <s v="음 최다정은카톡을보는게좋겟어 "/>
    <s v="음 최다정은카톡을보는게좋겟어 "/>
  </r>
  <r>
    <x v="0"/>
    <s v="kakaotalk"/>
    <n v="1.3128636191014899E+17"/>
    <n v="20111101172802"/>
    <s v="joe0800"/>
    <s v="steelpotter"/>
    <s v="카톡 이별통보 tagsmile "/>
    <s v="카톡 이별통보 tagsmile "/>
  </r>
  <r>
    <x v="0"/>
    <s v="kakaotalk"/>
    <n v="1.31286301579296E+17"/>
    <n v="20111101172748"/>
    <s v="Club__No_1"/>
    <s v="null"/>
    <s v="그리고 그리다 너님 너님은 왜 외다 갑자기 카톡 하다 7교시 7교시에 모르다 사람 카톡와서 tagquestion 이랬넼 tagsmile 내 먼저 시작 안했슴다 tagcry 흙 그리고 그리다 난 나다 날다 손 쭈구리니까 짜다 있어야죠 또 나 사이 사다 사 거지 애들 모아서 밀어붙이다 엄마 부르다 tagquestion 오메 지리겄네 "/>
    <s v="그리다 너님 너님은 왜 외다 카톡 하다 7교시 7교시에 모르다 사람 카톡와서 tagquestion 이랬넼 tagsmile 내 먼저 시작 안했슴다 tagcry 흙 그리다 난 나다 날다 손 쭈구리니까 짜다 있어야죠 또 나 사이 사다 사 거지 애들 모아서 밀어붙이다 엄마 부르다 tagquestion 오메 지리겄네 "/>
  </r>
  <r>
    <x v="0"/>
    <s v="kakaotalk"/>
    <n v="1.3128629705363E+17"/>
    <n v="20111101172747"/>
    <s v="junhyung_SP"/>
    <s v="null"/>
    <s v="피곤에쩔음 틱톡카톡 해 하다 답 안할확률 80 빠 빠이 "/>
    <s v="피곤에쩔음 틱톡카톡 해 하다 답 안할확률 80 빠 빠이 "/>
  </r>
  <r>
    <x v="0"/>
    <s v="kakaotalk"/>
    <n v="1.31286238090104E+17"/>
    <n v="20111101172733"/>
    <s v="ekdbs0502"/>
    <s v="null"/>
    <s v="우리 사촌오빠라능 못생겼닼 tagsmile 그리고 그리다 솔로앞 여친 생기다 자랑질 자랑질을 해대다 자뻑 자뻑이 심 오라버니 tagsmile 이사진 카톡 프사 캡쳐한거 tagsmile "/>
    <s v="우리 사촌오빠라능 못생겼닼 tagsmile 그리다 솔로앞 여친 생기다 자랑질 자랑질을 해대다 자뻑 자뻑이 심 오라버니 tagsmile 이사진 카톡 프사 캡쳐한거 tagsmile "/>
  </r>
  <r>
    <x v="0"/>
    <s v="kakaotalk"/>
    <n v="1.31286202786652E+17"/>
    <n v="20111101172724"/>
    <s v="metrosexua1"/>
    <s v="null"/>
    <s v="닭죽돋긔 남자한테 보고싶다 라 라는 말다 말 카톡 받고 받고나서 한참 고민 나도 나다 나 보고싶어 tagsmile ㄷㄷ 닭살 돋다 죽다 "/>
    <s v="닭죽돋긔 남자한테 보고싶다 라 라는 말다 말 카톡 받고 받고나서 한참 고민 나도 나다 나 보고싶어 tagsmile ㄷㄷ 닭살 돋다 죽다 "/>
  </r>
  <r>
    <x v="0"/>
    <s v="kakaotalk"/>
    <n v="1.3128620178001901E+17"/>
    <n v="20111101172724"/>
    <s v="YunJiWoon1203"/>
    <s v="null"/>
    <s v="tagsmile 내카톡알림말 내카톡알림말이 블레오 내년에봐 이건데 언니 계속 블레오 네이년 으 으로 보인덴다 tagsmile "/>
    <s v="tagsmile 내카톡알림말 내카톡알림말이 블레오 내년에봐 이건데 언니 계속 블레오 네이년 으 으로 보인덴다 tagsmile "/>
  </r>
  <r>
    <x v="0"/>
    <s v="kakaotalk"/>
    <n v="1.3128610926206099E+17"/>
    <n v="20111101172702"/>
    <s v="jimilbe"/>
    <s v="null"/>
    <s v="카톡에들어가 지금 오래 오래된 터치폰 터치폰으 버티다 울 울다 막내이름 새친구 새친구로 떠 떠있다 오잉 tagquestion 스마트폰 새로샀어 tagquestion 랬더니 응 흰색갤럭시s2 이제 나의품격 맞다 폰 폰으 바꾸다 란다 우린 정말다르다싶으면서 이럴때보면 정확 자매 "/>
    <s v="카톡에들어가 지금 오래 오래된 터치폰 터치폰으 버티다 울 울다 막내이름 새친구 새친구로 떠 떠있다 오잉 tagquestion 스마트폰 새로샀어 tagquestion 랬더니 흰색갤럭시s2 이제 나의품격 맞다 폰 폰으 바꾸다 란다 우린 정말다르다싶으면서 이럴때보면 정확 자매 "/>
  </r>
  <r>
    <x v="0"/>
    <s v="kakaotalk"/>
    <n v="1.31286059299508E+17"/>
    <n v="20111101172650"/>
    <s v="vkfks4M"/>
    <s v="bonaven715"/>
    <s v="이건 하다 왜 외다 카톡 안하는거시 tagcry "/>
    <s v="이건 하다 왜 외다 카톡 안하는거시 tagcry "/>
  </r>
  <r>
    <x v="0"/>
    <s v="kakaotalk"/>
    <n v="1.31286055142948E+17"/>
    <n v="20111101172649"/>
    <s v="eightstar90"/>
    <s v="meronapang"/>
    <s v="말 길가 tagsmile 어케 카톡 나다 나르다 올텨 tagquestion "/>
    <s v="말 길가 tagsmile 어케 카톡 나다 나르다 올텨 tagquestion "/>
  </r>
  <r>
    <x v="0"/>
    <s v="kakaotalk"/>
    <n v="1.3128605482838E+17"/>
    <n v="20111101172649"/>
    <s v="junhyung_SP"/>
    <s v="sujung_SP"/>
    <s v="아 tagcry tagcry 넌 널다 카톡해 카톡해라 피곤 트위터 나가다 "/>
    <s v="아 tagcry tagcry 넌 널다 카톡해 카톡해라 피곤 트위터 나가다 "/>
  </r>
  <r>
    <x v="0"/>
    <s v="kakaotalk"/>
    <n v="1.3128599370478701E+17"/>
    <n v="20111101172634"/>
    <s v="XROKnROLL"/>
    <s v="null"/>
    <s v="두고보다 카카오톡 "/>
    <s v="두고보다 카카오톡 "/>
  </r>
  <r>
    <x v="0"/>
    <s v="kakaotalk"/>
    <n v="1.3128598688486099E+17"/>
    <n v="20111101172633"/>
    <s v="JENNAHBAE"/>
    <s v="lystjc"/>
    <s v="캡쳐 캡쳐해서 애들 카톡 쏘다 tagsmile "/>
    <s v="캡쳐 캡쳐해서 애들 카톡 쏘다 tagsmile "/>
  </r>
  <r>
    <x v="0"/>
    <s v="kakaotalk"/>
    <n v="1.31285945453522E+17"/>
    <n v="20111101172623"/>
    <s v="eseon92"/>
    <s v="null"/>
    <s v="좀따버스커네톤카톡주th 여 "/>
    <s v="좀따버스커네톤카톡주th 여 "/>
  </r>
  <r>
    <x v="0"/>
    <s v="kakaotalk"/>
    <n v="1.31285791145078E+17"/>
    <n v="20111101172546"/>
    <s v="Damgumy"/>
    <s v="null"/>
    <s v="날짜 시간잡고 잠수 tagsmile 날짜 시간 잡다 tagquestion tagsmile 남자한테 보고싶다 라 라는 말다 말 카톡 받고 받고나서 한참 고민 나도 나다 나 보고싶어 tagsmile ㄷㄷ 닭살 돋다 죽다 "/>
    <s v="날짜 시간잡고 잠수 tagsmile 날짜 시간 잡다 tagquestion tagsmile 남자한테 보고싶다 라 라는 말다 말 카톡 받고 받고나서 한참 고민 나도 나다 나 보고싶어 tagsmile ㄷㄷ 닭살 돋다 죽다 "/>
  </r>
  <r>
    <x v="0"/>
    <s v="kakaotalk"/>
    <n v="1.31285698954268E+17"/>
    <n v="20111101172524"/>
    <s v="onchmem"/>
    <s v="null"/>
    <s v="카톡 별로 별 호완이좋지 못한거 빼다 아주유용 "/>
    <s v="카톡 별 호완이좋지 못한거 빼다 아주유용 "/>
  </r>
  <r>
    <x v="0"/>
    <s v="kakaotalk"/>
    <n v="1.31285692583116E+17"/>
    <n v="20111101172522"/>
    <s v="Pien_310"/>
    <s v="null"/>
    <s v="카톡닉 바꿧어 바꿧어요 pien310 친추햇던분 다시 대화걸어주세용 bot "/>
    <s v="카톡닉 바꿧어 바꿧어요 pien310 친추햇던분 대화걸어주세용 bot "/>
  </r>
  <r>
    <x v="0"/>
    <s v="kakaotalk"/>
    <n v="1.31285564510044E+17"/>
    <n v="20111101172452"/>
    <s v="JJangSeop_user"/>
    <s v="92_songe_user"/>
    <s v="카톡보 카톡보낼 tagexclamation "/>
    <s v="카톡보 카톡보낼 tagexclamation "/>
  </r>
  <r>
    <x v="0"/>
    <s v="kakaotalk"/>
    <n v="1.31285535678414E+17"/>
    <n v="20111101172445"/>
    <s v="sybrilliant"/>
    <s v="Destiny__u"/>
    <s v="카톡봐봐 "/>
    <s v="카톡봐봐 "/>
  </r>
  <r>
    <x v="0"/>
    <s v="kakaotalk"/>
    <n v="1.31285464618516E+17"/>
    <n v="20111101172428"/>
    <s v="Jesswith"/>
    <s v="null"/>
    <s v="칫 나 나다 나가꾸덩 카톡허갯지모 3 "/>
    <s v="칫 나 나다 나가꾸덩 카톡허갯지모 3 "/>
  </r>
  <r>
    <x v="0"/>
    <s v="kakaotalk"/>
    <n v="1.31285400957358E+17"/>
    <n v="20111101172413"/>
    <s v="sycib"/>
    <s v="mirases"/>
    <s v="예전 어떤 동생 모르다 문제 나올때 마다다 마 사진찍어서 카톡 물어보더 물어보더라 tagsmile "/>
    <s v="예전 어떤 동생 모르다 문제 나올때 마다다 마 사진찍어서 카톡 물어보더 물어보더라 tagsmile "/>
  </r>
  <r>
    <x v="0"/>
    <s v="kakaotalk"/>
    <n v="1.3128537533855699E+17"/>
    <n v="20111101172407"/>
    <s v="dkdlemf5053"/>
    <s v="leeyj1226"/>
    <s v="tagsmile 카톡 문자테러어때 tagquestion tagexclamation tagsmile 아 이제 천호네 이런 "/>
    <s v="tagsmile 카톡 문자테러어때 tagquestion tagexclamation tagsmile 아 이제 천호네 "/>
  </r>
  <r>
    <x v="0"/>
    <s v="kakaotalk"/>
    <n v="1.3128533199042499E+17"/>
    <n v="20111101172356"/>
    <s v="XROKnROLL"/>
    <s v="null"/>
    <s v="그래서 카카오톡 안쓴지 몇달 되어가다 말야 카카오톡 안쓴다 안쓴다고 하다 이 뼛속 기계오덕 내 촌놈 이 소리 듣다 듣거 혹 스마트폰 잘 자다 다루다 못하다 바보 평가 받다 이 사태 짜증 나서 나다 나서다 확 깔아버릴까 하다 하 "/>
    <s v="카카오톡 안쓴지 몇달 되어가다 말야 카카오톡 안쓴다 안쓴다고 하다 이 뼛속 기계오덕 내 촌놈 이 소리 듣다 듣거 혹 스마트폰 잘 자다 다루다 못하다 바보 평가 받다 이 사태 짜증 나서 나다 나서다 확 깔아버릴까 하다 하 "/>
  </r>
  <r>
    <x v="0"/>
    <s v="kakaotalk"/>
    <n v="1.31285319122288E+17"/>
    <n v="20111101172353"/>
    <s v="jaeseong88_"/>
    <s v="null"/>
    <s v="내가더 라 라고 응수했어야죠 tagexclamation 언팔 tagcry tagcry 차단 차다 tagexclamation 남자한테 보고싶다 라 라는 말다 말 카톡 받고 받고나서 한참 고민 나도 나다 나 보고싶어 tagsmile ㄷㄷ 닭살 돋다 죽다 "/>
    <s v="내가더 라 라고 응수했어야죠 tagexclamation 언팔 tagcry tagcry 차단 차다 tagexclamation 남자한테 보고싶다 라 라는 말다 말 카톡 받고 받고나서 한참 고민 나도 나다 나 보고싶어 tagsmile ㄷㄷ 닭살 돋다 죽다 "/>
  </r>
  <r>
    <x v="0"/>
    <s v="kakaotalk"/>
    <n v="1.3128528753080301E+17"/>
    <n v="20111101172346"/>
    <s v="gkgkgk29"/>
    <s v="lucia0105"/>
    <s v="아 이런문자카톡으로해주 "/>
    <s v="아 이런문자카톡으로해주 "/>
  </r>
  <r>
    <x v="0"/>
    <s v="kakaotalk"/>
    <n v="1.31285282501832E+17"/>
    <n v="20111101172345"/>
    <s v="jh_s2_ye"/>
    <s v="JMH960707"/>
    <s v="카톡하겟 ㅅ 슴 "/>
    <s v="카톡하겟 ㅅ 슴 "/>
  </r>
  <r>
    <x v="0"/>
    <s v="kakaotalk"/>
    <n v="1.3128527930996701E+17"/>
    <n v="20111101172344"/>
    <s v="zmsdodchfuck"/>
    <s v="Phsori0826"/>
    <s v="음 너 카톡되면 진경 같이 같다 말 tagcry "/>
    <s v="음 카톡되면 진경 같다 말 tagcry "/>
  </r>
  <r>
    <x v="0"/>
    <s v="kakaotalk"/>
    <n v="1.3128526959595101E+17"/>
    <n v="20111101172342"/>
    <s v="CatSuJin"/>
    <s v="BEAST_baragui"/>
    <s v="엉 tagexclamation tagsmile 5일 5일날 끝나다 내 너한테 카카오톡보낼테니깐 답장해야 tagsmile 안하다 나 나다 삐지다 tagsmile "/>
    <s v="엉 tagexclamation tagsmile 5일 5일날 끝나다 내 너한테 카카오톡보낼테니깐 답장해야 tagsmile 안하다 나 나다 삐지다 tagsmile "/>
  </r>
  <r>
    <x v="0"/>
    <s v="kakaotalk"/>
    <n v="1.31285184313176E+17"/>
    <n v="20111101172321"/>
    <s v="minji1019"/>
    <s v="jhj_m"/>
    <s v="tagsmile ㄱ tagsmile ㄱㄱ tagsmile ㄱㄱ tagsmile ㄱㄱ 벌써사귀기로하신거 벌써사귀기로하신거같 벌써사귀기로하신거같아 taglove tagsmile 울온니능력짱 tagexclamation tagsmile 카톡러버만해디마기요미 tagcry "/>
    <s v="tagsmile ㄱ tagsmile ㄱㄱ tagsmile ㄱㄱ tagsmile ㄱㄱ 벌써사귀기로하신거 벌써사귀기로하신거같 벌써사귀기로하신거같아 taglove tagsmile 울온니능력짱 tagexclamation tagsmile 카톡러버만해디마기요미 tagcry "/>
  </r>
  <r>
    <x v="0"/>
    <s v="kakaotalk"/>
    <n v="1.3128518072284701E+17"/>
    <n v="20111101172320"/>
    <s v="HeinaKim"/>
    <s v="steelpotter"/>
    <s v="아 트윗 트윗이 카톡 두개 얘기 헷갈리다 tagsmile 그 이후 자기 자다 얼굴 상관있는거 tagsmile "/>
    <s v="아 트윗 트윗이 카톡 두개 얘기 헷갈리다 tagsmile 이후 자기 자다 얼굴 상관있는거 tagsmile "/>
  </r>
  <r>
    <x v="0"/>
    <s v="kakaotalk"/>
    <n v="1.3128517125210899E+17"/>
    <n v="20111101172318"/>
    <s v="ranpho86"/>
    <s v="Sihuyn2"/>
    <s v="카톡 트위터 "/>
    <s v="카톡 트위터 "/>
  </r>
  <r>
    <x v="0"/>
    <s v="kakaotalk"/>
    <n v="1.3128512244718701E+17"/>
    <n v="20111101172307"/>
    <s v="DIIhae"/>
    <n v="47305"/>
    <s v="카톡으로보내드려염 tagcry 여기빨리안뜨네 굽높은거에 굽높은거에요 tagquestion tagexclamation "/>
    <s v="카톡으로보내드려염 tagcry 여기빨리안뜨네 굽높은거에 굽높은거에요 tagquestion tagexclamation "/>
  </r>
  <r>
    <x v="0"/>
    <s v="kakaotalk"/>
    <n v="1.31285088766926E+17"/>
    <n v="20111101172258"/>
    <s v="sjchung75"/>
    <s v="null"/>
    <s v="날짜 시간 잡다 tagquestion tagsmile 남자한테 보고싶다 라 라는 말다 말 카톡 받고 받고나서 한참 고민 나도 나다 나 보고싶어 tagsmile ㄷㄷ 닭살 돋다 죽다 "/>
    <s v="날짜 시간 잡다 tagquestion tagsmile 남자한테 보고싶다 라 라는 말다 말 카톡 받고 받고나서 한참 고민 나도 나다 나 보고싶어 tagsmile ㄷㄷ 닭살 돋다 죽다 "/>
  </r>
  <r>
    <x v="0"/>
    <s v="kakaotalk"/>
    <n v="1.3128508238318701E+17"/>
    <n v="20111101172257"/>
    <s v="jandiunni"/>
    <s v="umhyebin"/>
    <s v="tagsmile 카톡으롴 tagsmile "/>
    <s v="tagsmile 카톡으롴 tagsmile "/>
  </r>
  <r>
    <x v="0"/>
    <s v="kakaotalk"/>
    <n v="1.31285000187412E+17"/>
    <n v="20111101172237"/>
    <n v="1027995852"/>
    <s v="null"/>
    <s v="카톡 아는형씨 뭐 tagquestion 나 나다 트위터 할려 할려고 형씨 난 나다 날다 학원 tagsmile 뭐 어떠케답장을 tagsmile 씹는중 ㅡ "/>
    <s v="카톡 아는형씨 뭐 tagquestion 나 나다 트위터 할려 할려고 형씨 난 나다 날다 학원 tagsmile 뭐 어떠케답장을 tagsmile 씹는중 ㅡ "/>
  </r>
  <r>
    <x v="0"/>
    <s v="kakaotalk"/>
    <n v="1.3128495825696301E+17"/>
    <n v="20111101172227"/>
    <s v="DDOL222"/>
    <s v="coconuri"/>
    <s v="성공하십셔 그럼우린 낼 내다 카톡 이야기 만나믄되능거 만나믄되능거임 tagquestion 마싯는거마싯는거 "/>
    <s v="성공하십셔 그럼우린 내다 카톡 이야기 만나믄되능거 만나믄되능거임 tagquestion 마싯는거마싯는거 "/>
  </r>
  <r>
    <x v="0"/>
    <s v="kakaotalk"/>
    <n v="1.3128495248559699E+17"/>
    <n v="20111101172226"/>
    <s v="orangewon23"/>
    <s v="null"/>
    <s v="대체 모하 모하다 이번달 페이퍼 못본거지 tagquestion 트윗 트윗이 카톡 페북 페북이 전 먼저 페이퍼 보다 taglove "/>
    <s v="대체 모하 모하다 이번달 페이퍼 못본거지 tagquestion 트윗 트윗이 카톡 페북 페북이 전 먼저 페이퍼 보다 taglove "/>
  </r>
  <r>
    <x v="0"/>
    <s v="kakaotalk"/>
    <n v="1.31284855874002E+17"/>
    <n v="20111101172203"/>
    <s v="Lovely_CG_user"/>
    <s v="_Mickymouse__"/>
    <s v="아 tagexclamation 옹옹 tagexclamation 지금 카톡 팔로하려구햇는데 tagexclamation "/>
    <s v="아 tagexclamation 옹옹 tagexclamation 지금 카톡 팔로하려구햇는데 tagexclamation "/>
  </r>
  <r>
    <x v="0"/>
    <s v="kakaotalk"/>
    <n v="1.3128481721510701E+17"/>
    <n v="20111101172154"/>
    <s v="FXOChoya"/>
    <s v="boracay_"/>
    <s v="야 이거보면 카톡보 카톡보내 남자소개시켜줄게 tagsmile 나 나다 너 카톡 등록안되잇당 tagsmile 약속잡장 tagsmile 잘생겻음 tagsmile 능력좋고 tagsmile "/>
    <s v="야 이거보면 카톡보 카톡보내 남자소개시켜줄게 tagsmile 나 나다 카톡 등록안되잇당 tagsmile 약속잡장 tagsmile 잘생겻음 tagsmile 능력좋고 tagsmile "/>
  </r>
  <r>
    <x v="0"/>
    <s v="kakaotalk"/>
    <n v="1.3128477498265101E+17"/>
    <n v="20111101172144"/>
    <s v="kimocto18"/>
    <s v="null"/>
    <s v="어느날부터 어느날부터인가 핸폰 카톡 튓 푸시 푸시가 안와 "/>
    <s v="어느날부터 어느날부터인가 핸폰 카톡 튓 푸시 푸시가 안와 "/>
  </r>
  <r>
    <x v="0"/>
    <s v="kakaotalk"/>
    <n v="1.3128475743367901E+17"/>
    <n v="20111101172139"/>
    <s v="soonhj"/>
    <s v="null"/>
    <s v="그관리자 그관리자가 전 절다 아니구 아니구요 바노바기 카카오톡 banobagi 오픈 후 cont "/>
    <s v="그관리자 그관리자가 전 절다 아니구 아니구요 바노바기 카카오톡 banobagi 오픈 후 cont "/>
  </r>
  <r>
    <x v="0"/>
    <s v="kakaotalk"/>
    <n v="1.31284739532394E+17"/>
    <n v="20111101172135"/>
    <s v="simon7356"/>
    <s v="null"/>
    <s v="수원사 기세정누너카톡없어졋어 tagcry 보고시퍼 tagcry "/>
    <s v="수원사 기세정누너카톡없어졋어 tagcry 보고시퍼 tagcry "/>
  </r>
  <r>
    <x v="0"/>
    <s v="kakaotalk"/>
    <n v="1.31284674214502E+17"/>
    <n v="20111101172120"/>
    <s v="jung_eun02"/>
    <s v="32pm"/>
    <s v="헝헝 tagquestion 오빠카톡 딴뎅 tagsmile muzogun "/>
    <s v="헝헝 tagquestion 오빠카톡 딴뎅 tagsmile muzogun "/>
  </r>
  <r>
    <x v="0"/>
    <s v="kakaotalk"/>
    <n v="1.3128457903315699E+17"/>
    <n v="20111101172057"/>
    <s v="hansol_1101"/>
    <s v="null"/>
    <s v="우리나라 우리 사람 핸드폰 카톡 탭소닉 안들어가면 스마트폰 아닌가 아닌가보 "/>
    <s v="우리나라 우리 사람 핸드폰 카톡 탭소닉 안들어가면 스마트폰 아닌가 아닌가보 "/>
  </r>
  <r>
    <x v="0"/>
    <s v="kakaotalk"/>
    <n v="1.3128454340673501E+17"/>
    <n v="20111101172048"/>
    <s v="ssstree"/>
    <s v="null"/>
    <s v="카톡 축의금 카톡 청첩장 받다 tagcry "/>
    <s v="카톡 축의금 카톡 청첩장 받다 tagcry "/>
  </r>
  <r>
    <x v="0"/>
    <s v="kakaotalk"/>
    <n v="1.3128428070910301E+17"/>
    <n v="20111101171946"/>
    <s v="skdmlvkvk"/>
    <s v="wookib_b"/>
    <s v="똑같다구 tagquestion tagsmile 나다 나 친구때문 카톡 tagsmile 틱톡 틱톡은 속도 속 저녁때 저녁때나 점심때 과부화될때씀 "/>
    <s v="똑같다구 tagquestion tagsmile 나다 나 친구때문 카톡 tagsmile 틱톡 틱톡은 속도 속 저녁때 저녁때나 점심때 과부화될때씀 "/>
  </r>
  <r>
    <x v="0"/>
    <s v="kakaotalk"/>
    <n v="1.3128424602220899E+17"/>
    <n v="20111101171938"/>
    <s v="thankyou_somuch"/>
    <s v="null"/>
    <s v="언팔 tagcry tagcry 차단 차다 tagexclamation 남자한테 보고싶다 라 라는 말다 말 카톡 받고 받고나서 한참 고민 나도 나다 나 보고싶어 tagsmile ㄷㄷ 닭살 돋다 죽다 "/>
    <s v="언팔 tagcry tagcry 차단 차다 tagexclamation 남자한테 보고싶다 라 라는 말다 말 카톡 받고 받고나서 한참 고민 나도 나다 나 보고싶어 tagsmile ㄷㄷ 닭살 돋다 죽다 "/>
  </r>
  <r>
    <x v="0"/>
    <s v="kakaotalk"/>
    <n v="1.3128421900668899E+17"/>
    <n v="20111101171931"/>
    <s v="JJangSeop_user"/>
    <s v="92_songe_user"/>
    <s v="맞다 tagexclamation tagsmile 카톡할수 tagquestion "/>
    <s v="맞다 tagexclamation tagsmile 카톡할수 tagquestion "/>
  </r>
  <r>
    <x v="0"/>
    <s v="kakaotalk"/>
    <n v="1.31284099401916E+17"/>
    <n v="20111101171903"/>
    <s v="monoph0bia"/>
    <s v="null"/>
    <s v="번호 몇년째 안바뀌 안바뀌니 카톡 친추 친추에 연락 끊다 끊기다 옛 친구 많다 뜬당 "/>
    <s v="번호 몇년째 안바뀌 안바뀌니 카톡 친추 친추에 연락 끊다 끊기다 친구 많다 뜬당 "/>
  </r>
  <r>
    <x v="0"/>
    <s v="kakaotalk"/>
    <n v="1.31284096553984E+17"/>
    <n v="20111101171902"/>
    <s v="blawgu"/>
    <s v="null"/>
    <s v="징역30 년선고 판결문 읽다 어떤 사건 알다 수 있다 특히 특 복원 카톡대화 내용 아주 끔찍하다 "/>
    <s v="징역30 년선고 판결문 읽다 어떤 사건 알다 수 있다 특 복원 카톡대화 내용 끔찍하다 "/>
  </r>
  <r>
    <x v="0"/>
    <s v="kakaotalk"/>
    <n v="1.31284094733656E+17"/>
    <n v="20111101171901"/>
    <s v="endakim"/>
    <s v="null"/>
    <s v="아 이런 카톡 안 알다 간 가다 갈다 님들 나 나다 밧데리 읎어서 못간거 못간거임 아 쏴리 즐 오후 되숑 난 나다 날다 이 퇴근 tagexclamation tagsmile 80mong "/>
    <s v="아 카톡 안 알다 간 가다 갈다 님들 나 나다 밧데리 읎어서 못간거 못간거임 아 쏴리 즐 오후 되숑 난 나다 날다 이 퇴근 tagexclamation tagsmile 80mong "/>
  </r>
  <r>
    <x v="0"/>
    <s v="kakaotalk"/>
    <n v="1.3128407985645501E+17"/>
    <n v="20111101171858"/>
    <s v="Damgumy"/>
    <s v="dew_suki"/>
    <s v="현실 차단 어떻다 하죠 tagquestion 쌩까기 tagquestion tagsmile 차단 차다 tagexclamation 남자한테 보고싶다 라 라는 말다 말 카톡 받고 받고나서 한참 고민 나도 나다 나 보고싶어 tagsmile ㄷㄷ 닭살 돋다 죽다 "/>
    <s v="현실 차단 어떻다 하죠 tagquestion 쌩까기 tagquestion tagsmile 차단 차다 tagexclamation 남자한테 보고싶다 라 라는 말다 말 카톡 받고 받고나서 한참 고민 나도 나다 나 보고싶어 tagsmile ㄷㄷ 닭살 돋다 죽다 "/>
  </r>
  <r>
    <x v="0"/>
    <s v="kakaotalk"/>
    <n v="1.3128401000452899E+17"/>
    <n v="20111101171841"/>
    <s v="b_hyun1212"/>
    <s v="heyhyeongji"/>
    <s v="피자머그러옴 tagsmile 카톡아디 비싼데 tagsmile ㄲ "/>
    <s v="피자머그러옴 tagsmile 카톡아디 비싼데 tagsmile ㄲ "/>
  </r>
  <r>
    <x v="0"/>
    <s v="kakaotalk"/>
    <n v="1.3128389886804301E+17"/>
    <n v="20111101171815"/>
    <s v="G_jiyoon"/>
    <s v="boram960205"/>
    <s v="보람이카톡아디머얌 "/>
    <s v="보람이카톡아디머얌 "/>
  </r>
  <r>
    <x v="0"/>
    <s v="kakaotalk"/>
    <n v="1.3128387187349901E+17"/>
    <n v="20111101171808"/>
    <s v="hseek8696"/>
    <s v="Lonely_kwang"/>
    <s v="그니까언제 ㅉ 아 ㄴ 카톡해 ㅇㅇ "/>
    <s v="그니까언제 ㅉ 아 ㄴ 카톡해 ㅇㅇ "/>
  </r>
  <r>
    <x v="0"/>
    <s v="kakaotalk"/>
    <n v="1.3128385790647E+17"/>
    <n v="20111101171805"/>
    <s v="Mysticblue1024"/>
    <s v="_rendy90"/>
    <s v="엥 ㅅ tagquestion 우째서 제가 제 카톡에 카톡에에 "/>
    <s v="엥 ㅅ tagquestion 우째서 제가 제 카톡에 카톡에에 "/>
  </r>
  <r>
    <x v="0"/>
    <s v="kakaotalk"/>
    <n v="1.3128372684705699E+17"/>
    <n v="20111101171734"/>
    <s v="chococat272"/>
    <s v="null"/>
    <s v="이영희 아줌마 성당 열심히 다니다 세례명 세례명은 안젤라 안젤라입니 안젤라입니다 수원 사시 것 같다 대출 많다 알아보다 스팸문자가 끊임없 끊임없다 오다 아주머니 인기 많다 안부문자 안부전화 많다 오다 오 카톡 친구 짱 많답니 많답니다 근데 이제 내 내다 번호 "/>
    <s v="이영희 아줌마 성당 다니다 세례명 세례명은 안젤라 안젤라입니 안젤라입니다 수원 사시 것 같다 대출 많다 알아보다 스팸문자가 끊임없다 오다 아주머니 인기 많다 안부문자 안부전화 많다 오다 오 카톡 친구 짱 많답니 많답니다 근데 이제 내 내다 번호 "/>
  </r>
  <r>
    <x v="0"/>
    <s v="kakaotalk"/>
    <n v="1.31283726113054E+17"/>
    <n v="20111101171734"/>
    <n v="1065254472"/>
    <s v="null"/>
    <s v="shinee415 카톡틱톡친추 "/>
    <s v="shinee415 카톡틱톡친추 "/>
  </r>
  <r>
    <x v="0"/>
    <s v="kakaotalk"/>
    <n v="1.31283637919424E+17"/>
    <n v="20111101171713"/>
    <s v="tsuzzing"/>
    <s v="WhiteSpace_"/>
    <s v="응 너 카톡 안보 tagcry 일요일 바빠영 tagquestion "/>
    <s v="카톡 안보 tagcry 일요일 바빠영 tagquestion "/>
  </r>
  <r>
    <x v="0"/>
    <s v="kakaotalk"/>
    <n v="1.3128356617166E+17"/>
    <n v="20111101171655"/>
    <s v="ElRine1106"/>
    <s v="SJ13vELF"/>
    <s v="오늘처음으로카톡왔어 tagsmile "/>
    <s v="오늘처음으로카톡왔어 tagsmile "/>
  </r>
  <r>
    <x v="0"/>
    <s v="kakaotalk"/>
    <n v="1.31283531539292E+17"/>
    <n v="20111101171647"/>
    <s v="yenny_0722"/>
    <s v="yeonny777"/>
    <s v="승연찡 tagsmile 예두팔로하라능 ㄲㄲ 아니카톡대화명이이거였긔 tagquestion tagsmile 은태기 taglove "/>
    <s v="승연찡 tagsmile 예두팔로하라능 ㄲㄲ 아니카톡대화명이이거였긔 tagquestion tagsmile 은태기 taglove "/>
  </r>
  <r>
    <x v="0"/>
    <s v="kakaotalk"/>
    <n v="1.3128351527378499E+17"/>
    <n v="20111101171643"/>
    <s v="wkwjdalfn"/>
    <s v="bsb810204"/>
    <s v="tagsmile 카톡해서 감사 taglove 감사 tagexclamation 뽀팅구리 하하하하 하하하 뽀로리 뽀로리야 호호호호 뽀라돌이캬하하 뽀글뽀글 으르르르 "/>
    <s v="tagsmile 카톡해서 감사 taglove 감사 tagexclamation 뽀팅구리 하하하하 하하하 뽀로리 뽀로리야 호호호호 뽀라돌이캬하하 뽀글뽀글 으르르르 "/>
  </r>
  <r>
    <x v="0"/>
    <s v="kakaotalk"/>
    <n v="1.3128349097616899E+17"/>
    <n v="20111101171638"/>
    <s v="SJ13vELF"/>
    <s v="ElRine1106"/>
    <s v="tagsmile 카톡도 카톡도와 tagquestion tagsmile 쩌넼 tagsmile 짱이다진짜 tagsmile "/>
    <s v="tagsmile 카톡도 카톡도와 tagquestion tagsmile 쩌넼 tagsmile 짱이다진짜 tagsmile "/>
  </r>
  <r>
    <x v="0"/>
    <s v="kakaotalk"/>
    <n v="1.31283434382434E+17"/>
    <n v="20111101171624"/>
    <s v="Lonely_kwang"/>
    <s v="hseek8696"/>
    <s v="카톡할게 "/>
    <s v="카톡할게 "/>
  </r>
  <r>
    <x v="0"/>
    <s v="kakaotalk"/>
    <n v="1.3128337283101901E+17"/>
    <n v="20111101171609"/>
    <s v="cheesetail"/>
    <s v="lastia12"/>
    <s v="그럼 저 지금 티스님 티스님이 카톡중 물어보다 드리다 tagquestion ㅅ 3 "/>
    <s v="그럼 저 지금 티스님 티스님이 카톡중 물어보다 드리다 tagquestion ㅅ 3 "/>
  </r>
  <r>
    <x v="0"/>
    <s v="kakaotalk"/>
    <n v="1.31283309656424E+17"/>
    <n v="20111101171554"/>
    <s v="ElRine1106"/>
    <s v="SJ13vELF"/>
    <s v="오늘카톡왔어 tagsmile 씨댕엥 tagsmile "/>
    <s v="오늘카톡왔어 tagsmile 씨댕엥 tagsmile "/>
  </r>
  <r>
    <x v="0"/>
    <s v="kakaotalk"/>
    <n v="1.3128330509301699E+17"/>
    <n v="20111101171553"/>
    <s v="hyeingu9"/>
    <s v="hj01029"/>
    <s v="우리가아이디찾아야지 tagsmile 그럼우린이만카톡 "/>
    <s v="우리가아이디찾아야지 tagsmile 그럼우린이만카톡 "/>
  </r>
  <r>
    <x v="0"/>
    <s v="kakaotalk"/>
    <n v="1.3128327142114899E+17"/>
    <n v="20111101171545"/>
    <s v="yuisat"/>
    <s v="Alice_in_BL"/>
    <s v="카톡 tagquestion tagexclamation tagsmile "/>
    <s v="카톡 tagquestion tagexclamation tagsmile "/>
  </r>
  <r>
    <x v="0"/>
    <s v="kakaotalk"/>
    <n v="1.31283230711222E+17"/>
    <n v="20111101171535"/>
    <s v="lovelyjunsu0"/>
    <s v="6002theMinah"/>
    <s v="웅햇 ㄷㅏ 알티 tagexclamation 존나못됫 ㅇㅓ 진짴 tagsmile 장사하루이틀하낰 tagsmile 엉냐엉 ㄴ 니야카톡확인해바 ㅏㅏ tagexclamation "/>
    <s v="웅햇 ㄷㅏ 알티 tagexclamation 존나못됫 ㅇㅓ 진짴 tagsmile 장사하루이틀하낰 tagsmile 엉냐엉 ㄴ 니야카톡확인해바 ㅏㅏ tagexclamation "/>
  </r>
  <r>
    <x v="0"/>
    <s v="kakaotalk"/>
    <n v="1.3128317391195299E+17"/>
    <n v="20111101171522"/>
    <s v="heyhyeongji"/>
    <s v="b_hyun1212"/>
    <s v="tagsmile 밥드시던가 tagsmile 야 카톡아디갈켜줘 "/>
    <s v="tagsmile 밥드시던가 tagsmile 야 카톡아디갈켜줘 "/>
  </r>
  <r>
    <x v="0"/>
    <s v="kakaotalk"/>
    <n v="1.3128300108985501E+17"/>
    <n v="20111101171441"/>
    <s v="LaNotte0"/>
    <s v="skaksdmlsl0601"/>
    <s v="니카톡무 tagsmile 시 tagsmile 햇엉 "/>
    <s v="니카톡무 tagsmile 시 tagsmile 햇엉 "/>
  </r>
  <r>
    <x v="0"/>
    <s v="kakaotalk"/>
    <n v="1.3128297441407699E+17"/>
    <n v="20111101171434"/>
    <s v="Gerrard7022"/>
    <s v="null"/>
    <s v="아 카톡 500개 tagcry 카톡첨생길때 애들 애들이 이 ㅈㄹ 할줄 알다 진짜 알다 안끄면 잠못자 "/>
    <s v="아 카톡 500개 tagcry 카톡첨생길때 애들 애들이 이 ㅈㄹ 할줄 알다 진짜 알다 안끄면 잠못자 "/>
  </r>
  <r>
    <x v="0"/>
    <s v="kakaotalk"/>
    <n v="1.31282940222128E+17"/>
    <n v="20111101171426"/>
    <s v="BreAKeR_S"/>
    <s v="null"/>
    <s v="엄마가카톡에떳넹 ㅇㅅㅇ "/>
    <s v="엄마가카톡에떳넹 ㅇㅅㅇ "/>
  </r>
  <r>
    <x v="0"/>
    <s v="kakaotalk"/>
    <n v="1.31282895963828E+17"/>
    <n v="20111101171416"/>
    <s v="4M_wjdtnqls0913"/>
    <s v="null"/>
    <s v="아 카톡 여태바꾼사진 다시원래대로돌아옴 "/>
    <s v="아 카톡 여태바꾼사진 다시원래대로돌아옴 "/>
  </r>
  <r>
    <x v="0"/>
    <s v="kakaotalk"/>
    <n v="1.31282853970456E+17"/>
    <n v="20111101171406"/>
    <s v="qorclalss"/>
    <s v="iekgmli123"/>
    <s v="이눔시키 카톡답을하랏 "/>
    <s v="이눔시키 카톡답을하랏 "/>
  </r>
  <r>
    <x v="0"/>
    <s v="kakaotalk"/>
    <n v="1.3128277561665501E+17"/>
    <n v="20111101171347"/>
    <s v="HB_30"/>
    <s v="HHyuniO_O"/>
    <s v="수능끝 수능끝나 수능끝나고 카톡하께영 tagsmile "/>
    <s v="수능끝 수능끝나 수능끝나고 카톡하께영 tagsmile "/>
  </r>
  <r>
    <x v="0"/>
    <s v="kakaotalk"/>
    <n v="1.31282677889384E+17"/>
    <n v="20111101171324"/>
    <s v="junhyung_SP"/>
    <s v="eunjii_SP"/>
    <s v="응 틱톡 틱톡있어 tagexclamation tagsmile 카톡도 카톡도있어 "/>
    <s v="틱톡 틱톡있어 tagexclamation tagsmile 카톡도 카톡도있어 "/>
  </r>
  <r>
    <x v="0"/>
    <s v="kakaotalk"/>
    <n v="1.31282601234268E+17"/>
    <n v="20111101171305"/>
    <s v="howon_SP"/>
    <s v="junhyung_SP"/>
    <s v="네 형 tagsmile 요즘 다들 카톡 틱톡 하다 "/>
    <s v="형 tagsmile 요즘 다들 카톡 틱톡 하다 "/>
  </r>
  <r>
    <x v="0"/>
    <s v="kakaotalk"/>
    <n v="1.31282565301678E+17"/>
    <n v="20111101171257"/>
    <s v="whiteprogram"/>
    <s v="DyoongMin"/>
    <s v="카톡사진 바꾸다 "/>
    <s v="카톡사진 바꾸다 "/>
  </r>
  <r>
    <x v="0"/>
    <s v="kakaotalk"/>
    <n v="1.31282558330748E+17"/>
    <n v="20111101171255"/>
    <s v="SSO0_0"/>
    <s v="geeeesunyo"/>
    <s v="난또뭐 난또뭐라 tagsmile 카톡사진 이쁘드 이쁘드라 tagquestion tagsmile "/>
    <s v="난또뭐 난또뭐라 tagsmile 카톡사진 이쁘드 이쁘드라 tagquestion tagsmile "/>
  </r>
  <r>
    <x v="0"/>
    <s v="kakaotalk"/>
    <n v="1.3128248386925299E+17"/>
    <n v="20111101171237"/>
    <s v="yueuna7744"/>
    <s v="null"/>
    <s v="tagcry 오빠 tagquestion 카톡작작보내 tagcry "/>
    <s v="tagcry 오빠 tagquestion 카톡작작보내 tagcry "/>
  </r>
  <r>
    <x v="0"/>
    <s v="kakaotalk"/>
    <n v="1.3128245192124E+17"/>
    <n v="20111101171230"/>
    <s v="yuj1046"/>
    <s v="null"/>
    <s v="동기화 제 제대 안되다 제 번호 카톡 있다 분 전화번호좀 알리다 "/>
    <s v="동기화 제 제대 안되다 제 번호 카톡 있다 분 전화번호좀 알리다 "/>
  </r>
  <r>
    <x v="0"/>
    <s v="kakaotalk"/>
    <n v="1.3128244808345101E+17"/>
    <n v="20111101171229"/>
    <s v="jsej07"/>
    <s v="djfls78"/>
    <s v="근데집에와이파이터져서카톡되는듯 tagsmile "/>
    <s v="근데집에와이파이터져서카톡되는듯 tagsmile "/>
  </r>
  <r>
    <x v="0"/>
    <s v="kakaotalk"/>
    <n v="1.3128242257370301E+17"/>
    <n v="20111101171223"/>
    <s v="JBroccli"/>
    <s v="null"/>
    <s v="쵼 ㄴㄴㄴ 어서 트위터 카톡 tagexclamation "/>
    <s v="쵼 ㄴㄴㄴ 어서 트위터 카톡 tagexclamation "/>
  </r>
  <r>
    <x v="0"/>
    <s v="kakaotalk"/>
    <n v="1.31282376612524E+17"/>
    <n v="20111101171212"/>
    <s v="WTG337"/>
    <s v="null"/>
    <s v="카톡 되다안 되다안되 되다안되다 할거 급하다 전화 디엠 기타 등등 "/>
    <s v="카톡 되다안 되다안되 되다안되다 할거 급하다 전화 디엠 기타 등등 "/>
  </r>
  <r>
    <x v="0"/>
    <s v="kakaotalk"/>
    <n v="1.31282332102574E+17"/>
    <n v="20111101171201"/>
    <s v="_euntaiji"/>
    <s v="null"/>
    <s v="흔하다 친구 카톡 크아크아으아오토오옥 tagsmile "/>
    <s v="흔하다 친구 카톡 크아크아으아오토오옥 tagsmile "/>
  </r>
  <r>
    <x v="0"/>
    <s v="kakaotalk"/>
    <n v="1.31282323911086E+17"/>
    <n v="20111101171159"/>
    <s v="Damgumy"/>
    <s v="null"/>
    <s v="남자한테 보고싶다 라 라는 말다 말 카톡 받고 받고나서 한참 고민 나도 나다 나 보고싶어 tagsmile ㄷㄷ 닭살 돋다 죽다 "/>
    <s v="남자한테 보고싶다 라 라는 말다 말 카톡 받고 받고나서 한참 고민 나도 나다 나 보고싶어 tagsmile ㄷㄷ 닭살 돋다 죽다 "/>
  </r>
  <r>
    <x v="0"/>
    <s v="kakaotalk"/>
    <n v="1.3128224831714899E+17"/>
    <n v="20111101171141"/>
    <s v="sssunju0901"/>
    <s v="HS_76"/>
    <s v="권회쓰리지잇음 tagquestion 카톡그룹채팅 tagsmile "/>
    <s v="권회쓰리지잇음 tagquestion 카톡그룹채팅 tagsmile "/>
  </r>
  <r>
    <x v="0"/>
    <s v="kakaotalk"/>
    <n v="1.3128223375452099E+17"/>
    <n v="20111101171138"/>
    <s v="Yuiopsuzy"/>
    <s v="sweet_dj_user"/>
    <s v="카톡자주 카톡자주해 tagexclamation 꼭 tagexclamation "/>
    <s v="카톡자주 카톡자주해 tagexclamation tagexclamation "/>
  </r>
  <r>
    <x v="0"/>
    <s v="kakaotalk"/>
    <n v="1.31282201483542E+17"/>
    <n v="20111101171130"/>
    <s v="0830tnqls"/>
    <s v="null"/>
    <s v="이주댕 아까 운농장 찍은내사진점 카톡으루 ㄱㄱ 해주 해주랑 "/>
    <s v="이주댕 아까 운농장 찍은내사진점 카톡으루 ㄱㄱ 해주 해주랑 "/>
  </r>
  <r>
    <x v="0"/>
    <s v="kakaotalk"/>
    <n v="1.3128203184492899E+17"/>
    <n v="20111101171050"/>
    <s v="NJBEST0609"/>
    <s v="flying_jay"/>
    <s v="끝나다 전화 근데 너 번호 바꼈어 tagquestion 카톡 여러개 여러개가 뜨다 tagquestion 나한테 카톡 보 tagexclamation 어느게 진짜 인지 "/>
    <s v="끝나다 전화 근데 번호 바꼈어 tagquestion 카톡 여러개 여러개가 뜨다 tagquestion 나한테 카톡 보 tagexclamation 어느게 진짜 인지 "/>
  </r>
  <r>
    <x v="0"/>
    <s v="kakaotalk"/>
    <n v="1.3128201740394E+17"/>
    <n v="20111101171046"/>
    <s v="Sm_SJ_Eunhyuk"/>
    <s v="sm_SH__KEY"/>
    <s v="해해 tagexclamation tagsmile 아 나 나다 카톡바꼇는데 "/>
    <s v="tagexclamation tagsmile 아 나 나다 카톡바꼇는데 "/>
  </r>
  <r>
    <x v="0"/>
    <s v="kakaotalk"/>
    <n v="1.3128201451406899E+17"/>
    <n v="20111101171046"/>
    <s v="Im_Yu_Sung"/>
    <s v="Apinkknj__bt"/>
    <s v="카톡틱톡 holic0561 "/>
    <s v="카톡틱톡 holic0561 "/>
  </r>
  <r>
    <x v="0"/>
    <s v="kakaotalk"/>
    <n v="1.3128197450040099E+17"/>
    <n v="20111101171036"/>
    <s v="BOv_vOR"/>
    <s v="Apink_ybmB_u"/>
    <s v="윤보미봇중 내 내다 두번째 사랑 사 뽀미 taglove 몇달전 몇달전에 우리 카톡 cont "/>
    <s v="윤보미봇중 내 내다 두번째 사랑 사 뽀미 taglove 몇달전 몇달전에 우리 카톡 cont "/>
  </r>
  <r>
    <x v="0"/>
    <s v="kakaotalk"/>
    <n v="1.31281879319052E+17"/>
    <n v="20111101171013"/>
    <s v="yonee_zz"/>
    <s v="Kimhyoju95"/>
    <s v="홍기카카오톡 카톡테마 있자 있자나 tagexclamation "/>
    <s v="홍기카카오톡 카톡테마 있자 있자나 tagexclamation "/>
  </r>
  <r>
    <x v="0"/>
    <s v="kakaotalk"/>
    <n v="1.3128182502798899E+17"/>
    <n v="20111101171000"/>
    <s v="SSunghe218"/>
    <s v="codmszla"/>
    <s v="요즘 카톡 틱톡 틱톡으로 스팸오드라 tagexclamation 완전 짜증 그런거 tagcry "/>
    <s v="요즘 카톡 틱톡 틱톡으로 스팸오드라 tagexclamation 완전 짜증 그런거 tagcry "/>
  </r>
  <r>
    <x v="0"/>
    <s v="kakaotalk"/>
    <n v="1.31281785828028E+17"/>
    <n v="20111101170951"/>
    <s v="caesarkmh"/>
    <s v="null"/>
    <s v="으악 tagsmile 카톡 뭔가 이르다 이름 특이하길래 보다 보 지도교수님 교 교수님 제 전화번호 폰 폰에 저장 두시 아니 아 스마트폰 사셨 아니 아 교수님 정년퇴직 하셨 아 아니 아 교수님 아 "/>
    <s v="tagsmile 카톡 뭔가 이르다 이름 특이하길래 보다 보 지도교수님 교 교수님 제 전화번호 폰 폰에 저장 두시 아니 아 스마트폰 사셨 아니 아 교수님 정년퇴직 하셨 아 아니 아 교수님 아 "/>
  </r>
  <r>
    <x v="0"/>
    <s v="kakaotalk"/>
    <n v="1.3128173839044099E+17"/>
    <n v="20111101170940"/>
    <s v="skaksdmlsl0601"/>
    <s v="LaNotte0"/>
    <s v="진짜 미안 tagcry 카톡카톡 "/>
    <s v="진짜 미안 tagcry 카톡카톡 "/>
  </r>
  <r>
    <x v="0"/>
    <s v="kakaotalk"/>
    <n v="1.31281711081328E+17"/>
    <n v="20111101170933"/>
    <s v="j__9048"/>
    <s v="dlstjs8733"/>
    <s v="조만간 카톡사진 셀카 셀카로 바꿔줄게 확인 수근수근 "/>
    <s v="카톡사진 셀카 셀카로 바꿔줄게 확인 수근수근 "/>
  </r>
  <r>
    <x v="0"/>
    <s v="kakaotalk"/>
    <n v="1.31281676939706E+17"/>
    <n v="20111101170925"/>
    <s v="minminimi"/>
    <s v="ji_hyeong"/>
    <s v="언제 언제나 tagsmile 이거슨 카톡친구 카톡친구하자 돌려말하기지오 tagsmile "/>
    <s v="언제 언제나 tagsmile 이거슨 카톡친구 카톡친구하자 돌려말하기지오 tagsmile "/>
  </r>
  <r>
    <x v="0"/>
    <s v="kakaotalk"/>
    <n v="1.31281556877746E+17"/>
    <n v="20111101170856"/>
    <s v="withoutempty"/>
    <s v="codeNO_23"/>
    <s v="tagsmile 언니 근데 나 나다 카톡 사라지다 tagquestion "/>
    <s v="tagsmile 언니 근데 나 나다 카톡 사라지다 tagquestion "/>
  </r>
  <r>
    <x v="0"/>
    <s v="kakaotalk"/>
    <n v="1.3128154947480301E+17"/>
    <n v="20111101170855"/>
    <s v="Zico_920914"/>
    <s v="512z"/>
    <s v="카톡이나봐아 tagsmile "/>
    <s v="카톡이나봐아 tagsmile "/>
  </r>
  <r>
    <x v="0"/>
    <s v="kakaotalk"/>
    <n v="1.3128153478634701E+17"/>
    <n v="20111101170851"/>
    <s v="yoorims2"/>
    <s v="Koopard"/>
    <s v="분발합시 아직 아직도 카카오톡 당신 당신의 셀카 셀카를 올리다 남자친구냐 물어보다 축구선수 그마 그마이 말 뭐 근데 난 굳이 굳다 그걸 또 해명 생각은 tagquestion tagsmile "/>
    <s v="분발합시 아직 아직도 카카오톡 당신 당신의 셀카 셀카를 올리다 남자친구냐 물어보다 축구선수 그마 그마이 말 뭐 근데 난 굳다 그걸 또 해명 생각은 tagquestion tagsmile "/>
  </r>
  <r>
    <x v="0"/>
    <s v="kakaotalk"/>
    <n v="1.3128153004678701E+17"/>
    <n v="20111101170850"/>
    <s v="NBA0310"/>
    <s v="il_woo430"/>
    <s v="얼다 ㄴ 니카톡확 니카톡확인 "/>
    <s v="얼다 ㄴ 니카톡확 니카톡확인 "/>
  </r>
  <r>
    <x v="0"/>
    <s v="kakaotalk"/>
    <n v="1.3128151337023E+17"/>
    <n v="20111101170846"/>
    <s v="100412_Soon"/>
    <s v="holic1519"/>
    <s v="아뇨 tagsmile 정신적 완전 비타민충전완료 tagsmile 몸 다시 운동 해야겟어용 tagsmile 언니 번호 쪽지 날리다 안대용 tagquestion tagexclamation tagsmile 카톡하 카톡하며 놀아용 tagsmile tagsmile 맨 맨날 내 내다 퇴근 챙기다 울지숙언니 tagsmile "/>
    <s v="아뇨 tagsmile 정신적 완전 비타민충전완료 tagsmile 몸 운동 해야겟어용 tagsmile 언니 번호 쪽지 날리다 안대용 tagquestion tagexclamation tagsmile 카톡하 카톡하며 놀아용 tagsmile tagsmile 맨 맨날 내 내다 퇴근 챙기다 울지숙언니 tagsmile "/>
  </r>
  <r>
    <x v="0"/>
    <s v="kakaotalk"/>
    <n v="1.31281498291716E+17"/>
    <n v="20111101170842"/>
    <s v="honest_2nd"/>
    <s v="bebe_lee"/>
    <s v="근데 튓터 튓터로 보기 보다 힘듬 힘듬요 카톡 으 으로 tagsmile "/>
    <s v="근데 튓터 튓터로 보기 보다 힘듬 힘듬요 카톡 으 으로 tagsmile "/>
  </r>
  <r>
    <x v="0"/>
    <s v="kakaotalk"/>
    <n v="1.3128148783530301E+17"/>
    <n v="20111101170840"/>
    <s v="LOVEFTIsland5"/>
    <s v="R_LHH"/>
    <s v="tagsmile 만약 아는사람잇으면 대놓고안말하지 혼자간직하지누가말하겟써 tagsmile ㄱ tagsmile 근데누가보면진짜홍퐈가니한테 카톡걸어달라는것가튼 tagsmile 아웃겨 tagsmile "/>
    <s v="tagsmile 만약 아는사람잇으면 대놓고안말하지 혼자간직하지누가말하겟써 tagsmile ㄱ tagsmile 근데누가보면진짜홍퐈가니한테 카톡걸어달라는것가튼 tagsmile 아웃겨 tagsmile "/>
  </r>
  <r>
    <x v="0"/>
    <s v="kakaotalk"/>
    <n v="1.3128143477737E+17"/>
    <n v="20111101170827"/>
    <s v="sm_SH__KEY"/>
    <s v="Sm_SJ_Eunhyuk"/>
    <s v="근데 카톡 대화 해야 해야되 해야되요 tagsmile "/>
    <s v="근데 카톡 대화 해야 해야되 해야되요 tagsmile "/>
  </r>
  <r>
    <x v="0"/>
    <s v="kakaotalk"/>
    <n v="1.3128136660734301E+17"/>
    <n v="20111101170811"/>
    <s v="Behappy_mina"/>
    <s v="onepercentjyou"/>
    <s v="대학교 선배 아이폰 아이폰에 한국친구 연락처 넣다 카톡 꽤 꾀다 뜨더라구 뜨더라구요 그 선배 그 중 한명 한명이 반가워서 말 말다 걸다 그렇게 그렇다 되다 에휴 "/>
    <s v="대학교 선배 아이폰 아이폰에 한국친구 연락처 넣다 카톡 꾀다 뜨더라구 뜨더라구요 선배 중 한명 한명이 반가워서 말 말다 걸다 그렇다 되다 에휴 "/>
  </r>
  <r>
    <x v="0"/>
    <s v="kakaotalk"/>
    <n v="1.3128135775316701E+17"/>
    <n v="20111101170809"/>
    <s v="Naray_Kim_"/>
    <s v="mykittennana"/>
    <s v="어제 8시 8시에 자서 자다 카톡 오늘 아침 보았답니다 tagsmile 저 11시 잤어욤 tagsmile "/>
    <s v="어제 8시 8시에 자서 자다 카톡 오늘 아침 보았답니다 tagsmile 저 11시 잤어욤 tagsmile "/>
  </r>
  <r>
    <x v="0"/>
    <s v="kakaotalk"/>
    <n v="1.31281350786416E+17"/>
    <n v="20111101170807"/>
    <s v="YCpockets"/>
    <s v="null"/>
    <s v="아니아 아니아니 난 나다 날다 카톡 어차피 카톡 안보 사람 사다 왜 외다 친구목록 있는거냐 있는거냐고 말한거 말한거다 tagexclamation tagsmile "/>
    <s v="아니아 아니아니 난 나다 날다 카톡 어차피 카톡 안보 사람 사다 왜 외다 친구목록 있는거냐 있는거냐고 말한거 말한거다 tagexclamation tagsmile "/>
  </r>
  <r>
    <x v="0"/>
    <s v="kakaotalk"/>
    <n v="1.312813435177E+17"/>
    <n v="20111101170806"/>
    <s v="y_hanu"/>
    <s v="mu_duck"/>
    <s v="카톡할래 ㅇㅇ tagquestion "/>
    <s v="카톡할래 ㅇㅇ tagquestion "/>
  </r>
  <r>
    <x v="0"/>
    <s v="kakaotalk"/>
    <n v="1.31281260248182E+17"/>
    <n v="20111101170746"/>
    <s v="blacklain16"/>
    <s v="Fataltney"/>
    <s v="ㅇ tagsmile 카톡카톡 "/>
    <s v="ㅇ tagsmile 카톡카톡 "/>
  </r>
  <r>
    <x v="0"/>
    <s v="kakaotalk"/>
    <n v="1.31281132707782E+17"/>
    <n v="20111101170715"/>
    <s v="VuV_Hee"/>
    <s v="samgeupsal"/>
    <s v="친개한테카톡 칼럼쓰 칼럼쓰고 노래다운 노래다운받고 발닦고 자 자다 "/>
    <s v="친개한테카톡 칼럼쓰 칼럼쓰고 노래다운 노래다운받고 발닦고 자 자다 "/>
  </r>
  <r>
    <x v="0"/>
    <s v="kakaotalk"/>
    <n v="1.31281107625844E+17"/>
    <n v="20111101170709"/>
    <s v="iammasterhan"/>
    <s v="null"/>
    <s v="어이쿠 어이쿠야 내 내다 아이폰 아이폰에 카톡 없다 스마트폰 아니다 아니구 tagexclamation "/>
    <s v="어이쿠 어이쿠야 내 내다 아이폰 아이폰에 카톡 없다 스마트폰 아니다 아니구 tagexclamation "/>
  </r>
  <r>
    <x v="0"/>
    <s v="kakaotalk"/>
    <n v="1.3128110760905901E+17"/>
    <n v="20111101170709"/>
    <s v="shadoSP"/>
    <s v="null"/>
    <s v="고3 때 담임선생님 계속 연락 하다 하 있다 올해 1월 1월에 결혼 오늘 아기 낳으셨다는걸 우연 카톡 들어가다 알게 고생 선생님 그리고 그리다 축하 tagcry "/>
    <s v="고3 때 담임선생님 계속 연락 하다 하 있다 올해 1월 1월에 결혼 오늘 아기 낳으셨다는걸 우연 카톡 들어가다 알게 고생 선생님 그리다 축하 tagcry "/>
  </r>
  <r>
    <x v="0"/>
    <s v="kakaotalk"/>
    <n v="1.31281098507436E+17"/>
    <n v="20111101170707"/>
    <s v="Fataltney"/>
    <s v="blacklain16"/>
    <s v="카톡 카톡이 해 "/>
    <s v="카톡 카톡이 해 "/>
  </r>
  <r>
    <x v="0"/>
    <s v="kakaotalk"/>
    <n v="1.3128105010515901E+17"/>
    <n v="20111101170656"/>
    <s v="Beauty_gilhee"/>
    <s v="kbc20091016"/>
    <s v="카톡보내도되용 tagquestion tagsmile "/>
    <s v="카톡보내도되용 tagquestion tagsmile "/>
  </r>
  <r>
    <x v="0"/>
    <s v="kakaotalk"/>
    <n v="1.31281048188358E+17"/>
    <n v="20111101170655"/>
    <s v="llMinsull"/>
    <s v="EomC_C"/>
    <s v="카톡 다시 깔다 대화내용 살아있길래 걍 패쓰 "/>
    <s v="카톡 깔다 대화내용 살아있길래 걍 패쓰 "/>
  </r>
  <r>
    <x v="0"/>
    <s v="kakaotalk"/>
    <n v="1.3128102573206301E+17"/>
    <n v="20111101170650"/>
    <s v="iammasterhan"/>
    <s v="null"/>
    <s v="우리나라 우리 사람 핸드폰 카톡 탭소닉 안들어가면 스마트폰 아닌가 아닌가보 "/>
    <s v="우리나라 우리 사람 핸드폰 카톡 탭소닉 안들어가면 스마트폰 아닌가 아닌가보 "/>
  </r>
  <r>
    <x v="0"/>
    <s v="kakaotalk"/>
    <n v="1.3128098061811699E+17"/>
    <n v="20111101170639"/>
    <s v="zmnh2003"/>
    <s v="HyeChi94"/>
    <s v="벗어나기전에카톡보는습관을가집시 tagcry 어디 어디가 tagquestion 오늘자습 tagquestion "/>
    <s v="벗어나기전에카톡보는습관을가집시 tagcry 어디 어디가 tagquestion 오늘자습 tagquestion "/>
  </r>
  <r>
    <x v="0"/>
    <s v="kakaotalk"/>
    <n v="1.3128096599257901E+17"/>
    <n v="20111101170636"/>
    <s v="_lovelyoon"/>
    <s v="ahreum1119"/>
    <s v="내말 내말이 tagcry 에버랜드 에버랜드에서 카톡할수잇어이것듀 "/>
    <s v="내말 내말이 tagcry 에버랜드 에버랜드에서 카톡할수잇어이것듀 "/>
  </r>
  <r>
    <x v="0"/>
    <s v="kakaotalk"/>
    <n v="1.31280954558918E+17"/>
    <n v="20111101170633"/>
    <s v="mushroomSH"/>
    <s v="null"/>
    <s v="오늘따 오늘따라 카톡 불나다 tagcry 벌쓰다 배터리하나쓰 갈은것 갈은것도 오십퍼남음 "/>
    <s v="오늘따 오늘따라 카톡 불나다 tagcry 벌쓰다 배터리하나쓰 갈은것 갈은것도 오십퍼남음 "/>
  </r>
  <r>
    <x v="0"/>
    <s v="kakaotalk"/>
    <n v="1.31280894681038E+17"/>
    <n v="20111101170619"/>
    <s v="dongjusarang"/>
    <s v="null"/>
    <s v="함께 함 트윗 트윗하셔 트윗하셔도 좋으실듯 tagexclamation tagsmile 아빠 카톡 보내다 성격 급하다 아빠 음성 메세지 메세지를 보내다 이렇게 목소리 들려주다 참 차다 좋다 아빠 멋쟁 멋쟁이 tagexclamation 하지만 하다 하지 내년 딴날당 좀 조다 피해가세 아빠 tagexclamation "/>
    <s v="함 트윗 트윗하셔 트윗하셔도 좋으실듯 tagexclamation tagsmile 아빠 카톡 보내다 성격 급하다 아빠 음성 메세지 메세지를 보내다 이렇게 목소리 들려주다 참 차다 좋다 아빠 멋쟁 멋쟁이 tagexclamation 하다 하지 내년 딴날당 좀 조다 피해가세 아빠 tagexclamation "/>
  </r>
  <r>
    <x v="0"/>
    <s v="kakaotalk"/>
    <n v="1.31280883071188E+17"/>
    <n v="20111101170616"/>
    <s v="hoon9023"/>
    <s v="null"/>
    <s v="전화 안받다 tagquestion 응 tagquestion 카톡 그렇게 그렇다 남겨놓고 안받다 tagquestion "/>
    <s v="전화 안받다 tagquestion tagquestion 카톡 그렇다 남겨놓고 안받다 tagquestion "/>
  </r>
  <r>
    <x v="0"/>
    <s v="kakaotalk"/>
    <n v="1.3128069806044701E+17"/>
    <n v="20111101170532"/>
    <s v="sukisorciere"/>
    <s v="null"/>
    <s v="아빠 카톡 보내다 성격 급하다 아빠 음성 메세지 메세지를 보내다 이렇게 목소리 들려주다 참 차다 좋다 아빠 멋쟁 멋쟁이 tagexclamation 하지만 하다 하지 내년 딴날당 좀 조다 피해가세 아빠 tagexclamation "/>
    <s v="아빠 카톡 보내다 성격 급하다 아빠 음성 메세지 메세지를 보내다 이렇게 목소리 들려주다 참 차다 좋다 아빠 멋쟁 멋쟁이 tagexclamation 하다 하지 내년 딴날당 좀 조다 피해가세 아빠 tagexclamation "/>
  </r>
  <r>
    <x v="0"/>
    <s v="kakaotalk"/>
    <n v="1.3128069598846099E+17"/>
    <n v="20111101170531"/>
    <s v="SSAstroBoy"/>
    <s v="SSAstroBoy"/>
    <s v="카톡해야 바꾸다 0 글고 이미 또라ee 라서 갯차 갯차나 레빝 "/>
    <s v="카톡해야 바꾸다 0 글고 이미 또라ee 라서 갯차 갯차나 레빝 "/>
  </r>
  <r>
    <x v="0"/>
    <s v="kakaotalk"/>
    <n v="1.31280683166466E+17"/>
    <n v="20111101170528"/>
    <s v="car_hyomin_fan"/>
    <s v="SGalaxy_"/>
    <s v="난 나다 날다 어플 어플이 네이버어플 뭐 트위터 카톡 라디오어플 끝 ㅇㅇ "/>
    <s v="난 나다 날다 어플 어플이 네이버어플 뭐 트위터 카톡 라디오어플 끝 ㅇㅇ "/>
  </r>
  <r>
    <x v="0"/>
    <s v="kakaotalk"/>
    <n v="1.3128062955907E+17"/>
    <n v="20111101170515"/>
    <s v="jisu0430"/>
    <s v="O_o_San"/>
    <s v="우앙기대댄다 tagsmile 오늘은꼭카톡을할수잇기 tagexclamation "/>
    <s v="우앙기대댄다 tagsmile 오늘은꼭카톡을할수잇기 tagexclamation "/>
  </r>
  <r>
    <x v="0"/>
    <s v="kakaotalk"/>
    <n v="1.3128058599283901E+17"/>
    <n v="20111101170505"/>
    <s v="Crazycola_KOR"/>
    <s v="null"/>
    <s v="우리나라 우리 사람 핸드폰 카톡 탭소닉 안들어가면 스마트폰 아닌가 아닌가보 "/>
    <s v="우리나라 우리 사람 핸드폰 카톡 탭소닉 안들어가면 스마트폰 아닌가 아닌가보 "/>
  </r>
  <r>
    <x v="0"/>
    <s v="kakaotalk"/>
    <n v="1.3128056011818499E+17"/>
    <n v="20111101170459"/>
    <s v="YCpockets"/>
    <s v="null"/>
    <s v="그 그러면 왜 외다 친구목록 잇는거지 ㄷㄷ 상처 말다 말 이야기 tagsmile 카톡보니까 별로 별 친하다 안지 안지내 안지내는 애들 애들이 많넹 친구 너무 극 소수로 소수로만 사귀다 다니는듯 "/>
    <s v="왜 외다 친구목록 잇는거지 ㄷㄷ 상처 말다 말 이야기 tagsmile 카톡보니까 별 친하다 안지 안지내 안지내는 애들 애들이 많넹 친구 극 소수로 소수로만 사귀다 다니는듯 "/>
  </r>
  <r>
    <x v="0"/>
    <s v="kakaotalk"/>
    <n v="1.3128046433705101E+17"/>
    <n v="20111101170436"/>
    <s v="HA_Hong"/>
    <s v="withoutempty"/>
    <s v="엠틔 엠틔야 니 내카톡에서사라졌오 "/>
    <s v="엠틔 엠틔야 니 내카톡에서사라졌오 "/>
  </r>
  <r>
    <x v="0"/>
    <s v="kakaotalk"/>
    <n v="1.3128045654822899E+17"/>
    <n v="20111101170434"/>
    <s v="zmnh2003"/>
    <s v="HyeChi94"/>
    <s v="와파가되면카톡을보랑게 tagexclamation 집아닌감 tagquestion "/>
    <s v="와파가되면카톡을보랑게 tagexclamation 집아닌감 tagquestion "/>
  </r>
  <r>
    <x v="0"/>
    <s v="kakaotalk"/>
    <n v="1.3128044416665101E+17"/>
    <n v="20111101170431"/>
    <s v="dohyun9701"/>
    <s v="null"/>
    <s v="우리나라 우리 사람 핸드폰 카톡 탭소닉 안들어가면 스마트폰 아닌가 아닌가보 "/>
    <s v="우리나라 우리 사람 핸드폰 카톡 탭소닉 안들어가면 스마트폰 아닌가 아닌가보 "/>
  </r>
  <r>
    <x v="0"/>
    <s v="kakaotalk"/>
    <n v="1.3128040774751E+17"/>
    <n v="20111101170422"/>
    <s v="himaya_08"/>
    <s v="Romanti_tall"/>
    <s v="그거 한쪽 일방적 추가해놓으면 그사람 카톡이미지 뜨는거던가 존낰 tagsmile 카카오톡 파워 차단 차다 신고 시다 tagsmile 없냐곸 tagsmile "/>
    <s v="그거 한쪽 일방적 추가해놓으면 그사람 카톡이미지 뜨는거던가 존낰 tagsmile 카카오톡 파워 차단 차다 신고 시다 tagsmile 없냐곸 tagsmile "/>
  </r>
  <r>
    <x v="0"/>
    <s v="kakaotalk"/>
    <n v="1.3128036993584301E+17"/>
    <n v="20111101170413"/>
    <s v="chhorongg"/>
    <s v="JudAnbi"/>
    <s v="여자애다이어리 카톡상태명 꼭 나까는느낌 나 나다 동네북 tagquestion 성질좀부려볼까 "/>
    <s v="여자애다이어리 카톡상태명 나까는느낌 나 나다 동네북 tagquestion 성질좀부려볼까 "/>
  </r>
  <r>
    <x v="0"/>
    <s v="kakaotalk"/>
    <n v="1.31280367113076E+17"/>
    <n v="20111101170413"/>
    <s v="minminimi"/>
    <s v="ji_hyeong"/>
    <s v="넹 tagsmile 급할땐 카톡 이쓤미당 tagsmile 부산 어디사세욤 tagquestion "/>
    <s v="넹 tagsmile 급할땐 카톡 이쓤미당 tagsmile 부산 어디사세욤 tagquestion "/>
  </r>
  <r>
    <x v="0"/>
    <s v="kakaotalk"/>
    <n v="1.3128035202616899E+17"/>
    <n v="20111101170409"/>
    <s v="Apinkknj__bt"/>
    <s v="Im_Yu_Sung"/>
    <s v="우잉 tagcry 카톡 공개 수 있다 번호 공개 않다 tagexclamation tagcry "/>
    <s v="우잉 tagcry 카톡 공개 수 있다 번호 공개 않다 tagexclamation tagcry "/>
  </r>
  <r>
    <x v="0"/>
    <s v="kakaotalk"/>
    <n v="1.31280337228668E+17"/>
    <n v="20111101170406"/>
    <s v="crystal9484"/>
    <s v="GNUnited_DH"/>
    <s v="우 새우오빠 내카톡 내카톡은 씹다 o tagsmile 머쉿당 "/>
    <s v="우 새우오빠 내카톡 내카톡은 씹다 o tagsmile 머쉿당 "/>
  </r>
  <r>
    <x v="0"/>
    <s v="kakaotalk"/>
    <n v="1.3128028560517901E+17"/>
    <n v="20111101170353"/>
    <s v="simamu2"/>
    <s v="null"/>
    <s v="oct31 21 51 아 카톡 친구 대화 다 없어지다 지인분 대화한번 "/>
    <s v="oct31 21 51 아 카톡 친구 대화 다 없어지다 지인분 대화한번 "/>
  </r>
  <r>
    <x v="0"/>
    <s v="kakaotalk"/>
    <n v="1.3128027639028099E+17"/>
    <n v="20111101170351"/>
    <s v="amy5438"/>
    <s v="KPhillin"/>
    <s v="어디까지하나보자 너 카톡 tagquestion "/>
    <s v="어디까지하나보자 카톡 tagquestion "/>
  </r>
  <r>
    <x v="0"/>
    <s v="kakaotalk"/>
    <n v="1.31280274750316E+17"/>
    <n v="20111101170351"/>
    <s v="joker971120__"/>
    <s v="0312_bonobono"/>
    <s v="카톡테마가준형오빠 tagexclamation "/>
    <s v="카톡테마가준형오빠 tagexclamation "/>
  </r>
  <r>
    <x v="0"/>
    <s v="kakaotalk"/>
    <n v="1.3128027238892301E+17"/>
    <n v="20111101170350"/>
    <s v="witchjia"/>
    <s v="null"/>
    <s v="재부팅 두번 두번만 카톡 정신 차리다 에잉 "/>
    <s v="재부팅 두번 두번만 카톡 정신 차리다 에잉 "/>
  </r>
  <r>
    <x v="0"/>
    <s v="kakaotalk"/>
    <n v="1.3128009984365299E+17"/>
    <n v="20111101170309"/>
    <s v="hg5190"/>
    <s v="jbufemhb"/>
    <s v="가족사정 tagsmile 어서 카톡 사진을보내줘 tagexclamation "/>
    <s v="가족사정 tagsmile 어서 카톡 사진을보내줘 tagexclamation "/>
  </r>
  <r>
    <x v="0"/>
    <s v="kakaotalk"/>
    <n v="1.3128005506524701E+17"/>
    <n v="20111101170258"/>
    <s v="samgeupsal"/>
    <s v="jiye_kang"/>
    <s v="카드없대 tagcry 나배터리없우집가서카톡함유 "/>
    <s v="카드없대 tagcry 나배터리없우집가서카톡함유 "/>
  </r>
  <r>
    <x v="0"/>
    <s v="kakaotalk"/>
    <n v="1.312800521544E+17"/>
    <n v="20111101170258"/>
    <s v="szJeanne"/>
    <s v="null"/>
    <s v="tagcry 나도 나다 나 남자랑카톡하거 ㅓ 싶어 싶다 tagcry 아김주원부러워 tagcry 헝 tagcry "/>
    <s v="tagcry 나도 나다 나 남자랑카톡하거 ㅓ 싶어 싶다 tagcry 아김주원부러워 tagcry 헝 tagcry "/>
  </r>
  <r>
    <x v="0"/>
    <s v="kakaotalk"/>
    <n v="1.3127999857217101E+17"/>
    <n v="20111101170245"/>
    <s v="_Kieth"/>
    <s v="null"/>
    <s v="우리나라 우리 사람 핸드폰 카톡 탭소닉 안들어가면 스마트폰 아닌가 아닌가보 "/>
    <s v="우리나라 우리 사람 핸드폰 카톡 탭소닉 안들어가면 스마트폰 아닌가 아닌가보 "/>
  </r>
  <r>
    <x v="0"/>
    <s v="kakaotalk"/>
    <n v="1.3127968648659699E+17"/>
    <n v="20111101170130"/>
    <s v="YCpockets"/>
    <s v="null"/>
    <s v="내 내다 친구목록 저장되 있다 그 애가 애 나르다 나 차단 차단했거 친추 친추를 안하다 내 걔한테 카톡 안보내 지는거지 tagquestion "/>
    <s v="내 내다 친구목록 저장되 있다 애가 애 나르다 나 차단 차단했거 친추 친추를 안하다 내 걔한테 카톡 안보내 지는거지 tagquestion "/>
  </r>
  <r>
    <x v="0"/>
    <s v="kakaotalk"/>
    <n v="1.3127934260818701E+17"/>
    <n v="20111101170008"/>
    <s v="XD_Cloud"/>
    <s v="null"/>
    <s v="버거킹 버거킹이 카톡 뿌리다 모바 모바일 쿠폰 있다 "/>
    <s v="버거킹 버거킹이 카톡 뿌리다 모바 모바일 쿠폰 있다 "/>
  </r>
  <r>
    <x v="0"/>
    <s v="kakaotalk"/>
    <n v="1.31279308848242E+17"/>
    <n v="20111101170000"/>
    <s v="BoYou1122"/>
    <s v="lee941020"/>
    <s v="카톡 "/>
    <s v="카톡 "/>
  </r>
  <r>
    <x v="0"/>
    <s v="kakaotalk"/>
    <n v="1.3127925860467901E+17"/>
    <n v="20111101165948"/>
    <s v="ddbstory"/>
    <s v="null"/>
    <s v="저 카톡 아시는분 아시는분들은 체육관앞 가져다달 가져다달라 하다 tagcry "/>
    <s v="저 카톡 아시는분 아시는분들은 체육관앞 가져다달 가져다달라 하다 tagcry "/>
  </r>
  <r>
    <x v="0"/>
    <s v="kakaotalk"/>
    <n v="1.3127924058595299E+17"/>
    <n v="20111101165944"/>
    <s v="priviet97"/>
    <s v="null"/>
    <s v="카톡좀 "/>
    <s v="카톡좀 "/>
  </r>
  <r>
    <x v="0"/>
    <s v="kakaotalk"/>
    <n v="1.3127918853464E+17"/>
    <n v="20111101165932"/>
    <s v="chungyoonhakcom"/>
    <s v="SPLANDmaster"/>
    <s v="카톡확인안하냐 tagquestion tagcry 틱톡 마플로도보내줘 tagquestion tagsmile 그냥 좀 조다 빡치 빡치는 tagquestion 소릴들엇어 "/>
    <s v="카톡확인안하냐 tagquestion tagcry 틱톡 마플로도보내줘 tagquestion tagsmile 좀 조다 빡치 빡치는 tagquestion 소릴들엇어 "/>
  </r>
  <r>
    <x v="0"/>
    <s v="kakaotalk"/>
    <n v="1.31279186018058E+17"/>
    <n v="20111101165931"/>
    <s v="heekyungjang"/>
    <s v="null"/>
    <s v="아 오늘 진짜 너무나 너무 짜증 명구선생님 시작 아 나한테 다들 왜 tagquestion 다들 정나미 뚝뚝떨어진다 그리고 그리다 그렇게 그렇다 중요한사항 갑자기 카톡 툭 던져놓으심 어떻다 tagquestion 전 절다 어떻 어떻하 어떻하라 "/>
    <s v="아 오늘 진짜 짜증 명구선생님 시작 아 나한테 다들 왜 tagquestion 다들 정나미 뚝뚝떨어진다 그리다 그렇다 중요한사항 카톡 던져놓으심 어떻다 tagquestion 전 절다 어떻 어떻하 어떻하라 "/>
  </r>
  <r>
    <x v="0"/>
    <s v="kakaotalk"/>
    <n v="1.3127908214610301E+17"/>
    <n v="20111101165906"/>
    <s v="JSI_0819"/>
    <s v="hyesu2"/>
    <s v="tagsmile 카톡으로보내준대 tagquestion "/>
    <s v="tagsmile 카톡으로보내준대 tagquestion "/>
  </r>
  <r>
    <x v="0"/>
    <s v="kakaotalk"/>
    <n v="1.3127894198505E+17"/>
    <n v="20111101165833"/>
    <s v="seon0102"/>
    <s v="jisoohan_"/>
    <s v="tagsmile 성대 비싼 남자 야 완전 대박사진 공수 tagsmile 카톡 보낼게 "/>
    <s v="tagsmile 성대 비싼 남자 야 완전 대박사진 공수 tagsmile 카톡 보낼게 "/>
  </r>
  <r>
    <x v="0"/>
    <s v="kakaotalk"/>
    <n v="1.3127891834176701E+17"/>
    <n v="20111101165827"/>
    <s v="Likelri"/>
    <s v="kiyama_hirotoS2"/>
    <s v="카톡 이런거도 저런것 저런것도 얼굴 왜 외다 붉어지는거지 tagquestion 풋 "/>
    <s v="카톡 이런거도 저런것 저런것도 얼굴 왜 외다 붉어지는거지 tagquestion 풋 "/>
  </r>
  <r>
    <x v="0"/>
    <s v="kakaotalk"/>
    <n v="1.3127883032010301E+17"/>
    <n v="20111101165806"/>
    <s v="Yubin0914"/>
    <s v="super_sweetie"/>
    <s v="오마이갓 tagexclamation 카톡 점령 당하는건 시간문젠가 tagcry 청정지역 사라져가 사라져가는 시대 슬프다 조만간 연락 손편지 손편지만 쓰다 할 하다 기세 기다 tagcry "/>
    <s v="오마이갓 tagexclamation 카톡 점령 당하는건 시간문젠가 tagcry 청정지역 사라져가 사라져가는 시대 슬프다 연락 손편지 손편지만 쓰다 할 하다 기세 기다 tagcry "/>
  </r>
  <r>
    <x v="0"/>
    <s v="kakaotalk"/>
    <n v="1.3127879414003699E+17"/>
    <n v="20111101165758"/>
    <s v="FUCK__U_"/>
    <s v="___yoong"/>
    <s v="아닝긍까 아이거좀그른데내가좀따카톡으로알려주껭 "/>
    <s v="아닝긍까 아이거좀그른데내가좀따카톡으로알려주껭 "/>
  </r>
  <r>
    <x v="0"/>
    <s v="kakaotalk"/>
    <n v="1.3127874052424E+17"/>
    <n v="20111101165745"/>
    <s v="infinite_S2_jy"/>
    <s v="Lovely6294"/>
    <s v="카톡으로주 "/>
    <s v="카톡으로주 "/>
  </r>
  <r>
    <x v="0"/>
    <s v="kakaotalk"/>
    <n v="1.31278599872446E+17"/>
    <n v="20111101165711"/>
    <s v="Bee_kkwang"/>
    <s v="870105GOM"/>
    <s v="카톡 tagquestion 귀차 귀차나서 왜 외다 tagexclamation 신천 신천에 일곱시 조금넘어서 도착 tagexclamation "/>
    <s v="카톡 tagquestion 귀차 귀차나서 왜 외다 tagexclamation 신천 신천에 일곱시 조금넘어서 도착 tagexclamation "/>
  </r>
  <r>
    <x v="0"/>
    <s v="kakaotalk"/>
    <n v="1.3127855454880099E+17"/>
    <n v="20111101165701"/>
    <s v="ppoltaeng"/>
    <s v="null"/>
    <s v="승연 승연이 카톡 욕하다 속다 속 좀 조다 풀린댜 힝 내 내다 샤 샤랑 써 써니 taglove "/>
    <s v="승연 승연이 카톡 욕하다 속다 속 좀 조다 풀린댜 내 내다 샤 샤랑 써 써니 taglove "/>
  </r>
  <r>
    <x v="0"/>
    <s v="kakaotalk"/>
    <n v="1.31278552795594E+17"/>
    <n v="20111101165700"/>
    <s v="_j_e_97"/>
    <s v="YERIM_e"/>
    <s v="카톡 tagsmile "/>
    <s v="카톡 tagsmile "/>
  </r>
  <r>
    <x v="0"/>
    <s v="kakaotalk"/>
    <n v="1.31278547032608E+17"/>
    <n v="20111101165659"/>
    <s v="kbc20091016"/>
    <s v="null"/>
    <s v="저 카톡아 카톡아이디 kykim64 kykim64입니 kykim64입니다 많이추가해주시길 비스트남팬 "/>
    <s v="저 카톡아 카톡아이디 kykim64 kykim64입니 kykim64입니다 많이추가해주시길 비스트남팬 "/>
  </r>
  <r>
    <x v="0"/>
    <s v="kakaotalk"/>
    <n v="1.31278520335872E+17"/>
    <n v="20111101165652"/>
    <n v="780125"/>
    <s v="null"/>
    <s v="카톡 친구분중 상태메시지 영어 써놓다 분 있다 간단 단어 틀리다 어중간 아 사이다 사 사이 섣불리 말 뭐 tagsmile 내 발견 24시 지나다 아직 모르다 tagquestion 아 손 근질거리다 tagsmile "/>
    <s v="카톡 친구분중 상태메시지 영어 써놓다 분 있다 간단 단어 틀리다 어중간 아 사이다 사 사이 섣불리 말 뭐 tagsmile 내 발견 24시 지나다 아직 모르다 tagquestion 아 손 근질거리다 tagsmile "/>
  </r>
  <r>
    <x v="0"/>
    <s v="kakaotalk"/>
    <n v="1.31278421698416E+17"/>
    <n v="20111101165629"/>
    <s v="XDDHRT_T"/>
    <s v="lBODAl"/>
    <s v="바버바버카톡프사나보셈 "/>
    <s v="바버바버카톡프사나보셈 "/>
  </r>
  <r>
    <x v="0"/>
    <s v="kakaotalk"/>
    <n v="1.3127827631964899E+17"/>
    <n v="20111101165554"/>
    <s v="soksok2"/>
    <s v="melodyquus"/>
    <s v="너님 카톡확인 카톡확 "/>
    <s v="너님 카톡확인 카톡확 "/>
  </r>
  <r>
    <x v="0"/>
    <s v="kakaotalk"/>
    <n v="1.312782612579E+17"/>
    <n v="20111101165551"/>
    <s v="0430yas"/>
    <s v="null"/>
    <s v="카톡이상훼 "/>
    <s v="카톡이상훼 "/>
  </r>
  <r>
    <x v="0"/>
    <s v="kakaotalk"/>
    <n v="1.3127821939035699E+17"/>
    <n v="20111101165541"/>
    <s v="Kimhyein0207"/>
    <s v="dbehrud1"/>
    <s v="이열 tagsmile 보고파 tagexclamation 카톡사진바꿔바 tagsmile "/>
    <s v="이열 tagsmile 보고파 tagexclamation 카톡사진바꿔바 tagsmile "/>
  </r>
  <r>
    <x v="0"/>
    <s v="kakaotalk"/>
    <n v="1.31278190512574E+17"/>
    <n v="20111101165534"/>
    <s v="wild_sis"/>
    <s v="null"/>
    <s v="막 잠깐 폰 두다 두 일 하다 카톡 1분 1분마 5개씩 tagexclamation 집착 돋다 빡치는게 눈 보이능 처음 자다 자기 뭐 있다 tagquestion 이르다 마지막 누구 있다 죽고싶냐 tagexclamation 악 tagexclamation 날 나다 찢어죠 오빠 tagexclamation "/>
    <s v="막 잠깐 폰 두다 두 일 하다 카톡 1분 1분마 5개씩 tagexclamation 집착 돋다 빡치는게 눈 보이능 처음 자다 자기 뭐 있다 tagquestion 이르다 마지막 있다 죽고싶냐 tagexclamation 악 tagexclamation 날 나다 찢어죠 오빠 tagexclamation "/>
  </r>
  <r>
    <x v="0"/>
    <s v="kakaotalk"/>
    <n v="1.3127813119254099E+17"/>
    <n v="20111101165520"/>
    <s v="hyeeee1"/>
    <s v="null"/>
    <s v="야 tagexclamation 카톡에번개떳어 tagexclamation tagsmile 아대박빨라 tagsmile "/>
    <s v="야 tagexclamation 카톡에번개떳어 tagexclamation tagsmile 아대박빨라 tagsmile "/>
  </r>
  <r>
    <x v="0"/>
    <s v="kakaotalk"/>
    <n v="1.31278067241988E+17"/>
    <n v="20111101165504"/>
    <s v="hwangteza1"/>
    <s v="minamkevin"/>
    <s v="너 카톡 뭐 "/>
    <s v="카톡 뭐 "/>
  </r>
  <r>
    <x v="0"/>
    <s v="kakaotalk"/>
    <n v="1.31278052217982E+17"/>
    <n v="20111101165501"/>
    <s v="sandeulwithjea"/>
    <s v="wild_sis"/>
    <s v="막 잠깐 폰 두다 두 일 하다 카톡 1분 1분마 5개씩 tagexclamation 집착 돋다 빡치는게 눈 보이능 처음 자다 자기 뭐 있다 tagquestion 이르다 마지막 누구 있다 죽고싶냐 tagexclamation 악 tagexclamation 날 나다 찢어죠 오빠 tagexclamation "/>
    <s v="막 잠깐 폰 두다 두 일 하다 카톡 1분 1분마 5개씩 tagexclamation 집착 돋다 빡치는게 눈 보이능 처음 자다 자기 뭐 있다 tagquestion 이르다 마지막 있다 죽고싶냐 tagexclamation 악 tagexclamation 날 나다 찢어죠 오빠 tagexclamation "/>
  </r>
  <r>
    <x v="0"/>
    <s v="kakaotalk"/>
    <n v="1.31278050892578E+17"/>
    <n v="20111101165501"/>
    <s v="voiceJH"/>
    <s v="itchcock"/>
    <s v="카톡 페북 페북이 나르다 나 부르다 부르는구 나도 나다 나 카톡 페북하고싶다 "/>
    <s v="카톡 페북 페북이 나르다 나 부르다 부르는구 나도 나다 나 카톡 페북하고싶다 "/>
  </r>
  <r>
    <x v="0"/>
    <s v="kakaotalk"/>
    <n v="1.3127803331425E+17"/>
    <n v="20111101165456"/>
    <s v="witchjia"/>
    <s v="null"/>
    <s v="내 내다 카톡 언제 정신차리다 정신차리 재부팅 재부팅을 해도 하다 해 이러네 메세지 메세지를 누 누가 보내다 궁금한듸 "/>
    <s v="내 내다 카톡 언제 정신차리다 정신차리 재부팅 재부팅을 해도 하다 해 이러네 메세지 메세지를 누 누가 보내다 궁금한듸 "/>
  </r>
  <r>
    <x v="0"/>
    <s v="kakaotalk"/>
    <n v="1.3127802225806899E+17"/>
    <n v="20111101165454"/>
    <s v="yk1391"/>
    <s v="shs3398"/>
    <s v="뭔가 의미심장 tagquestion 내 내다 카톡프로필 사진봐봐 좋다 tagquestion tagexclamation tagsmile 보고싶다 taglove "/>
    <s v="뭔가 의미심장 tagquestion 내 내다 카톡프로필 사진봐봐 좋다 tagquestion tagexclamation tagsmile 보고싶다 taglove "/>
  </r>
  <r>
    <x v="0"/>
    <s v="kakaotalk"/>
    <n v="1.31277811280384E+17"/>
    <n v="20111101165403"/>
    <s v="rh_littlestone"/>
    <s v="null"/>
    <s v="아 친구 지금 4시 tagquestion 째다 카톡하고 tagsmile 미치다 난 나다 날다 못가 칭구 칭구들아 tagsmile "/>
    <s v="아 친구 지금 4시 tagquestion 째다 카톡하고 tagsmile 미치다 난 나다 날다 못가 칭구 칭구들아 tagsmile "/>
  </r>
  <r>
    <x v="0"/>
    <s v="kakaotalk"/>
    <n v="1.31277691272966E+17"/>
    <n v="20111101165335"/>
    <s v="Behappy_mina"/>
    <s v="null"/>
    <s v="쳇 tagexclamation 반가워서 말 말다 걸엇더 걸엇더니 카톡 미치다 그랬다면서 답장 1주 1주일 뒤 하다 결국 차단 tagquestion 연락 싫다 그냥 첨 무시할것 괜 말걸었다 퉤퉤퉤 "/>
    <s v="쳇 tagexclamation 반가워서 말 말다 걸엇더 걸엇더니 카톡 미치다 그랬다면서 답장 1주 1주일 뒤 하다 결국 차단 tagquestion 연락 싫다 첨 무시할것 괜 말걸었다 퉤퉤퉤 "/>
  </r>
  <r>
    <x v="0"/>
    <s v="kakaotalk"/>
    <n v="1.3127766228612301E+17"/>
    <n v="20111101165328"/>
    <s v="Eyesmoisture"/>
    <s v="DC_K_Curve"/>
    <s v="써커 카톡 사라딤 "/>
    <s v="써커 카톡 사라딤 "/>
  </r>
  <r>
    <x v="0"/>
    <s v="kakaotalk"/>
    <n v="1.31277582523052E+17"/>
    <n v="20111101165309"/>
    <s v="ayo1019"/>
    <s v="hellomewy"/>
    <s v="카톡답장 tagexclamation "/>
    <s v="카톡답장 tagexclamation "/>
  </r>
  <r>
    <x v="0"/>
    <s v="kakaotalk"/>
    <n v="1.3127743508487699E+17"/>
    <n v="20111101165234"/>
    <s v="kurimu_408"/>
    <s v="null"/>
    <s v="봇 kurimu쨩 카톡id kurimu408 말놓다 싶다 언제 멘션주세 멘션주세요 tagexclamation tagsmile 트위터봇 "/>
    <s v="봇 kurimu쨩 카톡id kurimu408 말놓다 싶다 언제 멘션주세 멘션주세요 tagexclamation tagsmile 트위터봇 "/>
  </r>
  <r>
    <x v="0"/>
    <s v="kakaotalk"/>
    <n v="1.3127734534354499E+17"/>
    <n v="20111101165212"/>
    <s v="seon0102"/>
    <s v="jisoohan_"/>
    <s v="양고기 양고기랑 카톡중 tagsmile 윤호 강의시간 핸폰 핸폰보 걸리다 노래불러야한대서 괴롭혀야 "/>
    <s v="양고기 양고기랑 카톡중 tagsmile 윤호 강의시간 핸폰 핸폰보 걸리다 노래불러야한대서 괴롭혀야 "/>
  </r>
  <r>
    <x v="0"/>
    <s v="kakaotalk"/>
    <n v="1.31277305455714E+17"/>
    <n v="20111101165203"/>
    <s v="JiYeon960924"/>
    <s v="skullhong"/>
    <s v="tagsmile 자기가자기를카톡 tagsmile "/>
    <s v="tagsmile 자기가자기를카톡 tagsmile "/>
  </r>
  <r>
    <x v="0"/>
    <s v="kakaotalk"/>
    <n v="1.31277274573062E+17"/>
    <n v="20111101165155"/>
    <s v="cnwls34"/>
    <s v="JJuDOLLe"/>
    <s v="tagsmile 학교가미쳤슴돠 tagsmile ㄱ tagsmile 수업끝나고멘션 tagsmile 카톡이면더조을텐데 tagsmile 에잉 tagsmile "/>
    <s v="tagsmile 학교가미쳤슴돠 tagsmile ㄱ tagsmile 수업끝나고멘션 tagsmile 카톡이면더조을텐데 tagsmile 에잉 tagsmile "/>
  </r>
  <r>
    <x v="0"/>
    <s v="kakaotalk"/>
    <n v="1.3127719192428499E+17"/>
    <n v="20111101165136"/>
    <s v="ringring8"/>
    <s v="LMH0321"/>
    <s v="카톡 받다 tagquestion tagsmile 안 알다 받다 보 하나해서 tagsmile "/>
    <s v="카톡 받다 tagquestion tagsmile 안 알다 받다 보 하나해서 tagsmile "/>
  </r>
  <r>
    <x v="0"/>
    <s v="kakaotalk"/>
    <n v="1.31277178854842E+17"/>
    <n v="20111101165133"/>
    <s v="gun9241"/>
    <s v="duwl4332_gi"/>
    <s v="오다 카톡 하라니까아 "/>
    <s v="오다 카톡 하라니까아 "/>
  </r>
  <r>
    <x v="0"/>
    <s v="kakaotalk"/>
    <n v="1.31277109984362E+17"/>
    <n v="20111101165116"/>
    <s v="ksh12947"/>
    <s v="null"/>
    <s v="카톡 짱빨라졌어 으어으 "/>
    <s v="카톡 짱빨라졌어 으어으 "/>
  </r>
  <r>
    <x v="0"/>
    <s v="kakaotalk"/>
    <n v="1.31277063121412E+17"/>
    <n v="20111101165105"/>
    <s v="jhj_m"/>
    <s v="minji1019"/>
    <s v="진짜 훈련 빡세긴한가보당 카톡아직도안봤네 tagquestion tagsmile 나도 나다 나 일하는중 일하는중에 못보긴 못보긴하지 못보긴하지만 tagsmile "/>
    <s v="진짜 훈련 빡세긴한가보당 카톡아직도안봤네 tagquestion tagsmile 나도 나다 나 일하는중 일하는중에 못보긴 못보긴하지 못보긴하지만 tagsmile "/>
  </r>
  <r>
    <x v="0"/>
    <s v="kakaotalk"/>
    <n v="1.31277041747234E+17"/>
    <n v="20111101165100"/>
    <s v="ksh12947"/>
    <s v="null"/>
    <s v="안녕 믿을수 카톡 속도 경험하고온 달소 달소입니 달소입니다 후하 후하다 "/>
    <s v="안녕 믿을수 카톡 속도 경험하고온 달소 달소입니 달소입니다 후하다 "/>
  </r>
  <r>
    <x v="0"/>
    <s v="kakaotalk"/>
    <n v="1.31277038232416E+17"/>
    <n v="20111101165059"/>
    <s v="moxiacu_KBS"/>
    <s v="null"/>
    <s v="카톡플러스친구 귀찮다 tagcry 모바 모바일 옥션 옥션 카톡 친구 tagexclamation 옥션 카톡 친구시죠 tagquestion 옥션 친구 추가 옥션 이머 이머니 받다 tagexclamation "/>
    <s v="카톡플러스친구 귀찮다 tagcry 모바 모바일 옥션 옥션 카톡 친구 tagexclamation 옥션 카톡 친구시죠 tagquestion 옥션 친구 추가 옥션 이머 이머니 받다 tagexclamation "/>
  </r>
  <r>
    <x v="0"/>
    <s v="kakaotalk"/>
    <n v="1.31276947861946E+17"/>
    <n v="20111101165038"/>
    <s v="heeya_90"/>
    <s v="null"/>
    <s v="지금 왜카톡안보내지는거징 tagcry 나 이런건가 자꾸 오류뜬다 tagcry "/>
    <s v="지금 왜카톡안보내지는거징 tagcry 나 이런건가 자꾸 오류뜬다 tagcry "/>
  </r>
  <r>
    <x v="0"/>
    <s v="kakaotalk"/>
    <n v="1.3127688562265699E+17"/>
    <n v="20111101165023"/>
    <s v="Sense_ss"/>
    <s v="Y_veronica_"/>
    <s v="뭐 노까 tagquestion 저 tagquestion 문자 tagquestion 카톡 tagquestion play20 "/>
    <s v="뭐 노까 tagquestion 저 tagquestion 문자 tagquestion 카톡 tagquestion play20 "/>
  </r>
  <r>
    <x v="0"/>
    <s v="kakaotalk"/>
    <n v="1.3127687401701299E+17"/>
    <n v="20111101165020"/>
    <s v="minithink"/>
    <s v="null"/>
    <s v="84job 오늘 가입 민우 민우의 친구 입니 입니다 tagexclamation 민우 민우가 요 당 어찌 카톡 폭풍 홍보 tagsmile "/>
    <s v="84job 오늘 가입 민우 민우의 친구 입니 입니다 tagexclamation 민우 민우가 요 당 어찌 카톡 폭풍 홍보 tagsmile "/>
  </r>
  <r>
    <x v="0"/>
    <s v="kakaotalk"/>
    <n v="1.3127687259934301E+17"/>
    <n v="20111101165020"/>
    <s v="supbbo"/>
    <s v="null"/>
    <s v="선찡 카톡 사진보내달라능 "/>
    <s v="선찡 카톡 사진보내달라능 "/>
  </r>
  <r>
    <x v="0"/>
    <s v="kakaotalk"/>
    <n v="1.3127684666176301E+17"/>
    <n v="20111101165013"/>
    <s v="joker971120__"/>
    <s v="null"/>
    <s v="내가마음속으로아 준형오빠카톡테만 tagquestion 들어가니있넼 tagsmile "/>
    <s v="내가마음속으로아 준형오빠카톡테만 tagquestion 들어가니있넼 tagsmile "/>
  </r>
  <r>
    <x v="0"/>
    <s v="kakaotalk"/>
    <n v="1.3127683527423101E+17"/>
    <n v="20111101165011"/>
    <s v="teunteune2"/>
    <s v="null"/>
    <s v="고려대학교 한 하다 여학생 카톡 하다 긷다 길 가다 가 학교 셔틀버스 깔려죽었다고 하다 셔틀 셔틀은 멈추려 꽉 차 학생 인해 반동 제 제대 멈추다 못한거 같다 스마트폰 사용자분 조심 스마트폰 할 하다 때 앞뒤 확인 꼭 "/>
    <s v="고려대학교 한 하다 여학생 카톡 하다 긷다 길 가다 가 학교 셔틀버스 깔려죽었다고 하다 셔틀 셔틀은 멈추려 차 학생 인해 반동 제 제대 멈추다 못한거 같다 스마트폰 사용자분 조심 스마트폰 할 하다 때 앞뒤 확인 "/>
  </r>
  <r>
    <x v="0"/>
    <s v="kakaotalk"/>
    <n v="1.31276814894112E+17"/>
    <n v="20111101165006"/>
    <s v="Daonn"/>
    <s v="FlightDaK"/>
    <s v="애인 폰 잃어버리다 카톡 못하다 tagquestion tagcry tagsmile "/>
    <s v="애인 폰 잃어버리다 카톡 못하다 tagquestion tagcry tagsmile "/>
  </r>
  <r>
    <x v="0"/>
    <s v="kakaotalk"/>
    <n v="1.3127675922311101E+17"/>
    <n v="20111101164953"/>
    <s v="Leah0913"/>
    <s v="null"/>
    <s v="모바 모바일 옥션 옥션 카톡 친구 tagexclamation 옥션 카톡 친구시죠 tagquestion 옥션 친구 추가 옥션 이머 이머니 받다 tagexclamation "/>
    <s v="모바 모바일 옥션 옥션 카톡 친구 tagexclamation 옥션 카톡 친구시죠 tagquestion 옥션 친구 추가 옥션 이머 이머니 받다 tagexclamation "/>
  </r>
  <r>
    <x v="0"/>
    <s v="kakaotalk"/>
    <n v="1.3127657802079E+17"/>
    <n v="20111101164909"/>
    <s v="sjong_gianinana"/>
    <s v="null"/>
    <s v="아니 아 tagexclamation 언제 tagquestion 카톡 tagquestion "/>
    <s v="아니 아 tagexclamation 언제 tagquestion 카톡 tagquestion "/>
  </r>
  <r>
    <x v="0"/>
    <s v="kakaotalk"/>
    <n v="1.31276508571512E+17"/>
    <n v="20111101164853"/>
    <s v="LCHUN98"/>
    <s v="970821Ye"/>
    <s v="잉 tagquestion 카톡확인좀 tagexclamation "/>
    <s v="잉 tagquestion 카톡확인좀 tagexclamation "/>
  </r>
  <r>
    <x v="0"/>
    <s v="kakaotalk"/>
    <n v="1.3127649963764899E+17"/>
    <n v="20111101164851"/>
    <s v="b2uty__1004"/>
    <s v="SuYeon990702"/>
    <s v="현승이는알다가도몰랔 tagsmile 뭐여친이랑카톡햇겟짘 tagsmile "/>
    <s v="현승이는알다가도몰랔 tagsmile 뭐여친이랑카톡햇겟짘 tagsmile "/>
  </r>
  <r>
    <x v="0"/>
    <s v="kakaotalk"/>
    <n v="1.31276491962056E+17"/>
    <n v="20111101164849"/>
    <s v="LeeHUEJI"/>
    <s v="SKTworld"/>
    <s v="오랜만 카톡 친구 쭉 내려보다 학교선배가 학교선배 걷다 걸음 느리다 거북 거북이 라 라고 써놓다 tagexclamation tagsmile 어머 이남자 좀 조다 괜찮은데 괜찮은데요 tagsmile 급호감 tagsmile "/>
    <s v="카톡 친구 내려보다 학교선배가 학교선배 걷다 걸음 느리다 거북 거북이 라 라고 써놓다 tagexclamation tagsmile 어머 이남자 좀 조다 괜찮은데 괜찮은데요 tagsmile 급호감 tagsmile "/>
  </r>
  <r>
    <x v="0"/>
    <s v="kakaotalk"/>
    <n v="1.31276461956014E+17"/>
    <n v="20111101164842"/>
    <s v="__0415"/>
    <s v="null"/>
    <s v="조민진 조민진아 트윗깔았당 카톡 안깔았으 "/>
    <s v="조민진 조민진아 트윗깔았당 카톡 안깔았으 "/>
  </r>
  <r>
    <x v="0"/>
    <s v="kakaotalk"/>
    <n v="1.31276432218406E+17"/>
    <n v="20111101164835"/>
    <s v="haeun817"/>
    <s v="null"/>
    <s v="지금 학원 졸리넴 tagsmile 자고싶댱 tagsmile 이따 폭퓽 틱톡 틱톡이 카카오톡해야짐 tagsmile "/>
    <s v="지금 학원 졸리넴 tagsmile 자고싶댱 tagsmile 폭퓽 틱톡 틱톡이 카카오톡해야짐 tagsmile "/>
  </r>
  <r>
    <x v="0"/>
    <s v="kakaotalk"/>
    <n v="1.3127639576571E+17"/>
    <n v="20111101164826"/>
    <s v="zlzl0102"/>
    <s v="null"/>
    <s v="제르미카톡 어디서구 tagexclamation "/>
    <s v="제르미카톡 어디서구 tagexclamation "/>
  </r>
  <r>
    <x v="0"/>
    <s v="kakaotalk"/>
    <n v="1.3127637709685901E+17"/>
    <n v="20111101164821"/>
    <s v="zlzl0102"/>
    <s v="null"/>
    <s v="아 카톡 친구 대화 다 없어지다 지인분 대화한번 걷다 "/>
    <s v="아 카톡 친구 대화 다 없어지다 지인분 대화한번 걷다 "/>
  </r>
  <r>
    <x v="0"/>
    <s v="kakaotalk"/>
    <n v="1.31276343747944E+17"/>
    <n v="20111101164814"/>
    <s v="MiNa_Zzang"/>
    <s v="null"/>
    <s v="아 진심느낌 오늘 시간 시간 몇신지 알아야지 tagcry 아 빡친다 진주희 진주희는 카톡도안봐 아 존 존나 똥줄타 "/>
    <s v="아 진심느낌 오늘 시간 시간 몇신지 알아야지 tagcry 아 빡친다 진주희 진주희는 카톡도안봐 아 존 존나 똥줄타 "/>
  </r>
  <r>
    <x v="0"/>
    <s v="kakaotalk"/>
    <n v="1.3127629154982701E+17"/>
    <n v="20111101164801"/>
    <s v="Jinju0u"/>
    <s v="null"/>
    <s v="tagsmile 핸드폰 가지다 가지 있는게 이렇게 신나다 키다 넘 반가워서 바 몇개 몇개가 오다 확인 안하다 안 애들카톡 눌렀다 tagexclamation "/>
    <s v="tagsmile 핸드폰 가지다 가지 있는게 이렇게 신나다 키다 넘 반가워서 바 몇개 몇개가 오다 확인 안하다 안 애들카톡 눌렀다 tagexclamation "/>
  </r>
  <r>
    <x v="0"/>
    <s v="kakaotalk"/>
    <n v="1.3127603594475901E+17"/>
    <n v="20111101164700"/>
    <s v="minji1019"/>
    <s v="jhj_m"/>
    <s v="일단약속은잡으셔짜나 하 하다 하 하다 tagcry 성대훈련그만행 카톡좀허자 "/>
    <s v="일단약속은잡으셔짜나 하 하다 하 하다 tagcry 성대훈련그만행 카톡좀허자 "/>
  </r>
  <r>
    <x v="0"/>
    <s v="kakaotalk"/>
    <n v="1.3127602553448E+17"/>
    <n v="20111101164658"/>
    <s v="wingboxs"/>
    <s v="null"/>
    <s v="blog 아웃백 할인 할 카카오톡 플러스 친구 해답 tagquestion 아웃백 오즈치즈 공짜 에이드 공짜 주다 "/>
    <s v="blog 아웃백 할인 할 카카오톡 플러스 친구 해답 tagquestion 아웃백 오즈치즈 공짜 에이드 공짜 주다 "/>
  </r>
  <r>
    <x v="0"/>
    <s v="kakaotalk"/>
    <n v="1.3127600438681101E+17"/>
    <n v="20111101164653"/>
    <s v="parksoyeon_fan"/>
    <s v="KangYeJi"/>
    <s v="카톡응답띠세영 "/>
    <s v="카톡응답띠세영 "/>
  </r>
  <r>
    <x v="0"/>
    <s v="kakaotalk"/>
    <n v="1.31275982177968E+17"/>
    <n v="20111101164647"/>
    <s v="Likelri"/>
    <s v="kiyama_hirotoS2"/>
    <s v="헤 헤에 두분 카톡도하시 카톡도 "/>
    <s v="헤 헤에 두분 카톡도하시 카톡도 "/>
  </r>
  <r>
    <x v="0"/>
    <s v="kakaotalk"/>
    <n v="1.3127575189389299E+17"/>
    <n v="20111101164552"/>
    <s v="JSI_0819"/>
    <s v="hyesu2"/>
    <s v="밥다먹고카톡보내줄게 tagsmile "/>
    <s v="밥다먹고카톡보내줄게 tagsmile "/>
  </r>
  <r>
    <x v="0"/>
    <s v="kakaotalk"/>
    <n v="1.31275731794804E+17"/>
    <n v="20111101164548"/>
    <s v="ranni09_"/>
    <s v="null"/>
    <s v="님한테 카톡보 카톡보내 늦었거등요 tagquestion tagexclamation tagsmile "/>
    <s v="님한테 카톡보 카톡보내 늦었거등요 tagquestion tagexclamation tagsmile "/>
  </r>
  <r>
    <x v="0"/>
    <s v="kakaotalk"/>
    <n v="1.3127572661483501E+17"/>
    <n v="20111101164546"/>
    <s v="_RSATOSHI"/>
    <s v="quelleidee"/>
    <s v="카톡 오늘 사진 사다 보내다 tagsmile 확실 첫번째 첫번째랑 다르다 듯 tagsmile 뭐 방법 다르다 하지만 하다 하지 "/>
    <s v="카톡 오늘 사진 사다 보내다 tagsmile 확실 첫번째 첫번째랑 다르다 듯 tagsmile 뭐 방법 다르다 하다 하지 "/>
  </r>
  <r>
    <x v="0"/>
    <s v="kakaotalk"/>
    <n v="1.3127570407045501E+17"/>
    <n v="20111101164541"/>
    <s v="OHLvV"/>
    <s v="Pri_Lisa"/>
    <s v="폰꾸미기어플천국2 에 이홍기 카톡태마 있어 있어여 tagexclamation "/>
    <s v="폰꾸미기어플천국2 이홍기 카톡태마 있어 있어여 tagexclamation "/>
  </r>
  <r>
    <x v="0"/>
    <s v="kakaotalk"/>
    <n v="1.3127565959824899E+17"/>
    <n v="20111101164530"/>
    <s v="simamu2"/>
    <s v="null"/>
    <s v="taglove tw 10/31 21 51 1 rt 아 카톡 친구 대화 다 없어지다 지인분 대화한번 걷다 "/>
    <s v="taglove tw 10/31 21 51 1 rt 아 카톡 친구 대화 다 없어지다 지인분 대화한번 걷다 "/>
  </r>
  <r>
    <x v="0"/>
    <s v="kakaotalk"/>
    <n v="1.31275603071598E+17"/>
    <n v="20111101164517"/>
    <s v="Club__No_1"/>
    <s v="null"/>
    <s v="7교시 7교시에 카톡 모르다 애가 애 말다 말 검 누구냐 누구냐고 물어보다 걔 기다 친구더 친구더라 나르다 나 필요할때 음 평소 쌩까 쌩까는 싫어 애 앗다 친구 친구이기 하다 하 단답식 단답식으 말 트윗 아 키포인트5 이분 팔 되어 되어있으면 그분 그분을 맞언팔 하다 날 나다 맞언팔 하다 하다 "/>
    <s v="7교시 7교시에 카톡 모르다 애가 애 말다 말 검 누구냐 누구냐고 물어보다 걔 기다 친구더 친구더라 나르다 나 필요할때 음 평소 쌩까 쌩까는 싫어 애 앗다 친구 친구이기 하다 하 단답식 단답식으 말 트윗 아 키포인트5 이분 팔 되어 되어있으면 그분 그분을 맞언팔 하다 날 나다 맞언팔 하다 하다 "/>
  </r>
  <r>
    <x v="0"/>
    <s v="kakaotalk"/>
    <n v="1.312755681666E+17"/>
    <n v="20111101164509"/>
    <s v="ST_ar__"/>
    <s v="null"/>
    <s v="카톡확인안하고잇엇는데지금보니까엄마가보낸거왤케귀엽징 tagsmile "/>
    <s v="카톡확인안하고잇엇는데지금보니까엄마가보낸거왤케귀엽징 tagsmile "/>
  </r>
  <r>
    <x v="0"/>
    <s v="kakaotalk"/>
    <n v="1.3127552305268301E+17"/>
    <n v="20111101164458"/>
    <s v="edokawa97"/>
    <s v="Sihuyn2"/>
    <s v="카톡 트위터 "/>
    <s v="카톡 트위터 "/>
  </r>
  <r>
    <x v="0"/>
    <s v="kakaotalk"/>
    <n v="1.3127547659655501E+17"/>
    <n v="20111101164447"/>
    <s v="Schoene_Sue"/>
    <s v="sjw9108"/>
    <s v="아 그거 진짜멋 진짜멋있어 tagcry tagcry tagcry 내친구 고대다니거 tagsmile 연고전사진 진짜 tagsmile 카톡사진 연잠입고 tagsmile "/>
    <s v="아 그거 진짜멋 진짜멋있어 tagcry tagcry tagcry 내친구 고대다니거 tagsmile 연고전사진 진짜 tagsmile 카톡사진 연잠입고 tagsmile "/>
  </r>
  <r>
    <x v="0"/>
    <s v="kakaotalk"/>
    <n v="1.312754762778E+17"/>
    <n v="20111101164447"/>
    <s v="kiyama_hirotoS2"/>
    <s v="Likelri"/>
    <s v="안녕 리클리누 리클리누나 알고 알고있어 엔도군 엔도군이 카톡했거든 웃음 웃다 "/>
    <s v="안녕 리클리누 리클리누나 알고 알고있어 엔도군 엔도군이 카톡했거든 웃음 웃다 "/>
  </r>
  <r>
    <x v="0"/>
    <s v="kakaotalk"/>
    <n v="1.3127547013733901E+17"/>
    <n v="20111101164445"/>
    <s v="psgun0709"/>
    <s v="null"/>
    <s v="버스 일진형님 카톡하는데 카카오 토 크 계속들려서 이마 칠정도 칠정도로 화나지뭐 화나지뭐야 tagexclamation "/>
    <s v="버스 일진형님 카톡하는데 카카오 토 크 계속들려서 이마 칠정도 칠정도로 화나지뭐 화나지뭐야 tagexclamation "/>
  </r>
  <r>
    <x v="0"/>
    <s v="kakaotalk"/>
    <n v="1.3127542318630499E+17"/>
    <n v="20111101164434"/>
    <s v="Dongho94"/>
    <s v="BoKyung_0130"/>
    <s v="tagsmile 누나카톡없어졌다카톡해바방 "/>
    <s v="tagsmile 누나카톡없어졌다카톡해바방 "/>
  </r>
  <r>
    <x v="0"/>
    <s v="kakaotalk"/>
    <n v="1.31275334153814E+17"/>
    <n v="20111101164413"/>
    <s v="eyo3071"/>
    <s v="null"/>
    <s v="카톡 그룹채팅만9 개다 개 아 뭔가 줄이고싶은데 나갈수있는게 "/>
    <s v="카톡 그룹채팅만9 개다 개 아 뭔가 줄이고싶은데 나갈수있는게 "/>
  </r>
  <r>
    <x v="0"/>
    <s v="kakaotalk"/>
    <n v="1.31275283755044E+17"/>
    <n v="20111101164401"/>
    <s v="witchjia"/>
    <s v="null"/>
    <s v="아오 카톡 안된다아 os 업글 업글하기 귀찮다 메세지 메세지가 와 오다 보다 보지 못하다 tagsmile "/>
    <s v="아오 카톡 안된다아 os 업글 업글하기 귀찮다 메세지 메세지가 오다 보다 보지 못하다 tagsmile "/>
  </r>
  <r>
    <x v="0"/>
    <s v="kakaotalk"/>
    <n v="1.3127526239766099E+17"/>
    <n v="20111101164356"/>
    <n v="4442015"/>
    <s v="null"/>
    <s v="카카오톡 배경모음 16 43 "/>
    <s v="카카오톡 배경모음 16 43 "/>
  </r>
  <r>
    <x v="0"/>
    <s v="kakaotalk"/>
    <n v="1.31275258673102E+17"/>
    <n v="20111101164355"/>
    <s v="sweet_a_ing"/>
    <s v="secretand2nd"/>
    <s v="그런게어디씀 용재님 용재님이 카톡하는게어디 "/>
    <s v="그런게어디씀 용재님 용재님이 카톡하는게어디 "/>
  </r>
  <r>
    <x v="0"/>
    <s v="kakaotalk"/>
    <n v="1.3127520252815299E+17"/>
    <n v="20111101164341"/>
    <s v="Chon_gee"/>
    <s v="null"/>
    <s v="내 한 하다 번 더 니네 사랑싸움 진짜 싸움인지 한 하다 쪽 편들다 조씨 조씨가 아니다 아니 좆씨 좆씨다 좆씨 카톡 보 이 바퀴벌레 자식 라 라고 답장 하다 하 싶다 "/>
    <s v="내 한 하다 번 니네 사랑싸움 진짜 싸움인지 한 하다 쪽 편들다 조씨 조씨가 아니다 아니 좆씨 좆씨다 좆씨 카톡 보 이 바퀴벌레 자식 라 라고 답장 하다 하 싶다 "/>
  </r>
  <r>
    <x v="0"/>
    <s v="kakaotalk"/>
    <n v="1.3127516383989699E+17"/>
    <n v="20111101164332"/>
    <s v="S_An_"/>
    <s v="MBLAQJI"/>
    <s v="나용용 아 재 재이 카톡 쟤이늬 요거너얌 tagquestion "/>
    <s v="나용용 아 재 재이 카톡 쟤이늬 요거너얌 tagquestion "/>
  </r>
  <r>
    <x v="0"/>
    <s v="kakaotalk"/>
    <n v="1.31275010898788E+17"/>
    <n v="20111101164256"/>
    <s v="jaungdeoku_"/>
    <s v="helloimDJ0704"/>
    <s v="거기까지톡쏜다는게 순간 카톡쏜다는줄 tagsmile "/>
    <s v="거기까지톡쏜다는게 순간 카톡쏜다는줄 tagsmile "/>
  </r>
  <r>
    <x v="0"/>
    <s v="kakaotalk"/>
    <n v="1.31274967982682E+17"/>
    <n v="20111101164245"/>
    <s v="twinklelines"/>
    <s v="bjk0208"/>
    <s v="아 미안 tagsmile 근데 카톡아이디 있다 tagquestion "/>
    <s v="아 미안 tagsmile 근데 카톡아이디 있다 tagquestion "/>
  </r>
  <r>
    <x v="0"/>
    <s v="kakaotalk"/>
    <n v="1.3127496598199E+17"/>
    <n v="20111101164245"/>
    <s v="tsuzzing"/>
    <s v="null"/>
    <s v="탬이 탬이가 카톡 사라지다 tagexclamation "/>
    <s v="탬이 탬이가 카톡 사라지다 tagexclamation "/>
  </r>
  <r>
    <x v="0"/>
    <s v="kakaotalk"/>
    <n v="1.31274957283E+17"/>
    <n v="20111101164243"/>
    <s v="ChrisYeomcj"/>
    <s v="jochan0"/>
    <s v="핸폰 바꿨습니당 이제 나도 나다 나 카톡됨 tagcry 오랜만 연락 잘지 잘지내심 tagquestion "/>
    <s v="핸폰 바꿨습니당 이제 나도 나다 나 카톡됨 tagcry 연락 잘지 잘지내심 tagquestion "/>
  </r>
  <r>
    <x v="0"/>
    <s v="kakaotalk"/>
    <n v="1.31274886474768E+17"/>
    <n v="20111101164226"/>
    <s v="tmv4004"/>
    <s v="null"/>
    <s v="카카오톡 카카오톡이 틱톡 틱톡같 틱톡같은 건 거다 걸다 pc버전 pc버전은 없다 없 tagquestion "/>
    <s v="카카오톡 카카오톡이 틱톡 틱톡같 틱톡같은 건 거다 걸다 pc버전 pc버전은 없다 없 tagquestion "/>
  </r>
  <r>
    <x v="0"/>
    <s v="kakaotalk"/>
    <n v="1.3127478039243501E+17"/>
    <n v="20111101164201"/>
    <s v="Greenmono516"/>
    <s v="null"/>
    <s v="하앜 준현형님 바우쳐 우편 보내 보내드리려는데 전화번호 몰다 tagcry 아시는분 저 문자 워츠앱 카톡 아무거 아무거나 부탁 tagsmile "/>
    <s v="하앜 준현형님 바우쳐 우편 보내 보내드리려는데 전화번호 몰다 tagcry 아시는분 저 문자 워츠앱 카톡 아무거 아무거나 부탁 tagsmile "/>
  </r>
  <r>
    <x v="0"/>
    <s v="kakaotalk"/>
    <n v="1.31274727841992E+17"/>
    <n v="20111101164148"/>
    <s v="Jeon_Angela"/>
    <s v="alfksl38"/>
    <s v="카톡 청첩장 받다 축의금 카톡 보내다 겁니다잉 우리끼리 정하 정하다 거예 거예요 "/>
    <s v="카톡 청첩장 받다 축의금 카톡 보내다 겁니다잉 우리끼리 정하다 거예 거예요 "/>
  </r>
  <r>
    <x v="0"/>
    <s v="kakaotalk"/>
    <n v="1.3127464651023901E+17"/>
    <n v="20111101164129"/>
    <s v="l1ttle_L"/>
    <s v="real_shooock"/>
    <s v="어 tagsmile 전화 카톡 카톡이 아무거 아무거나 상관 tagsmile "/>
    <s v="어 tagsmile 전화 카톡 카톡이 아무거 아무거나 상관 tagsmile "/>
  </r>
  <r>
    <x v="0"/>
    <s v="kakaotalk"/>
    <n v="1.3127459252536099E+17"/>
    <n v="20111101164116"/>
    <s v="happylsm"/>
    <s v="pokoril"/>
    <s v="카톡이랑비슷한걸루바꿨네 tagsmile "/>
    <s v="카톡이랑비슷한걸루바꿨네 tagsmile "/>
  </r>
  <r>
    <x v="0"/>
    <s v="kakaotalk"/>
    <n v="1.3127451165079901E+17"/>
    <n v="20111101164057"/>
    <s v="b2uty__1004"/>
    <s v="SuYeon990702"/>
    <s v="몰랔 tagsmile 계속폰햇댘 tagsmile 카톡햇나봨 tagsmile "/>
    <s v="몰랔 tagsmile 계속폰햇댘 tagsmile 카톡햇나봨 tagsmile "/>
  </r>
  <r>
    <x v="0"/>
    <s v="kakaotalk"/>
    <n v="1.31274510694486E+17"/>
    <n v="20111101164056"/>
    <s v="1215sjkim"/>
    <s v="JJinHey2"/>
    <s v="저 봣어 봣어요 언니 tagquestion 그러나 그러 왜 외다 언니 못봣니 tagquestion 이상 tagexclamation tagsmile 네네 카카오톡 바 kakaotalk엿어 kakaotalk엿어요 언니 tagexclamation tagsmile "/>
    <s v="저 봣어 봣어요 언니 tagquestion 왜 외다 언니 못봣니 tagquestion 이상 tagexclamation tagsmile 네네 카카오톡 바 kakaotalk엿어 kakaotalk엿어요 언니 tagexclamation tagsmile "/>
  </r>
  <r>
    <x v="0"/>
    <s v="kakaotalk"/>
    <n v="1.31274498728136E+17"/>
    <n v="20111101164054"/>
    <s v="Dear_OnlyYou"/>
    <s v="kkumsee"/>
    <s v="카톡뒀다 뭐 tagexclamation 꺅 tagexclamation tagsmile "/>
    <s v="카톡뒀다 뭐 tagexclamation 꺅 tagexclamation tagsmile "/>
  </r>
  <r>
    <x v="0"/>
    <s v="kakaotalk"/>
    <n v="1.3127449523428099E+17"/>
    <n v="20111101164053"/>
    <s v="2_ju0"/>
    <s v="EUNA_1"/>
    <s v="tagsmile 나중에카톡 ㅇㅇ 로얘기할게 잘된거같 잘된거같에 "/>
    <s v="tagsmile 나중에카톡 ㅇㅇ 로얘기할게 잘된거같 잘된거같에 "/>
  </r>
  <r>
    <x v="0"/>
    <s v="kakaotalk"/>
    <n v="1.31274481451802E+17"/>
    <n v="20111101164050"/>
    <s v="2Sweetjoe"/>
    <s v="elliecn"/>
    <s v="원래 잘때 카톡 마플 알다 일일이 일일 끄다 귀찮다 와이파 와이파이 끄다 자다 대 갈때 갈때는 와이파 와이파이 와이파이는 쓰다 해서 하다 켜다 알람 알람을 끄다 이런 불상사 tagcry "/>
    <s v="원래 잘때 카톡 마플 알다 일일 끄다 귀찮다 와이파 와이파이 끄다 자다 대 갈때 갈때는 와이파 와이파이 와이파이는 쓰다 해서 하다 켜다 알람 알람을 끄다 불상사 tagcry "/>
  </r>
  <r>
    <x v="0"/>
    <s v="kakaotalk"/>
    <n v="1.31274345803816E+17"/>
    <n v="20111101164017"/>
    <s v="NoS2oK"/>
    <s v="null"/>
    <s v="어무니댁 어무니댁에 스맛폰 스맛폰하 스맛폰하나 놔드려야게쒀욞 요한군 카카오톡 트위터 컴퓨터 가입 할수 할수있니 tagquestion "/>
    <s v="어무니댁 어무니댁에 스맛폰 스맛폰하 스맛폰하나 놔드려야게쒀욞 요한군 카카오톡 트위터 컴퓨터 가입 할수 할수있니 tagquestion "/>
  </r>
  <r>
    <x v="0"/>
    <s v="kakaotalk"/>
    <n v="1.31274342590988E+17"/>
    <n v="20111101164016"/>
    <s v="jsej07"/>
    <s v="null"/>
    <s v="오예 폰찾았따 tagexclamation tagsmile 우리마을 우리마을에 사다 사 아줌마 폰 줍다 들고계셧음 tagcry 폰찾아서 기쁘긴 기쁘긴한데 뭔가 아쉽다 은근 따다 폰 사다 바래다 tagsmile 뭐아무튼 폰 찾다 조음 조다 tagexclamation p.s 소똥아7 시넘어서카톡가능 tagsmile "/>
    <s v="오예 폰찾았따 tagexclamation tagsmile 우리마을 우리마을에 사다 사 아줌마 폰 줍다 들고계셧음 tagcry 폰찾아서 기쁘긴 기쁘긴한데 뭔가 아쉽다 은근 따다 폰 사다 바래다 tagsmile 뭐아무튼 폰 찾다 조음 조다 tagexclamation p.s 소똥아7 시넘어서카톡가능 tagsmile "/>
  </r>
  <r>
    <x v="0"/>
    <s v="kakaotalk"/>
    <n v="1.31274326807818E+17"/>
    <n v="20111101164013"/>
    <s v="Monday_91_"/>
    <s v="null"/>
    <s v="난 나다 날다 kimhk911228 믄뎅 tagquestion tagsmile tagsmile 카톡 틱톡 다 똑같앵 tagsmile e3e "/>
    <s v="난 나다 날다 kimhk911228 믄뎅 tagquestion tagsmile tagsmile 카톡 틱톡 다 똑같앵 tagsmile e3e "/>
  </r>
  <r>
    <x v="0"/>
    <s v="kakaotalk"/>
    <n v="1.31274296902422E+17"/>
    <n v="20111101164006"/>
    <s v="mazingae"/>
    <s v="enzin333"/>
    <s v="카톡보단 그냥 아이메시지 ㅏ 더 나은거 같다 "/>
    <s v="카톡보단 아이메시지 ㅏ 나은거 같다 "/>
  </r>
  <r>
    <x v="0"/>
    <s v="kakaotalk"/>
    <n v="1.31274159627046E+17"/>
    <n v="20111101163933"/>
    <s v="hg5190"/>
    <s v="jbufemhb"/>
    <s v="나 나다 일사 지리 지다 수행사진좀 카톡 tagsmile "/>
    <s v="나 나다 일사 지리 지다 수행사진좀 카톡 tagsmile "/>
  </r>
  <r>
    <x v="0"/>
    <s v="kakaotalk"/>
    <n v="1.31274150458294E+17"/>
    <n v="20111101163931"/>
    <s v="YCpockets"/>
    <s v="null"/>
    <s v="그럼 내 처음 카톡 깔다 때 뜨다 친구 서로 저장 있는거 tagquestion 아니다 난 나다 날다 저장 다리다 사람 저장 안했엉도 뜨는거 tagquestion "/>
    <s v="그럼 내 처음 카톡 깔다 때 뜨다 친구 저장 있는거 tagquestion 아니다 난 나다 날다 저장 다리다 사람 저장 안했엉도 뜨는거 tagquestion "/>
  </r>
  <r>
    <x v="0"/>
    <s v="kakaotalk"/>
    <n v="1.3127411004618701E+17"/>
    <n v="20111101163921"/>
    <s v="gongchan930814"/>
    <s v="jjy17153"/>
    <s v="tagcry 나카톡하고싶은데 핸드폰꺼졋는데 집에서못찾 집에서못찾아 아 오늘왜이러지 시험도망 tagcry "/>
    <s v="tagcry 나카톡하고싶은데 핸드폰꺼졋는데 집에서못찾 집에서못찾아 아 오늘왜이러지 시험도망 tagcry "/>
  </r>
  <r>
    <x v="0"/>
    <s v="kakaotalk"/>
    <n v="1.3127402321149901E+17"/>
    <n v="20111101163900"/>
    <s v="you8599"/>
    <s v="NoS2oK"/>
    <s v="사랑 아들 카톡 트윗 컴퓨터 가입 할수 있다 tagquestion "/>
    <s v="사랑 아들 카톡 트윗 컴퓨터 가입 할수 있다 tagquestion "/>
  </r>
  <r>
    <x v="0"/>
    <s v="kakaotalk"/>
    <n v="1.3127401459640301E+17"/>
    <n v="20111101163858"/>
    <s v="S2_JY"/>
    <s v="null"/>
    <s v="나 트윗정체성 트친 트친들이 나 가장 많다 하다 말 말다 진짜 소녀시대 닭한마리 담 자라 자다 자라다 자 언니 효연 필요 필 생각 카톡 엉엉 되다 그래 맞팔 맞다 순간 하는게 고맙다 전국 힘내다 보고 보고있 부대찌개 둘다 "/>
    <s v="나 트윗정체성 트친 트친들이 나 가장 많다 하다 말 말다 진짜 소녀시대 닭한마리 담 자라 자다 자라다 자 언니 효연 필요 필 생각 카톡 엉엉 되다 맞팔 맞다 순간 하는게 고맙다 전국 힘내다 보고 보고있 부대찌개 둘다 "/>
  </r>
  <r>
    <x v="0"/>
    <s v="kakaotalk"/>
    <n v="1.31273905997492E+17"/>
    <n v="20111101163832"/>
    <s v="jinyoung911"/>
    <s v="topguns07"/>
    <s v="크 내 내다 카톡 플픽사진 이거 이거다 tagexclamation tagsmile "/>
    <s v="크 내 내다 카톡 플픽사진 이거 이거다 tagexclamation tagsmile "/>
  </r>
  <r>
    <x v="0"/>
    <s v="kakaotalk"/>
    <n v="1.31273899102056E+17"/>
    <n v="20111101163831"/>
    <s v="chu_eunmiya"/>
    <s v="likeasnail"/>
    <s v="아직 아직도 카톡 내 안 알다 보 보이 tagquestion tagcry 사람 막 말 말다 거다 왜 외다 누구한텐 보 보이 누구한테 안 알다 보 tagquestion "/>
    <s v="아직 아직도 카톡 내 안 알다 보 보이 tagquestion tagcry 사람 막 말 말다 거다 왜 외다 누구한텐 보 보이 누구한테 안 알다 보 tagquestion "/>
  </r>
  <r>
    <x v="0"/>
    <s v="kakaotalk"/>
    <n v="1.3127388106235E+17"/>
    <n v="20111101163826"/>
    <s v="aileen7723"/>
    <s v="J_yeons"/>
    <s v="동친언니 작품의세계 힘 tagexclamation 내다 내세 tagsmile 카톡하던 동친동생이긔 "/>
    <s v="동친언니 작품의세계 힘 tagexclamation 내다 내세 tagsmile 카톡하던 동친동생이긔 "/>
  </r>
  <r>
    <x v="0"/>
    <s v="kakaotalk"/>
    <n v="1.31273858354384E+17"/>
    <n v="20111101163821"/>
    <s v="peachmom612"/>
    <s v="myabout8"/>
    <s v="아 언니 오늘 카톡대화 너무 즐겁다 tagsmile 매그놀리아 컵케익 정마아알 달콤 아아아 나도 나다 나 달코옴 "/>
    <s v="아 언니 오늘 카톡대화 즐겁다 tagsmile 매그놀리아 컵케익 정마아알 달콤 아아아 나도 나다 나 달코옴 "/>
  </r>
  <r>
    <x v="0"/>
    <s v="kakaotalk"/>
    <n v="1.312737758063E+17"/>
    <n v="20111101163801"/>
    <s v="nbf0906"/>
    <s v="null"/>
    <s v="믄뎅 tagquestion tagsmile tagsmile 카톡 틱톡 다 똑같앵 tagsmile e3e "/>
    <s v="믄뎅 tagquestion tagsmile tagsmile 카톡 틱톡 다 똑같앵 tagsmile e3e "/>
  </r>
  <r>
    <x v="0"/>
    <s v="kakaotalk"/>
    <n v="1.31273688925478E+17"/>
    <n v="20111101163741"/>
    <s v="syyj0105"/>
    <s v="heo1992"/>
    <s v="tagsmile 나 나다 카톡 요즘도하 요즘도 또 "/>
    <s v="tagsmile 나 나다 카톡 요즘도하 요즘도 또 "/>
  </r>
  <r>
    <x v="0"/>
    <s v="kakaotalk"/>
    <n v="1.3127361509733101E+17"/>
    <n v="20111101163723"/>
    <s v="YCpockets"/>
    <s v="null"/>
    <s v="ㄷㄷ 나다 나 모르다 사람 다닥다닥 뜨다 지민입 지민입나 지민입나는 애가 애 박지민 외 있엤 있엤나 ㄷㄷ 그리고 그리다 너네 어머님 카톡 뜨다 친추릴해야 친추릴해야하 친추릴해야하나 말아야 말아야하 말아야하나 대략난감 "/>
    <s v="ㄷㄷ 나다 나 모르다 사람 다닥다닥 뜨다 지민입 지민입나 지민입나는 애가 애 박지민 외 있엤 있엤나 ㄷㄷ 그리다 너네 어머님 카톡 뜨다 친추릴해야 친추릴해야하 친추릴해야하나 말아야 말아야하 말아야하나 대략난감 "/>
  </r>
  <r>
    <x v="0"/>
    <s v="kakaotalk"/>
    <n v="1.3127354538800301E+17"/>
    <n v="20111101163706"/>
    <s v="yourim68"/>
    <s v="heyimay"/>
    <s v="tagsmile 웅 tagexclamation tagsmile 울 울다 아빠 카톡하면 젤 잼이쏘 tagexclamation tagsmile "/>
    <s v="tagsmile 웅 tagexclamation tagsmile 울 울다 아빠 카톡하면 젤 잼이쏘 tagexclamation tagsmile "/>
  </r>
  <r>
    <x v="0"/>
    <s v="kakaotalk"/>
    <n v="1.31273536244428E+17"/>
    <n v="20111101163704"/>
    <s v="terar0"/>
    <s v="null"/>
    <s v="대박 tagsmile rt 자폭 센스 tagsmile 한나라 한나라의 당 카카오톡 sns sns라 부르다 부르는구 그래 그런 시대착오적 센스 맘 들다 그렇게 그렇다 쭉 가다 "/>
    <s v="대박 tagsmile rt 자폭 센스 tagsmile 한나라 한나라의 당 카카오톡 sns sns라 부르다 부르는구 시대착오적 센스 맘 들다 그렇다 가다 "/>
  </r>
  <r>
    <x v="0"/>
    <s v="kakaotalk"/>
    <n v="1.3127353223047501E+17"/>
    <n v="20111101163703"/>
    <s v="SpecialJI"/>
    <s v="16ki_88"/>
    <s v="카톡해 카톡해요 tagsmile "/>
    <s v="카톡해 카톡해요 tagsmile "/>
  </r>
  <r>
    <x v="0"/>
    <s v="kakaotalk"/>
    <n v="1.31273526446538E+17"/>
    <n v="20111101163702"/>
    <s v="jjy17153"/>
    <s v="gongchan930814"/>
    <s v="예지야카톡하잣 "/>
    <s v="예지야카톡하잣 "/>
  </r>
  <r>
    <x v="0"/>
    <s v="kakaotalk"/>
    <n v="1.3127351167418301E+17"/>
    <n v="20111101163658"/>
    <s v="imjiiiii"/>
    <s v="Ds_tvxq1226oh"/>
    <s v="너내폰알자 너내폰알자나 tagcry 와이파이만 나머진다안 나머진다안돼 tagsmile 카톡도안돼 트위터는당연물론 tagcry 넌지금폰 tagquestion "/>
    <s v="너내폰알자 너내폰알자나 tagcry 와이파이만 나머진다안 나머진다안돼 tagsmile 카톡도안돼 트위터는당연물론 tagcry 넌지금폰 tagquestion "/>
  </r>
  <r>
    <x v="0"/>
    <s v="kakaotalk"/>
    <n v="1.3127345619193E+17"/>
    <n v="20111101163645"/>
    <s v="wookib_b"/>
    <s v="BM_K21"/>
    <s v="tagsmile 카톡 틱톡 다 똑같앵 tagsmile e3e "/>
    <s v="tagsmile 카톡 틱톡 다 똑같앵 tagsmile e3e "/>
  </r>
  <r>
    <x v="0"/>
    <s v="kakaotalk"/>
    <n v="1.31273322863394E+17"/>
    <n v="20111101163613"/>
    <s v="BS_SeungYeon"/>
    <s v="null"/>
    <s v="내카톡에번개뜨 내카톡에번개뜨다 tagsmile "/>
    <s v="내카톡에번개뜨 내카톡에번개뜨다 tagsmile "/>
  </r>
  <r>
    <x v="0"/>
    <s v="kakaotalk"/>
    <n v="1.3127329682096499E+17"/>
    <n v="20111101163607"/>
    <s v="bot_beastdw"/>
    <s v="null"/>
    <s v="오늘 6달 6달이니까 6시 멘파 멘파하겠어 멘파하겠어요 tagexclamation 아 근데 뷰티부탁 지금 플픽 플픽이 맘에안드는데 이쁜플픽 만들다 븉 븉히 내 카톡아이디알려줄게 어때 어때요 좋은조건이죠 tagexclamation "/>
    <s v="오늘 6달 6달이니까 6시 멘파 멘파하겠어 멘파하겠어요 tagexclamation 아 근데 뷰티부탁 지금 플픽 플픽이 맘에안드는데 이쁜플픽 만들다 븉 븉히 내 카톡아이디알려줄게 어때 어때요 좋은조건이죠 tagexclamation "/>
  </r>
  <r>
    <x v="0"/>
    <s v="kakaotalk"/>
    <n v="1.31273189631336E+17"/>
    <n v="20111101163542"/>
    <s v="alfksl38"/>
    <s v="Jeon_Angela"/>
    <s v="저 카톡 청첩장 받다 기분 나빴어 나빴어요 tagcry "/>
    <s v="저 카톡 청첩장 받다 기분 나빴어 나빴어요 tagcry "/>
  </r>
  <r>
    <x v="0"/>
    <s v="kakaotalk"/>
    <n v="1.31273146065104E+17"/>
    <n v="20111101163531"/>
    <s v="suncrose"/>
    <s v="null"/>
    <s v="카톡 틱톡 피플 미투 트윗 멀 멀해 멀해도 심심한건 똑같다 "/>
    <s v="카톡 틱톡 피플 미투 트윗 멀 멀해 멀해도 심심한건 똑같다 "/>
  </r>
  <r>
    <x v="0"/>
    <s v="kakaotalk"/>
    <n v="1.31273142634168E+17"/>
    <n v="20111101163530"/>
    <s v="bboonhong"/>
    <s v="usmilehahaha"/>
    <s v="tagsmile 스마트폰 어플중 어플중에 카카오톡이모티콘 어플 어플이 있어서 있어서요 tagsmile 모두 다 안깨지 안깨지고 보일런지 보일런지는 의문 잘 자다 활용 tagsmile "/>
    <s v="tagsmile 스마트폰 어플중 어플중에 카카오톡이모티콘 어플 어플이 있어서 있어서요 tagsmile 모두 다 안깨지 안깨지고 보일런지 보일런지는 의문 잘 자다 활용 tagsmile "/>
  </r>
  <r>
    <x v="0"/>
    <s v="kakaotalk"/>
    <n v="1.3127301501827E+17"/>
    <n v="20111101163500"/>
    <s v="city4574"/>
    <s v="null"/>
    <s v="이놈 이놈의 아이폰 배터리 수명 다했나보다 카톡 카톡이 틱톡 좀 80프로 배터리 20 20으 뚝 벌쓰다 5분 5분만 일프 일프로 떨어지다 리퍼기 끝나다 젝 젝일 "/>
    <s v="이놈 이놈의 아이폰 배터리 수명 다했나보다 카톡 카톡이 틱톡 좀 80프로 배터리 20 20으 뚝 벌쓰다 5분 5분만 일프 일프로 떨어지다 리퍼기 끝나다 젝 젝일 "/>
  </r>
  <r>
    <x v="0"/>
    <s v="kakaotalk"/>
    <n v="1.31272948655988E+17"/>
    <n v="20111101163444"/>
    <s v="T_Dae_sa"/>
    <s v="null"/>
    <s v="친구 카톡 대결 항복받아 tagsmile "/>
    <s v="친구 카톡 대결 항복받아 tagsmile "/>
  </r>
  <r>
    <x v="0"/>
    <s v="kakaotalk"/>
    <n v="1.3127286991212099E+17"/>
    <n v="20111101163425"/>
    <s v="nbf0906"/>
    <s v="kjutiepie"/>
    <s v="tagsmile 평생가 평생가요 tagsmile 혜원 혜원이 너 카톡친추혀 tagsmile "/>
    <s v="tagsmile 평생가 평생가요 tagsmile 혜원 혜원이 카톡친추혀 tagsmile "/>
  </r>
  <r>
    <x v="0"/>
    <s v="kakaotalk"/>
    <n v="1.3127275618358E+17"/>
    <n v="20111101163358"/>
    <s v="Blaufuchs_"/>
    <s v="kanevolcano"/>
    <s v="중고딩 담배 삥뜯어서 카톡사진 그분 그분을 공범 만들다 세상 tagexclamation tagsmile "/>
    <s v="중고딩 담배 삥뜯어서 카톡사진 그분 그분을 공범 만들다 세상 tagexclamation tagsmile "/>
  </r>
  <r>
    <x v="0"/>
    <s v="kakaotalk"/>
    <n v="1.31272722687864E+17"/>
    <n v="20111101163350"/>
    <s v="HyeonuYa"/>
    <s v="null"/>
    <s v="외국애 한글 못읽어서 다행 아까 내친구 한 하다 카톡 읽을수있었다면 생각 해도 하다 해 아찔 "/>
    <s v="외국애 한글 못읽어서 다행 아까 내친구 한 하다 카톡 읽을수있었다면 생각 해도 하다 해 아찔 "/>
  </r>
  <r>
    <x v="0"/>
    <s v="kakaotalk"/>
    <n v="1.31272701384994E+17"/>
    <n v="20111101163345"/>
    <s v="KellyShim"/>
    <s v="ee_sung"/>
    <s v="앜 tagsmile 그냥 왠 영어권 쓰는사람 대뜸 카카오톡 하다 하자 tagsmile "/>
    <s v="앜 tagsmile 왠 영어권 쓰는사람 대뜸 카카오톡 하다 하자 tagsmile "/>
  </r>
  <r>
    <x v="0"/>
    <s v="kakaotalk"/>
    <n v="1.3127270065938E+17"/>
    <n v="20111101163345"/>
    <s v="HsangH"/>
    <s v="kimhyess"/>
    <s v="tagsmile 폰 폰은 애초 사다 기계값다줘야 해서 tagsmile 글고 카톡친구추천 안뜨네 안뜨네요 tagsmile 원래 상대 내 내다 번호 저장되어 뜨는거 아니다 tagquestion "/>
    <s v="tagsmile 폰 폰은 애초 사다 기계값다줘야 해서 tagsmile 글고 카톡친구추천 안뜨네 안뜨네요 tagsmile 원래 상대 내 내다 번호 저장되어 뜨는거 아니다 tagquestion "/>
  </r>
  <r>
    <x v="0"/>
    <s v="kakaotalk"/>
    <n v="1.31272632749404E+17"/>
    <n v="20111101163329"/>
    <s v="tkdah0711"/>
    <s v="null"/>
    <s v="tagsmile 공감 생전연락 주소불러달라 뻔뻔 카톡 결혼한다고하지마 누구말 카톡 축의금 찍어보 찍어보낸다 tagexclamation 이것 최소한 예의 없다 "/>
    <s v="tagsmile 공감 생전연락 주소불러달라 뻔뻔 카톡 결혼한다고하지마 누구말 카톡 축의금 찍어보 찍어보낸다 tagexclamation 이것 예의 없다 "/>
  </r>
  <r>
    <x v="0"/>
    <s v="kakaotalk"/>
    <n v="1.3127261163945901E+17"/>
    <n v="20111101163324"/>
    <s v="set_to"/>
    <s v="null"/>
    <s v="카톡 프로필 프로필을 컴퓨터 수리 전문 하다 애들 애들이 막 물어보다 "/>
    <s v="카톡 프로필 프로필을 컴퓨터 수리 전문 하다 애들 애들이 막 물어보다 "/>
  </r>
  <r>
    <x v="0"/>
    <s v="kakaotalk"/>
    <n v="1.3127248616686301E+17"/>
    <n v="20111101163254"/>
    <s v="sso_c"/>
    <s v="mini__c"/>
    <s v="tagsmile 어쩐지 탐라인 탐라인에 없다 싶다 카톡 안하다 tagsmile "/>
    <s v="tagsmile 어쩐지 탐라인 탐라인에 없다 싶다 카톡 안하다 tagsmile "/>
  </r>
  <r>
    <x v="0"/>
    <s v="kakaotalk"/>
    <n v="1.31272468454318E+17"/>
    <n v="20111101163250"/>
    <s v="geemsuf"/>
    <s v="Mellow__K"/>
    <s v="카톡 쮸쀼쮸쀼 "/>
    <s v="카톡 쮸쀼쮸쀼 "/>
  </r>
  <r>
    <x v="0"/>
    <s v="kakaotalk"/>
    <n v="1.31272441686274E+17"/>
    <n v="20111101163243"/>
    <s v="sweet_yeoon"/>
    <s v="null"/>
    <s v="tagsmile 모두 카톡 혼란 주다 tagsmile "/>
    <s v="tagsmile 모두 카톡 혼란 주다 tagsmile "/>
  </r>
  <r>
    <x v="0"/>
    <s v="kakaotalk"/>
    <n v="1.31272406873546E+17"/>
    <n v="20111101163235"/>
    <s v="tinypia"/>
    <s v="with9"/>
    <s v="문자 쓰다 난 나다 날다 카톡 안쓰 안쓰니 정 급하다 문자 오다 tagsmile "/>
    <s v="문자 쓰다 난 나다 날다 카톡 안쓰 안쓰니 정 급하다 문자 오다 tagsmile "/>
  </r>
  <r>
    <x v="0"/>
    <s v="kakaotalk"/>
    <n v="1.31272350686658E+17"/>
    <n v="20111101163221"/>
    <s v="1215sjkim"/>
    <s v="JJinHey2"/>
    <s v="그거 그래 tagexclamation 여기다 다들 whatsapp whatsapp만 쓰고잇으니까 카카오톡 별로 별 쓴데 쓴데여 tagexclamation tagsmile "/>
    <s v="그거 tagexclamation 여기다 다들 whatsapp whatsapp만 쓰고잇으니까 카카오톡 별 쓴데 쓴데여 tagexclamation tagsmile "/>
  </r>
  <r>
    <x v="0"/>
    <s v="kakaotalk"/>
    <n v="1.31272333825556E+17"/>
    <n v="20111101163217"/>
    <s v="IAMSUNKYOUNG"/>
    <s v="Ryu_Eunyoung_"/>
    <s v="올앳 올앳만 너 펴다 편지 받다 싶어 싶다 tagsmile 예전 디즈 디즈니 스탬프 찍히다 편지 펴다 아직 간직 있다 중 tagexclamation 나 나다 똠 로맨틱 tagquestion tagsmile 앗다 주소 카톡 tagsmile "/>
    <s v="올앳 올앳만 펴다 편지 받다 싶어 싶다 tagsmile 예전 디즈 디즈니 스탬프 찍히다 편지 펴다 아직 간직 있다 중 tagexclamation 나 나다 똠 로맨틱 tagquestion tagsmile 앗다 주소 카톡 tagsmile "/>
  </r>
  <r>
    <x v="0"/>
    <s v="kakaotalk"/>
    <n v="1.3127232872947699E+17"/>
    <n v="20111101163216"/>
    <s v="Dol_E_Yanggang"/>
    <s v="Kkang_STAR"/>
    <s v="헐 이건 또 나 나다 그래서 뭐시기 스타일 스타 아이콘 안갈 안갈라 맘 먹고 있다 거기 거다 표 당첨 아는분한테 카톡옴 5명 주다 주 표 자기 자다 당첨 되다 와 오다 씨 "/>
    <s v="헐 이건 또 나 나다 뭐시기 스타일 스타 아이콘 안갈 안갈라 맘 먹고 있다 거기 거다 표 당첨 아는분한테 카톡옴 5명 주다 주 표 자기 자다 당첨 되다 오다 씨 "/>
  </r>
  <r>
    <x v="0"/>
    <s v="kakaotalk"/>
    <n v="1.31272297901338E+17"/>
    <n v="20111101163209"/>
    <s v="Bae_beaver"/>
    <s v="null"/>
    <s v="오늘 오다 오 카톡 반 내 내다 볼살 얘기 "/>
    <s v="오늘 오다 오 카톡 반 내 내다 볼살 얘기 "/>
  </r>
  <r>
    <x v="0"/>
    <s v="kakaotalk"/>
    <n v="1.3127221949720499E+17"/>
    <n v="20111101163150"/>
    <s v="kimhyess"/>
    <s v="HsangH"/>
    <s v="아이팟 tagquestion tagsmile 폰사지 카톡해 카톡해랑 tagsmile "/>
    <s v="아이팟 tagquestion tagsmile 폰사지 카톡해 카톡해랑 tagsmile "/>
  </r>
  <r>
    <x v="0"/>
    <s v="kakaotalk"/>
    <n v="1.3127221905260899E+17"/>
    <n v="20111101163150"/>
    <s v="1212VICTORY"/>
    <s v="hseek8696"/>
    <s v="tagsmile 나중에트위터말고카톡으로대화해보쟝 tagsmile "/>
    <s v="tagsmile 나중에트위터말고카톡으로대화해보쟝 tagsmile "/>
  </r>
  <r>
    <x v="0"/>
    <s v="kakaotalk"/>
    <n v="1.3127212114497901E+17"/>
    <n v="20111101163127"/>
    <s v="seryeon521"/>
    <s v="null"/>
    <s v="알바구 알바구합니 알바구합니다 tagexclamation 압구정 삐에로스트라이크 1층 1층에 잇다 카페 식사제공 레알맛잇음 tagexclamation 및 직원 일하실경우 2층휘트니스 이용권 나다 나오다 tagexclamation 커피 관심잇으신분 연락주세 tagexclamation 카톡 ebor 입니 입니다 알티좀 "/>
    <s v="알바구 알바구합니 알바구합니다 tagexclamation 압구정 삐에로스트라이크 1층 1층에 잇다 카페 식사제공 레알맛잇음 tagexclamation 직원 일하실경우 2층휘트니스 이용권 나다 나오다 tagexclamation 커피 관심잇으신분 연락주세 tagexclamation 카톡 ebor 입니 입니다 알티좀 "/>
  </r>
  <r>
    <x v="0"/>
    <s v="kakaotalk"/>
    <n v="1.3127209187292701E+17"/>
    <n v="20111101163120"/>
    <s v="yangkee_lee"/>
    <s v="Gyeomgun"/>
    <s v="우리엄마 왜 외다 카톡 안쓴대 tagquestion tagsmile "/>
    <s v="우리엄마 왜 외다 카톡 안쓴대 tagquestion tagsmile "/>
  </r>
  <r>
    <x v="0"/>
    <s v="kakaotalk"/>
    <n v="1.31271884049358E+17"/>
    <n v="20111101163030"/>
    <s v="1212VICTORY"/>
    <s v="hseek8696"/>
    <s v="친구추천에뜨던디 tagquestion 구육팸에내가카톡아디올렸는데그때너가나친추한거아닝감 tagquestion "/>
    <s v="친구추천에뜨던디 tagquestion 구육팸에내가카톡아디올렸는데그때너가나친추한거아닝감 tagquestion "/>
  </r>
  <r>
    <x v="0"/>
    <s v="kakaotalk"/>
    <n v="1.3127184217343501E+17"/>
    <n v="20111101163020"/>
    <s v="L_C_YSU"/>
    <s v="null"/>
    <s v="pc카톡 힘들다 "/>
    <s v="pc카톡 힘들다 "/>
  </r>
  <r>
    <x v="0"/>
    <s v="kakaotalk"/>
    <n v="1.3127178502602701E+17"/>
    <n v="20111101163007"/>
    <s v="somsomE0309"/>
    <s v="CieloSerenoXD"/>
    <s v="그러고보 우리 트윗 트윗이 거의 거 카톡 tagsmile "/>
    <s v="그러고보 우리 트윗 트윗이 거의 거 카톡 tagsmile "/>
  </r>
  <r>
    <x v="0"/>
    <s v="kakaotalk"/>
    <n v="1.3127178160767699E+17"/>
    <n v="20111101163006"/>
    <s v="IceLagoa"/>
    <s v="null"/>
    <s v="으하 으하하 카톡 홍시기 아이콘 바꾸다 이런게 있을줄 있을줄이 "/>
    <s v="으하 으하하 카톡 홍시기 아이콘 바꾸다 이런게 있을줄 있을줄이 "/>
  </r>
  <r>
    <x v="0"/>
    <s v="kakaotalk"/>
    <n v="1.31271724720332E+17"/>
    <n v="20111101162952"/>
    <s v="ost_anyo"/>
    <s v="null"/>
    <s v="카톡 나만이 통신사 이상 tagexclamation tagcry tagcry tagcry tagcry 갤투 팍씨 "/>
    <s v="카톡 나만이 통신사 이상 tagexclamation tagcry tagcry tagcry tagcry 갤투 팍씨 "/>
  </r>
  <r>
    <x v="0"/>
    <s v="kakaotalk"/>
    <n v="1.3127165505294701E+17"/>
    <n v="20111101162936"/>
    <s v="__Sunnn"/>
    <s v="null"/>
    <s v="카톡에있으신분 요기도있으면와서 생존신고점 해주세 해주세여 tagsmile "/>
    <s v="카톡에있으신분 요기도있으면와서 생존신고점 해주세 해주세여 tagsmile "/>
  </r>
  <r>
    <x v="0"/>
    <s v="kakaotalk"/>
    <n v="1.3127165409244701E+17"/>
    <n v="20111101162935"/>
    <s v="Kim_BS1996"/>
    <s v="null"/>
    <s v="나 문자할사람 카톡 좋다 틱톡 틱톡도 좋다 "/>
    <s v="나 문자할사람 카톡 좋다 틱톡 틱톡도 좋다 "/>
  </r>
  <r>
    <x v="0"/>
    <s v="kakaotalk"/>
    <n v="1.31271643833176E+17"/>
    <n v="20111101162933"/>
    <s v="0ahdang"/>
    <s v="RainBowLJ"/>
    <s v="tagcry 그냥 쿨 쿨하게 카톡되 카톡되고 전화 그럼되지뭐 라 라고 생각하고 shind "/>
    <s v="tagcry 쿨 쿨하게 카톡되 카톡되고 전화 그럼되지뭐 라 라고 생각하고 shind "/>
  </r>
  <r>
    <x v="0"/>
    <s v="kakaotalk"/>
    <n v="1.3127161113018701E+17"/>
    <n v="20111101162925"/>
    <s v="Estteee"/>
    <s v="null"/>
    <s v="알바구 알바구합니 알바구합니다 tagexclamation 압구정 삐에로스트라이크 1층 1층에 잇다 카페 식사제공 레알맛잇음 tagexclamation 및 직원 일하실경우 2층휘트니스 이용권 나다 나오다 tagexclamation 커피 관심잇으신분 연락주세 tagexclamation 카톡 ebor 입니 입니다 알티좀 "/>
    <s v="알바구 알바구합니 알바구합니다 tagexclamation 압구정 삐에로스트라이크 1층 1층에 잇다 카페 식사제공 레알맛잇음 tagexclamation 직원 일하실경우 2층휘트니스 이용권 나다 나오다 tagexclamation 커피 관심잇으신분 연락주세 tagexclamation 카톡 ebor 입니 입니다 알티좀 "/>
  </r>
  <r>
    <x v="0"/>
    <s v="kakaotalk"/>
    <n v="1.3127153129161901E+17"/>
    <n v="20111101162906"/>
    <s v="youhye34"/>
    <s v="null"/>
    <s v="카카오톡 vs 틱톡 새롭다 대결 결 결과 tagquestion 설문 투표 "/>
    <s v="카카오톡 vs 틱톡 새롭다 대결 결 결과 tagquestion 설문 투표 "/>
  </r>
  <r>
    <x v="0"/>
    <s v="kakaotalk"/>
    <n v="1.3127137395488301E+17"/>
    <n v="20111101162829"/>
    <s v="crewboys"/>
    <s v="jiyeon1699"/>
    <s v="아참 지연양 곧 카톡할게 말할거 말할거있어 말할거있어요 "/>
    <s v="아참 지연양 카톡할게 말할거 말할거있어 말할거있어요 "/>
  </r>
  <r>
    <x v="0"/>
    <s v="kakaotalk"/>
    <n v="1.312712679774E+17"/>
    <n v="20111101162804"/>
    <s v="darkruri12"/>
    <s v="duqrlaosldk"/>
    <s v="트윗보다카톡이편 "/>
    <s v="트윗보다카톡이편 "/>
  </r>
  <r>
    <x v="0"/>
    <s v="kakaotalk"/>
    <n v="1.3127099020543501E+17"/>
    <n v="20111101162657"/>
    <s v="eayaho"/>
    <s v="_hyunjoo"/>
    <s v="어 내 먹는거 먹는거다 카톡보이까 버거킹 할인쿠폰 왓든데 "/>
    <s v="어 내 먹는거 먹는거다 카톡보이까 버거킹 할인쿠폰 왓든데 "/>
  </r>
  <r>
    <x v="0"/>
    <s v="kakaotalk"/>
    <n v="1.3127096854183901E+17"/>
    <n v="20111101162652"/>
    <s v="pastime79"/>
    <s v="InJunCho0910"/>
    <s v="전화 tagsmile 니 카톡답두없길래 tagsmile "/>
    <s v="전화 tagsmile 니 카톡답두없길래 tagsmile "/>
  </r>
  <r>
    <x v="0"/>
    <s v="kakaotalk"/>
    <n v="1.3127086434694301E+17"/>
    <n v="20111101162627"/>
    <s v="Monako68"/>
    <s v="null"/>
    <s v="카톡 버거킹 친추 햄버거 말걸어 tagsmile 이거 아이디어 손 좋다 천재 tagexclamation "/>
    <s v="카톡 버거킹 친추 햄버거 말걸어 tagsmile 이거 아이디어 손 좋다 천재 tagexclamation "/>
  </r>
  <r>
    <x v="0"/>
    <s v="kakaotalk"/>
    <n v="1.31270840489742E+17"/>
    <n v="20111101162621"/>
    <s v="aburbdyd"/>
    <s v="null"/>
    <s v="틱톡 카톡 aburbdyd 하실분 "/>
    <s v="틱톡 카톡 aburbdyd 하실분 "/>
  </r>
  <r>
    <x v="0"/>
    <s v="kakaotalk"/>
    <n v="1.3127081628021501E+17"/>
    <n v="20111101162616"/>
    <s v="JJangSeop_user"/>
    <s v="b2stysBOT_User"/>
    <s v="응 tagexclamation 카톡해 tagquestion "/>
    <s v="tagexclamation 카톡해 tagquestion "/>
  </r>
  <r>
    <x v="0"/>
    <s v="kakaotalk"/>
    <n v="1.3127076420375299E+17"/>
    <n v="20111101162603"/>
    <s v="1950since"/>
    <s v="B2UTY_971208"/>
    <s v="잘 자다 들어오다 하다 잘들어오시지 잘들어오시지도 않다 지금 내 아는건 빅쉐트님 빅쉐트님이 봇키파쉐트님 카톡알 카톡알아 "/>
    <s v="잘 자다 들어오다 하다 잘들어오시지 잘들어오시지도 않다 지금 내 아는건 빅쉐트님 빅쉐트님이 봇키파쉐트님 카톡알 카톡알아 "/>
  </r>
  <r>
    <x v="0"/>
    <s v="kakaotalk"/>
    <n v="1.3127074580752301E+17"/>
    <n v="20111101162559"/>
    <s v="1212VICTORY"/>
    <s v="hseek8696"/>
    <s v="카톡친추 tagexclamation 이름선영이맞징 tagquestion tagsmile "/>
    <s v="카톡친추 tagexclamation 이름선영이맞징 tagquestion tagsmile "/>
  </r>
  <r>
    <x v="0"/>
    <s v="kakaotalk"/>
    <n v="1.3127067833375901E+17"/>
    <n v="20111101162543"/>
    <s v="inspirit_woo208"/>
    <s v="null"/>
    <s v="tagsmile 병신 사과한마디 안하다 안 쳐웃고 지랄하는거봐 진짜 꼴보기싫어 걍꺼져 걍꺼져라 니새끼 상대 우리 더 불쌍 그리고 그리다 할말 못할말 구별하고살 제발 개념좀 챙기다 그리고 그리다 주제파악좀 카톡답좀해씨발 tagcry "/>
    <s v="tagsmile 병신 사과한마디 안하다 안 쳐웃고 지랄하는거봐 진짜 꼴보기싫어 걍꺼져 걍꺼져라 니새끼 상대 우리 불쌍 그리다 할말 못할말 구별하고살 제발 개념좀 챙기다 그리다 주제파악좀 카톡답좀해씨발 tagcry "/>
  </r>
  <r>
    <x v="0"/>
    <s v="kakaotalk"/>
    <n v="1.3127064837384099E+17"/>
    <n v="20111101162536"/>
    <s v="2dtraveler_RIN"/>
    <s v="null"/>
    <s v="카톡아 카톡아이디 superrobot 하다 하 2dtraveler 2dtraveler입니 2dtraveler입니다 bot "/>
    <s v="카톡아 카톡아이디 superrobot 하다 하 2dtraveler 2dtraveler입니 2dtraveler입니다 bot "/>
  </r>
  <r>
    <x v="0"/>
    <s v="kakaotalk"/>
    <n v="1.31270647937642E+17"/>
    <n v="20111101162536"/>
    <s v="nbf0906"/>
    <s v="BM_K21"/>
    <s v="카톡 틱톡 아이디같애 tagsmile 친추 친추해 tagsmile "/>
    <s v="카톡 틱톡 아이디같애 tagsmile 친추 친추해 tagsmile "/>
  </r>
  <r>
    <x v="0"/>
    <s v="kakaotalk"/>
    <n v="1.3127060860765699E+17"/>
    <n v="20111101162526"/>
    <s v="rilakkuma89"/>
    <s v="null"/>
    <s v="그래서 친구 호주 캐 캐나 캐나다 미국중 어딜 유학가겠다는거지 갑자기 ㄷㄷㄷㄷㄷ 말다 말 뿜어내다 카톡 사라졌따 "/>
    <s v="친구 호주 캐 캐나 캐나다 미국중 어딜 유학가겠다는거지 ㄷㄷㄷㄷㄷ 말다 말 뿜어내다 카톡 사라졌따 "/>
  </r>
  <r>
    <x v="0"/>
    <s v="kakaotalk"/>
    <n v="1.3127046210900301E+17"/>
    <n v="20111101162451"/>
    <s v="nbf0906"/>
    <s v="lbmjyh"/>
    <s v="tagsmile 내틱톡 카톡아이디 같애 tagsmile 친추혀 tagsmile "/>
    <s v="tagsmile 내틱톡 카톡아이디 같애 tagsmile 친추혀 tagsmile "/>
  </r>
  <r>
    <x v="0"/>
    <s v="kakaotalk"/>
    <n v="1.3127037917084E+17"/>
    <n v="20111101162431"/>
    <s v="Ddennn"/>
    <s v="kkangting"/>
    <s v="당연 알지 알지여 tagexclamation tagsmile 카톡 그렇게 그렇다 트위터 하다 광고 하구선 tagsmile 나 나다 써니라구 tagexclamation tagsmile "/>
    <s v="당연 알지 알지여 tagexclamation tagsmile 카톡 그렇다 트위터 하다 광고 하구선 tagsmile 나 나다 써니라구 tagexclamation tagsmile "/>
  </r>
  <r>
    <x v="0"/>
    <s v="kakaotalk"/>
    <n v="1.3127027545409101E+17"/>
    <n v="20111101162407"/>
    <s v="Aragenio"/>
    <s v="JJ_071123"/>
    <s v="전영주트윗할시간은있고카톡답할시간은 tagexclamation "/>
    <s v="전영주트윗할시간은있고카톡답할시간은 tagexclamation "/>
  </r>
  <r>
    <x v="0"/>
    <s v="kakaotalk"/>
    <n v="1.3127026775752701E+17"/>
    <n v="20111101162405"/>
    <s v="YCpockets"/>
    <s v="null"/>
    <s v="카톡 친구추가뜨는기준이뭐냐 tagquestion "/>
    <s v="카톡 친구추가뜨는기준이뭐냐 tagquestion "/>
  </r>
  <r>
    <x v="0"/>
    <s v="kakaotalk"/>
    <n v="1.3127026304732701E+17"/>
    <n v="20111101162404"/>
    <s v="MKsoBEAST"/>
    <s v="skdud5152"/>
    <s v="tagsmile 누구랑카톡 "/>
    <s v="tagsmile 누구랑카톡 "/>
  </r>
  <r>
    <x v="0"/>
    <s v="kakaotalk"/>
    <n v="1.3127025832873501E+17"/>
    <n v="20111101162403"/>
    <s v="ahreum1119"/>
    <s v="_lovelyoon"/>
    <s v="이십분할거면 카톡해 카톡해여 흐읍 "/>
    <s v="이십분할거면 카톡해 카톡해여 흐읍 "/>
  </r>
  <r>
    <x v="0"/>
    <s v="kakaotalk"/>
    <n v="1.3127024086365699E+17"/>
    <n v="20111101162358"/>
    <s v="Tanglizabeth"/>
    <s v="Lovely_GG"/>
    <s v="쿨한당 난쥬 카톡 야그하자잉 tagsmile "/>
    <s v="쿨한당 난쥬 카톡 야그하자잉 tagsmile "/>
  </r>
  <r>
    <x v="0"/>
    <s v="kakaotalk"/>
    <n v="1.3127016475801101E+17"/>
    <n v="20111101162340"/>
    <s v="angelhwk"/>
    <s v="K_Yeon22"/>
    <s v="카톡이나씹지마 잼써 "/>
    <s v="카톡이나씹지마 잼써 "/>
  </r>
  <r>
    <x v="0"/>
    <s v="kakaotalk"/>
    <n v="1.3127007840149501E+17"/>
    <n v="20111101162320"/>
    <s v="nbf0906"/>
    <s v="BM_K21"/>
    <s v="tagsmile 너희카톡안해 tagquestion tagsmile "/>
    <s v="tagsmile 너희카톡안해 tagquestion tagsmile "/>
  </r>
  <r>
    <x v="0"/>
    <s v="kakaotalk"/>
    <n v="1.3126998969615501E+17"/>
    <n v="20111101162259"/>
    <s v="SeoGonji"/>
    <s v="null"/>
    <s v="카톡 나 안되나 안되나보 뭐지 왜이러지 "/>
    <s v="카톡 나 안되나 안되나보 뭐지 왜이러지 "/>
  </r>
  <r>
    <x v="0"/>
    <s v="kakaotalk"/>
    <n v="1.31269934767538E+17"/>
    <n v="20111101162245"/>
    <s v="hong_cho"/>
    <s v="null"/>
    <s v="연락 안 알다 하다 내 내다 번호 왜 외다 이리 갖고있누 카톡틱톡 폐하다 폐해 tagsmile "/>
    <s v="연락 안 알다 하다 내 내다 번호 왜 외다 이리 갖고있누 카톡틱톡 폐하다 폐해 tagsmile "/>
  </r>
  <r>
    <x v="0"/>
    <s v="kakaotalk"/>
    <n v="1.3126992986860701E+17"/>
    <n v="20111101162244"/>
    <s v="woosj8989"/>
    <s v="haru6084"/>
    <s v="카톡으로 tagsmile ㄱ "/>
    <s v="카톡으로 tagsmile ㄱ "/>
  </r>
  <r>
    <x v="0"/>
    <s v="kakaotalk"/>
    <n v="1.3126988958230499E+17"/>
    <n v="20111101162235"/>
    <s v="Sihuyn2"/>
    <s v="null"/>
    <s v="또다시한적해진카톡 "/>
    <s v="또다시한적해진카톡 "/>
  </r>
  <r>
    <x v="0"/>
    <s v="kakaotalk"/>
    <n v="1.31269882036752E+17"/>
    <n v="20111101162233"/>
    <s v="LFNAM"/>
    <s v="bunnyS2S2"/>
    <s v="내 언니 좀 카톡 하지 하다 못하다 이유 연관 단어 설렘 설레다 떨리다 미안 손톱 남아 양심 etc "/>
    <s v="내 언니 좀 카톡 하지 하다 못하다 이유 연관 단어 설렘 설레다 떨리다 미안 손톱 남아 양심 etc "/>
  </r>
  <r>
    <x v="0"/>
    <s v="kakaotalk"/>
    <n v="1.3126983211195501E+17"/>
    <n v="20111101162221"/>
    <s v="eun0827"/>
    <s v="Alyummyy"/>
    <s v="음 한번 받아본적 받아본적이 없눙데 tagcry 시험 고고 고다 tagsmile 카톡 받을수 있다 있 tagquestion "/>
    <s v="음 한번 받아본적 받아본적이 없눙데 tagcry 시험 고고 고다 tagsmile 카톡 받을수 있다 있 tagquestion "/>
  </r>
  <r>
    <x v="0"/>
    <s v="kakaotalk"/>
    <n v="1.3126980411917901E+17"/>
    <n v="20111101162214"/>
    <s v="ggamsso"/>
    <s v="lovejihen"/>
    <s v="dm dm인 카톡 아니다 페북 페북으 계좌정보 보내다 "/>
    <s v="dm dm인 카톡 아니다 페북 페북으 계좌정보 보내다 "/>
  </r>
  <r>
    <x v="0"/>
    <s v="kakaotalk"/>
    <n v="1.31269734346924E+17"/>
    <n v="20111101162158"/>
    <s v="joowon_jay"/>
    <s v="skymin907"/>
    <s v="이미 카톡 보내다 tagsmile "/>
    <s v="이미 카톡 보내다 tagsmile "/>
  </r>
  <r>
    <x v="0"/>
    <s v="kakaotalk"/>
    <n v="1.31269701849464E+17"/>
    <n v="20111101162150"/>
    <s v="codeNO_23"/>
    <s v="null"/>
    <s v="tagcry 훈남인건기쁘지 훈남인건기쁘지만 몰르는건 촘슬픔 tagquestion tagsmile 칭구 칭구들이 카톡 사진 사다 누구냐 누구냐고 하길래 동네오빠 하다 훈남 훈남이라 훈남이라며 믿다 t 훈남이래서 좋아하다 하는거 하는거야 몰라보다 싫어 하는거 하는거야 흡 "/>
    <s v="tagcry 훈남인건기쁘지 훈남인건기쁘지만 몰르는건 촘슬픔 tagquestion tagsmile 칭구 칭구들이 카톡 사진 사다 누구냐 누구냐고 하길래 동네오빠 하다 훈남 훈남이라 훈남이라며 믿다 t 훈남이래서 좋아하다 하는거 하는거야 몰라보다 싫어 하는거 하는거야 흡 "/>
  </r>
  <r>
    <x v="0"/>
    <s v="kakaotalk"/>
    <n v="1.31269688167628E+17"/>
    <n v="20111101162147"/>
    <s v="coolsiru"/>
    <s v="null"/>
    <s v="사진 바꾸는게 대세 tagexclamation 30tonawa tagcry 언니 친구 못댔어 흑 낫다 나 후덕해졌따고 자꾸놀려 카톡 tagcry "/>
    <s v="사진 바꾸는게 대세 tagexclamation 30tonawa tagcry 언니 친구 못댔어 낫다 나 후덕해졌따고 자꾸놀려 카톡 tagcry "/>
  </r>
  <r>
    <x v="0"/>
    <s v="kakaotalk"/>
    <n v="1.31269509439954E+17"/>
    <n v="20111101162104"/>
    <s v="bjk0208"/>
    <s v="twinklelines"/>
    <s v="미앙 미앙한데 난스마트폰이아니 tagcry tagcry tagsmile 카톡아이디는있을껄 tagquestion tagcry "/>
    <s v="미앙 미앙한데 난스마트폰이아니 tagcry tagcry tagsmile 카톡아이디는있을껄 tagquestion tagcry "/>
  </r>
  <r>
    <x v="0"/>
    <s v="kakaotalk"/>
    <n v="1.3126947721930701E+17"/>
    <n v="20111101162056"/>
    <s v="srsrsran"/>
    <s v="null"/>
    <s v="친구 내 내다 카톡사진 카톡사진보 후눈 후눈하다 후눈하다고 누구냐 누구냐고 관심보 관심보임 tagsmile 그니까 머리좀 자다 자르다 이 개로 개로라 tagcry "/>
    <s v="친구 내 내다 카톡사진 카톡사진보 후눈 후눈하다 후눈하다고 누구냐 누구냐고 관심보 관심보임 tagsmile 그니까 머리좀 자다 자르다 이 개로 개로라 tagcry "/>
  </r>
  <r>
    <x v="0"/>
    <s v="kakaotalk"/>
    <n v="1.3126943833391901E+17"/>
    <n v="20111101162047"/>
    <s v="cm1228"/>
    <s v="null"/>
    <s v="훈남인건기쁘지 훈남인건기쁘지만 몰르는건 촘슬픔 tagquestion tagsmile 칭구 칭구들이 카톡 사진 사다 누구냐 누구냐고 하길래 동네오빠 하다 훈남 훈남이라 훈남이라며 믿다 t 훈남이래서 좋아하다 하는거 하는거야 몰라보다 싫어 하는거 하는거야 흡 "/>
    <s v="훈남인건기쁘지 훈남인건기쁘지만 몰르는건 촘슬픔 tagquestion tagsmile 칭구 칭구들이 카톡 사진 사다 누구냐 누구냐고 하길래 동네오빠 하다 훈남 훈남이라 훈남이라며 믿다 t 훈남이래서 좋아하다 하는거 하는거야 몰라보다 싫어 하는거 하는거야 흡 "/>
  </r>
  <r>
    <x v="0"/>
    <s v="kakaotalk"/>
    <n v="1.3126939821960301E+17"/>
    <n v="20111101162038"/>
    <s v="HappyAmelie"/>
    <s v="null"/>
    <s v="ios 5 업글 도중 백업오류 인해 연락처 날아가버렸네요 tagcry 카톡 카톡이 문자 쪽지 주시면 소중 저장 할게 할게요 tagcry "/>
    <s v="ios 5 업글 도중 백업오류 인해 연락처 날아가버렸네요 tagcry 카톡 카톡이 문자 쪽지 주시면 소중 저장 할게 할게요 tagcry "/>
  </r>
  <r>
    <x v="0"/>
    <s v="kakaotalk"/>
    <n v="1.31269357778108E+17"/>
    <n v="20111101162028"/>
    <s v="chgi0724"/>
    <s v="null"/>
    <s v="아 오빠 스맛세계 들어왓다 카톡 하다 답장 십분 십분에 하 카톡 빠르다 답답 하다 오빠 시대 따라갑시당 무튼 스맛세계 진입 경축 tagexclamation taglove 이제 울 울다 꾸나남치니 꾸나남치니만 들어오다 되겟구 되겟구만 taglove 0 taglove 남치 남치나 카톡 사랑 속삭이다 싶다 taglove "/>
    <s v="아 오빠 스맛세계 들어왓다 카톡 하다 답장 십분 십분에 하 카톡 빠르다 답답 하다 오빠 시대 따라갑시당 무튼 스맛세계 진입 경축 tagexclamation taglove 이제 울 울다 꾸나남치니 꾸나남치니만 들어오다 되겟구 되겟구만 taglove 0 taglove 남치 남치나 카톡 사랑 속삭이다 싶다 taglove "/>
  </r>
  <r>
    <x v="0"/>
    <s v="kakaotalk"/>
    <n v="1.3126932416076499E+17"/>
    <n v="20111101162020"/>
    <s v="Runnable"/>
    <s v="null"/>
    <s v="카카오톡 vs 틱톡 새롭다 대결 결 결과 tagquestion "/>
    <s v="카카오톡 vs 틱톡 새롭다 대결 결 결과 tagquestion "/>
  </r>
  <r>
    <x v="0"/>
    <s v="kakaotalk"/>
    <n v="1.31269186470158E+17"/>
    <n v="20111101161947"/>
    <s v="Runnable"/>
    <s v="null"/>
    <s v="카카오톡 vs 틱톡 새롭다 대결 결 결과 tagquestion 설문 투표 "/>
    <s v="카카오톡 vs 틱톡 새롭다 대결 결 결과 tagquestion 설문 투표 "/>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pivotTable1.xml><?xml version="1.0" encoding="utf-8"?>
<pivotTableDefinition xmlns="http://schemas.openxmlformats.org/spreadsheetml/2006/main" name="피벗 테이블1" cacheId="0" applyNumberFormats="0" applyBorderFormats="0" applyFontFormats="0" applyPatternFormats="0" applyAlignmentFormats="0" applyWidthHeightFormats="1" dataCaption="값" updatedVersion="4" minRefreshableVersion="3" useAutoFormatting="1" itemPrintTitles="1" createdVersion="4" indent="0" outline="1" outlineData="1" multipleFieldFilters="0" chartFormat="1">
  <location ref="A1:C79" firstHeaderRow="0" firstDataRow="1" firstDataCol="1"/>
  <pivotFields count="8">
    <pivotField axis="axisRow" showAll="0">
      <items count="78">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showAll="0"/>
    <pivotField showAll="0"/>
    <pivotField showAll="0"/>
    <pivotField dataField="1" showAll="0"/>
    <pivotField dataField="1" showAll="0"/>
    <pivotField showAll="0"/>
    <pivotField showAll="0"/>
  </pivotFields>
  <rowFields count="1">
    <field x="0"/>
  </rowFields>
  <rowItems count="7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t="grand">
      <x/>
    </i>
  </rowItems>
  <colFields count="1">
    <field x="-2"/>
  </colFields>
  <colItems count="2">
    <i>
      <x/>
    </i>
    <i i="1">
      <x v="1"/>
    </i>
  </colItems>
  <dataFields count="2">
    <dataField name="개수 : text" fld="5" subtotal="count" baseField="0" baseItem="0"/>
    <dataField name="평균 : rating" fld="4" subtotal="average" baseField="0" baseItem="21"/>
  </dataFields>
  <chartFormats count="2">
    <chartFormat chart="0" format="0"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피벗 테이블2" cacheId="1" applyNumberFormats="0" applyBorderFormats="0" applyFontFormats="0" applyPatternFormats="0" applyAlignmentFormats="0" applyWidthHeightFormats="1" dataCaption="값" updatedVersion="4" minRefreshableVersion="3" useAutoFormatting="1" itemPrintTitles="1" createdVersion="4" indent="0" outline="1" outlineData="1" multipleFieldFilters="0" chartFormat="1">
  <location ref="A1:C92" firstHeaderRow="0" firstDataRow="1" firstDataCol="1"/>
  <pivotFields count="8">
    <pivotField axis="axisRow" showAll="0">
      <items count="91">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showAll="0"/>
    <pivotField showAll="0"/>
    <pivotField showAll="0"/>
    <pivotField dataField="1" showAll="0"/>
    <pivotField dataField="1" showAll="0"/>
    <pivotField showAll="0"/>
    <pivotField showAll="0"/>
  </pivotFields>
  <rowFields count="1">
    <field x="0"/>
  </rowFields>
  <rowItems count="9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t="grand">
      <x/>
    </i>
  </rowItems>
  <colFields count="1">
    <field x="-2"/>
  </colFields>
  <colItems count="2">
    <i>
      <x/>
    </i>
    <i i="1">
      <x v="1"/>
    </i>
  </colItems>
  <dataFields count="2">
    <dataField name="개수 : text" fld="5" subtotal="count" baseField="0" baseItem="0"/>
    <dataField name="평균 : rating" fld="4" subtotal="average" baseField="0" baseItem="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피벗 테이블3" cacheId="2" applyNumberFormats="0" applyBorderFormats="0" applyFontFormats="0" applyPatternFormats="0" applyAlignmentFormats="0" applyWidthHeightFormats="1" dataCaption="값" updatedVersion="4" minRefreshableVersion="3" useAutoFormatting="1" itemPrintTitles="1" createdVersion="4" indent="0" outline="1" outlineData="1" multipleFieldFilters="0" chartFormat="1">
  <location ref="A1:C40" firstHeaderRow="0" firstDataRow="1" firstDataCol="1"/>
  <pivotFields count="8">
    <pivotField axis="axisRow" showAll="0">
      <items count="39">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showAll="0"/>
    <pivotField showAll="0"/>
    <pivotField showAll="0"/>
    <pivotField dataField="1" showAll="0"/>
    <pivotField dataField="1" showAll="0"/>
    <pivotField showAll="0"/>
    <pivotField showAll="0"/>
  </pivotFields>
  <rowFields count="1">
    <field x="0"/>
  </rowFields>
  <rowItems count="3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t="grand">
      <x/>
    </i>
  </rowItems>
  <colFields count="1">
    <field x="-2"/>
  </colFields>
  <colItems count="2">
    <i>
      <x/>
    </i>
    <i i="1">
      <x v="1"/>
    </i>
  </colItems>
  <dataFields count="2">
    <dataField name="개수 : text" fld="5" subtotal="count" baseField="0" baseItem="0"/>
    <dataField name="평균 : rating" fld="4" subtotal="average" baseField="0" baseItem="0"/>
  </dataFields>
  <chartFormats count="2">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피벗 테이블1" cacheId="5" applyNumberFormats="0" applyBorderFormats="0" applyFontFormats="0" applyPatternFormats="0" applyAlignmentFormats="0" applyWidthHeightFormats="1" dataCaption="값" updatedVersion="4" minRefreshableVersion="3" useAutoFormatting="1" itemPrintTitles="1" createdVersion="4" indent="0" outline="1" outlineData="1" multipleFieldFilters="0" chartFormat="1">
  <location ref="A1:B10" firstHeaderRow="1" firstDataRow="1" firstDataCol="1"/>
  <pivotFields count="8">
    <pivotField axis="axisRow" showAll="0">
      <items count="9">
        <item x="7"/>
        <item x="6"/>
        <item x="5"/>
        <item x="4"/>
        <item x="3"/>
        <item x="2"/>
        <item x="1"/>
        <item x="0"/>
        <item t="default"/>
      </items>
    </pivotField>
    <pivotField showAll="0"/>
    <pivotField showAll="0"/>
    <pivotField showAll="0"/>
    <pivotField showAll="0"/>
    <pivotField showAll="0"/>
    <pivotField dataField="1" showAll="0"/>
    <pivotField showAll="0"/>
  </pivotFields>
  <rowFields count="1">
    <field x="0"/>
  </rowFields>
  <rowItems count="9">
    <i>
      <x/>
    </i>
    <i>
      <x v="1"/>
    </i>
    <i>
      <x v="2"/>
    </i>
    <i>
      <x v="3"/>
    </i>
    <i>
      <x v="4"/>
    </i>
    <i>
      <x v="5"/>
    </i>
    <i>
      <x v="6"/>
    </i>
    <i>
      <x v="7"/>
    </i>
    <i t="grand">
      <x/>
    </i>
  </rowItems>
  <colItems count="1">
    <i/>
  </colItems>
  <dataFields count="1">
    <dataField name="개수 : text1" fld="6"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피벗 테이블2" cacheId="8" applyNumberFormats="0" applyBorderFormats="0" applyFontFormats="0" applyPatternFormats="0" applyAlignmentFormats="0" applyWidthHeightFormats="1" dataCaption="값" updatedVersion="4" minRefreshableVersion="3" useAutoFormatting="1" itemPrintTitles="1" createdVersion="4" indent="0" outline="1" outlineData="1" multipleFieldFilters="0" chartFormat="1">
  <location ref="A1:B10" firstHeaderRow="1" firstDataRow="1" firstDataCol="1"/>
  <pivotFields count="8">
    <pivotField axis="axisRow" showAll="0">
      <items count="9">
        <item x="7"/>
        <item x="6"/>
        <item x="5"/>
        <item x="4"/>
        <item x="3"/>
        <item x="2"/>
        <item x="1"/>
        <item x="0"/>
        <item t="default"/>
      </items>
    </pivotField>
    <pivotField showAll="0"/>
    <pivotField showAll="0"/>
    <pivotField showAll="0"/>
    <pivotField showAll="0"/>
    <pivotField showAll="0"/>
    <pivotField dataField="1" showAll="0"/>
    <pivotField showAll="0"/>
  </pivotFields>
  <rowFields count="1">
    <field x="0"/>
  </rowFields>
  <rowItems count="9">
    <i>
      <x/>
    </i>
    <i>
      <x v="1"/>
    </i>
    <i>
      <x v="2"/>
    </i>
    <i>
      <x v="3"/>
    </i>
    <i>
      <x v="4"/>
    </i>
    <i>
      <x v="5"/>
    </i>
    <i>
      <x v="6"/>
    </i>
    <i>
      <x v="7"/>
    </i>
    <i t="grand">
      <x/>
    </i>
  </rowItems>
  <colItems count="1">
    <i/>
  </colItems>
  <dataFields count="1">
    <dataField name="개수 : text1" fld="6"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피벗 테이블3" cacheId="11" applyNumberFormats="0" applyBorderFormats="0" applyFontFormats="0" applyPatternFormats="0" applyAlignmentFormats="0" applyWidthHeightFormats="1" dataCaption="값" updatedVersion="4" minRefreshableVersion="3" useAutoFormatting="1" itemPrintTitles="1" createdVersion="4" indent="0" outline="1" outlineData="1" multipleFieldFilters="0" chartFormat="1">
  <location ref="A1:B3" firstHeaderRow="1" firstDataRow="1" firstDataCol="1"/>
  <pivotFields count="8">
    <pivotField axis="axisRow" showAll="0">
      <items count="2">
        <item x="0"/>
        <item t="default"/>
      </items>
    </pivotField>
    <pivotField showAll="0"/>
    <pivotField showAll="0"/>
    <pivotField showAll="0"/>
    <pivotField showAll="0"/>
    <pivotField showAll="0"/>
    <pivotField dataField="1" showAll="0"/>
    <pivotField showAll="0"/>
  </pivotFields>
  <rowFields count="1">
    <field x="0"/>
  </rowFields>
  <rowItems count="2">
    <i>
      <x/>
    </i>
    <i t="grand">
      <x/>
    </i>
  </rowItems>
  <colItems count="1">
    <i/>
  </colItems>
  <dataFields count="1">
    <dataField name="개수 : text1" fld="6"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C79"/>
  <sheetViews>
    <sheetView tabSelected="1" zoomScale="90" zoomScaleNormal="90" workbookViewId="0">
      <selection activeCell="H24" sqref="H24"/>
    </sheetView>
  </sheetViews>
  <sheetFormatPr defaultRowHeight="16.5" x14ac:dyDescent="0.3"/>
  <cols>
    <col min="1" max="1" width="11.875" bestFit="1" customWidth="1"/>
    <col min="2" max="2" width="10.75" bestFit="1" customWidth="1"/>
    <col min="3" max="3" width="14.5" bestFit="1" customWidth="1"/>
  </cols>
  <sheetData>
    <row r="1" spans="1:3" x14ac:dyDescent="0.3">
      <c r="A1" s="1" t="s">
        <v>886</v>
      </c>
      <c r="B1" t="s">
        <v>965</v>
      </c>
      <c r="C1" t="s">
        <v>966</v>
      </c>
    </row>
    <row r="2" spans="1:3" x14ac:dyDescent="0.3">
      <c r="A2" s="2" t="s">
        <v>887</v>
      </c>
      <c r="B2" s="3">
        <v>14</v>
      </c>
      <c r="C2" s="3">
        <v>4.2857142857142856</v>
      </c>
    </row>
    <row r="3" spans="1:3" x14ac:dyDescent="0.3">
      <c r="A3" s="2" t="s">
        <v>888</v>
      </c>
      <c r="B3" s="3">
        <v>9</v>
      </c>
      <c r="C3" s="3">
        <v>3.1111111111111112</v>
      </c>
    </row>
    <row r="4" spans="1:3" x14ac:dyDescent="0.3">
      <c r="A4" s="2" t="s">
        <v>889</v>
      </c>
      <c r="B4" s="3">
        <v>10</v>
      </c>
      <c r="C4" s="3">
        <v>3.6</v>
      </c>
    </row>
    <row r="5" spans="1:3" x14ac:dyDescent="0.3">
      <c r="A5" s="2" t="s">
        <v>890</v>
      </c>
      <c r="B5" s="3">
        <v>8</v>
      </c>
      <c r="C5" s="3">
        <v>3.5</v>
      </c>
    </row>
    <row r="6" spans="1:3" x14ac:dyDescent="0.3">
      <c r="A6" s="2" t="s">
        <v>891</v>
      </c>
      <c r="B6" s="3">
        <v>17</v>
      </c>
      <c r="C6" s="3">
        <v>3.7222222222222223</v>
      </c>
    </row>
    <row r="7" spans="1:3" x14ac:dyDescent="0.3">
      <c r="A7" s="2" t="s">
        <v>892</v>
      </c>
      <c r="B7" s="3">
        <v>9</v>
      </c>
      <c r="C7" s="3">
        <v>3.7777777777777777</v>
      </c>
    </row>
    <row r="8" spans="1:3" x14ac:dyDescent="0.3">
      <c r="A8" s="2" t="s">
        <v>893</v>
      </c>
      <c r="B8" s="3">
        <v>10</v>
      </c>
      <c r="C8" s="3">
        <v>3.5</v>
      </c>
    </row>
    <row r="9" spans="1:3" x14ac:dyDescent="0.3">
      <c r="A9" s="2" t="s">
        <v>894</v>
      </c>
      <c r="B9" s="3">
        <v>8</v>
      </c>
      <c r="C9" s="3">
        <v>3.625</v>
      </c>
    </row>
    <row r="10" spans="1:3" x14ac:dyDescent="0.3">
      <c r="A10" s="2" t="s">
        <v>895</v>
      </c>
      <c r="B10" s="3">
        <v>8</v>
      </c>
      <c r="C10" s="3">
        <v>4.125</v>
      </c>
    </row>
    <row r="11" spans="1:3" x14ac:dyDescent="0.3">
      <c r="A11" s="2" t="s">
        <v>896</v>
      </c>
      <c r="B11" s="3">
        <v>7</v>
      </c>
      <c r="C11" s="3">
        <v>3</v>
      </c>
    </row>
    <row r="12" spans="1:3" x14ac:dyDescent="0.3">
      <c r="A12" s="2" t="s">
        <v>897</v>
      </c>
      <c r="B12" s="3">
        <v>4</v>
      </c>
      <c r="C12" s="3">
        <v>4.5</v>
      </c>
    </row>
    <row r="13" spans="1:3" x14ac:dyDescent="0.3">
      <c r="A13" s="2" t="s">
        <v>898</v>
      </c>
      <c r="B13" s="3">
        <v>9</v>
      </c>
      <c r="C13" s="3">
        <v>2.3333333333333335</v>
      </c>
    </row>
    <row r="14" spans="1:3" x14ac:dyDescent="0.3">
      <c r="A14" s="2" t="s">
        <v>899</v>
      </c>
      <c r="B14" s="3">
        <v>13</v>
      </c>
      <c r="C14" s="3">
        <v>3.6153846153846154</v>
      </c>
    </row>
    <row r="15" spans="1:3" x14ac:dyDescent="0.3">
      <c r="A15" s="2" t="s">
        <v>900</v>
      </c>
      <c r="B15" s="3">
        <v>19</v>
      </c>
      <c r="C15" s="3">
        <v>4.1052631578947372</v>
      </c>
    </row>
    <row r="16" spans="1:3" x14ac:dyDescent="0.3">
      <c r="A16" s="2" t="s">
        <v>901</v>
      </c>
      <c r="B16" s="3">
        <v>8</v>
      </c>
      <c r="C16" s="3">
        <v>4.25</v>
      </c>
    </row>
    <row r="17" spans="1:3" x14ac:dyDescent="0.3">
      <c r="A17" s="2" t="s">
        <v>902</v>
      </c>
      <c r="B17" s="3">
        <v>7</v>
      </c>
      <c r="C17" s="3">
        <v>4.2857142857142856</v>
      </c>
    </row>
    <row r="18" spans="1:3" x14ac:dyDescent="0.3">
      <c r="A18" s="2" t="s">
        <v>903</v>
      </c>
      <c r="B18" s="3">
        <v>2</v>
      </c>
      <c r="C18" s="3">
        <v>4.5</v>
      </c>
    </row>
    <row r="19" spans="1:3" x14ac:dyDescent="0.3">
      <c r="A19" s="2" t="s">
        <v>904</v>
      </c>
      <c r="B19" s="3">
        <v>1</v>
      </c>
      <c r="C19" s="3">
        <v>4</v>
      </c>
    </row>
    <row r="20" spans="1:3" x14ac:dyDescent="0.3">
      <c r="A20" s="2" t="s">
        <v>905</v>
      </c>
      <c r="B20" s="3">
        <v>3</v>
      </c>
      <c r="C20" s="3">
        <v>3</v>
      </c>
    </row>
    <row r="21" spans="1:3" x14ac:dyDescent="0.3">
      <c r="A21" s="2" t="s">
        <v>906</v>
      </c>
      <c r="B21" s="3">
        <v>2</v>
      </c>
      <c r="C21" s="3">
        <v>5</v>
      </c>
    </row>
    <row r="22" spans="1:3" x14ac:dyDescent="0.3">
      <c r="A22" s="2" t="s">
        <v>907</v>
      </c>
      <c r="B22" s="3">
        <v>7</v>
      </c>
      <c r="C22" s="3">
        <v>3.4285714285714284</v>
      </c>
    </row>
    <row r="23" spans="1:3" x14ac:dyDescent="0.3">
      <c r="A23" s="2" t="s">
        <v>908</v>
      </c>
      <c r="B23" s="3">
        <v>2</v>
      </c>
      <c r="C23" s="3">
        <v>3</v>
      </c>
    </row>
    <row r="24" spans="1:3" x14ac:dyDescent="0.3">
      <c r="A24" s="2" t="s">
        <v>909</v>
      </c>
      <c r="B24" s="3">
        <v>1</v>
      </c>
      <c r="C24" s="3">
        <v>5</v>
      </c>
    </row>
    <row r="25" spans="1:3" x14ac:dyDescent="0.3">
      <c r="A25" s="2" t="s">
        <v>910</v>
      </c>
      <c r="B25" s="3">
        <v>1</v>
      </c>
      <c r="C25" s="3">
        <v>4</v>
      </c>
    </row>
    <row r="26" spans="1:3" x14ac:dyDescent="0.3">
      <c r="A26" s="2" t="s">
        <v>911</v>
      </c>
      <c r="B26" s="3">
        <v>1</v>
      </c>
      <c r="C26" s="3">
        <v>5</v>
      </c>
    </row>
    <row r="27" spans="1:3" x14ac:dyDescent="0.3">
      <c r="A27" s="2" t="s">
        <v>912</v>
      </c>
      <c r="B27" s="3">
        <v>1</v>
      </c>
      <c r="C27" s="3">
        <v>5</v>
      </c>
    </row>
    <row r="28" spans="1:3" x14ac:dyDescent="0.3">
      <c r="A28" s="2" t="s">
        <v>913</v>
      </c>
      <c r="B28" s="3">
        <v>1</v>
      </c>
      <c r="C28" s="3">
        <v>5</v>
      </c>
    </row>
    <row r="29" spans="1:3" x14ac:dyDescent="0.3">
      <c r="A29" s="2" t="s">
        <v>914</v>
      </c>
      <c r="B29" s="3">
        <v>1</v>
      </c>
      <c r="C29" s="3">
        <v>5</v>
      </c>
    </row>
    <row r="30" spans="1:3" x14ac:dyDescent="0.3">
      <c r="A30" s="2" t="s">
        <v>915</v>
      </c>
      <c r="B30" s="3">
        <v>2</v>
      </c>
      <c r="C30" s="3">
        <v>4.5</v>
      </c>
    </row>
    <row r="31" spans="1:3" x14ac:dyDescent="0.3">
      <c r="A31" s="2" t="s">
        <v>916</v>
      </c>
      <c r="B31" s="3">
        <v>2</v>
      </c>
      <c r="C31" s="3">
        <v>2</v>
      </c>
    </row>
    <row r="32" spans="1:3" x14ac:dyDescent="0.3">
      <c r="A32" s="2" t="s">
        <v>917</v>
      </c>
      <c r="B32" s="3">
        <v>1</v>
      </c>
      <c r="C32" s="3">
        <v>5</v>
      </c>
    </row>
    <row r="33" spans="1:3" x14ac:dyDescent="0.3">
      <c r="A33" s="2" t="s">
        <v>918</v>
      </c>
      <c r="B33" s="3">
        <v>2</v>
      </c>
      <c r="C33" s="3">
        <v>5</v>
      </c>
    </row>
    <row r="34" spans="1:3" x14ac:dyDescent="0.3">
      <c r="A34" s="2" t="s">
        <v>919</v>
      </c>
      <c r="B34" s="3">
        <v>1</v>
      </c>
      <c r="C34" s="3">
        <v>3</v>
      </c>
    </row>
    <row r="35" spans="1:3" x14ac:dyDescent="0.3">
      <c r="A35" s="2" t="s">
        <v>920</v>
      </c>
      <c r="B35" s="3">
        <v>1</v>
      </c>
      <c r="C35" s="3">
        <v>2</v>
      </c>
    </row>
    <row r="36" spans="1:3" x14ac:dyDescent="0.3">
      <c r="A36" s="2" t="s">
        <v>921</v>
      </c>
      <c r="B36" s="3">
        <v>1</v>
      </c>
      <c r="C36" s="3">
        <v>3</v>
      </c>
    </row>
    <row r="37" spans="1:3" x14ac:dyDescent="0.3">
      <c r="A37" s="2" t="s">
        <v>922</v>
      </c>
      <c r="B37" s="3">
        <v>1</v>
      </c>
      <c r="C37" s="3">
        <v>3</v>
      </c>
    </row>
    <row r="38" spans="1:3" x14ac:dyDescent="0.3">
      <c r="A38" s="2" t="s">
        <v>923</v>
      </c>
      <c r="B38" s="3">
        <v>1</v>
      </c>
      <c r="C38" s="3">
        <v>5</v>
      </c>
    </row>
    <row r="39" spans="1:3" x14ac:dyDescent="0.3">
      <c r="A39" s="2" t="s">
        <v>924</v>
      </c>
      <c r="B39" s="3">
        <v>1</v>
      </c>
      <c r="C39" s="3">
        <v>5</v>
      </c>
    </row>
    <row r="40" spans="1:3" x14ac:dyDescent="0.3">
      <c r="A40" s="2" t="s">
        <v>925</v>
      </c>
      <c r="B40" s="3">
        <v>2</v>
      </c>
      <c r="C40" s="3">
        <v>5</v>
      </c>
    </row>
    <row r="41" spans="1:3" x14ac:dyDescent="0.3">
      <c r="A41" s="2" t="s">
        <v>926</v>
      </c>
      <c r="B41" s="3">
        <v>2</v>
      </c>
      <c r="C41" s="3">
        <v>5</v>
      </c>
    </row>
    <row r="42" spans="1:3" x14ac:dyDescent="0.3">
      <c r="A42" s="2" t="s">
        <v>927</v>
      </c>
      <c r="B42" s="3">
        <v>2</v>
      </c>
      <c r="C42" s="3">
        <v>3.5</v>
      </c>
    </row>
    <row r="43" spans="1:3" x14ac:dyDescent="0.3">
      <c r="A43" s="2" t="s">
        <v>928</v>
      </c>
      <c r="B43" s="3">
        <v>1</v>
      </c>
      <c r="C43" s="3">
        <v>5</v>
      </c>
    </row>
    <row r="44" spans="1:3" x14ac:dyDescent="0.3">
      <c r="A44" s="2" t="s">
        <v>929</v>
      </c>
      <c r="B44" s="3">
        <v>1</v>
      </c>
      <c r="C44" s="3">
        <v>1</v>
      </c>
    </row>
    <row r="45" spans="1:3" x14ac:dyDescent="0.3">
      <c r="A45" s="2" t="s">
        <v>930</v>
      </c>
      <c r="B45" s="3">
        <v>1</v>
      </c>
      <c r="C45" s="3">
        <v>5</v>
      </c>
    </row>
    <row r="46" spans="1:3" x14ac:dyDescent="0.3">
      <c r="A46" s="2" t="s">
        <v>931</v>
      </c>
      <c r="B46" s="3">
        <v>2</v>
      </c>
      <c r="C46" s="3">
        <v>3</v>
      </c>
    </row>
    <row r="47" spans="1:3" x14ac:dyDescent="0.3">
      <c r="A47" s="2" t="s">
        <v>932</v>
      </c>
      <c r="B47" s="3">
        <v>4</v>
      </c>
      <c r="C47" s="3">
        <v>4.5</v>
      </c>
    </row>
    <row r="48" spans="1:3" x14ac:dyDescent="0.3">
      <c r="A48" s="2" t="s">
        <v>933</v>
      </c>
      <c r="B48" s="3">
        <v>8</v>
      </c>
      <c r="C48" s="3">
        <v>4</v>
      </c>
    </row>
    <row r="49" spans="1:3" x14ac:dyDescent="0.3">
      <c r="A49" s="2" t="s">
        <v>934</v>
      </c>
      <c r="B49" s="3">
        <v>9</v>
      </c>
      <c r="C49" s="3">
        <v>2.5555555555555554</v>
      </c>
    </row>
    <row r="50" spans="1:3" x14ac:dyDescent="0.3">
      <c r="A50" s="2" t="s">
        <v>935</v>
      </c>
      <c r="B50" s="3">
        <v>2</v>
      </c>
      <c r="C50" s="3">
        <v>3</v>
      </c>
    </row>
    <row r="51" spans="1:3" x14ac:dyDescent="0.3">
      <c r="A51" s="2" t="s">
        <v>936</v>
      </c>
      <c r="B51" s="3">
        <v>6</v>
      </c>
      <c r="C51" s="3">
        <v>3.6666666666666665</v>
      </c>
    </row>
    <row r="52" spans="1:3" x14ac:dyDescent="0.3">
      <c r="A52" s="2" t="s">
        <v>937</v>
      </c>
      <c r="B52" s="3">
        <v>4</v>
      </c>
      <c r="C52" s="3">
        <v>1.25</v>
      </c>
    </row>
    <row r="53" spans="1:3" x14ac:dyDescent="0.3">
      <c r="A53" s="2" t="s">
        <v>938</v>
      </c>
      <c r="B53" s="3">
        <v>1</v>
      </c>
      <c r="C53" s="3">
        <v>5</v>
      </c>
    </row>
    <row r="54" spans="1:3" x14ac:dyDescent="0.3">
      <c r="A54" s="2" t="s">
        <v>939</v>
      </c>
      <c r="B54" s="3">
        <v>2</v>
      </c>
      <c r="C54" s="3">
        <v>2.5</v>
      </c>
    </row>
    <row r="55" spans="1:3" x14ac:dyDescent="0.3">
      <c r="A55" s="2" t="s">
        <v>940</v>
      </c>
      <c r="B55" s="3">
        <v>4</v>
      </c>
      <c r="C55" s="3">
        <v>3.5</v>
      </c>
    </row>
    <row r="56" spans="1:3" x14ac:dyDescent="0.3">
      <c r="A56" s="2" t="s">
        <v>941</v>
      </c>
      <c r="B56" s="3">
        <v>10</v>
      </c>
      <c r="C56" s="3">
        <v>2.6</v>
      </c>
    </row>
    <row r="57" spans="1:3" x14ac:dyDescent="0.3">
      <c r="A57" s="2" t="s">
        <v>942</v>
      </c>
      <c r="B57" s="3">
        <v>4</v>
      </c>
      <c r="C57" s="3">
        <v>2</v>
      </c>
    </row>
    <row r="58" spans="1:3" x14ac:dyDescent="0.3">
      <c r="A58" s="2" t="s">
        <v>943</v>
      </c>
      <c r="B58" s="3">
        <v>3</v>
      </c>
      <c r="C58" s="3">
        <v>2.3333333333333335</v>
      </c>
    </row>
    <row r="59" spans="1:3" x14ac:dyDescent="0.3">
      <c r="A59" s="2" t="s">
        <v>944</v>
      </c>
      <c r="B59" s="3">
        <v>2</v>
      </c>
      <c r="C59" s="3">
        <v>5</v>
      </c>
    </row>
    <row r="60" spans="1:3" x14ac:dyDescent="0.3">
      <c r="A60" s="2" t="s">
        <v>945</v>
      </c>
      <c r="B60" s="3">
        <v>1</v>
      </c>
      <c r="C60" s="3">
        <v>5</v>
      </c>
    </row>
    <row r="61" spans="1:3" x14ac:dyDescent="0.3">
      <c r="A61" s="2" t="s">
        <v>946</v>
      </c>
      <c r="B61" s="3">
        <v>1</v>
      </c>
      <c r="C61" s="3">
        <v>1</v>
      </c>
    </row>
    <row r="62" spans="1:3" x14ac:dyDescent="0.3">
      <c r="A62" s="2" t="s">
        <v>947</v>
      </c>
      <c r="B62" s="3">
        <v>3</v>
      </c>
      <c r="C62" s="3">
        <v>2.6666666666666665</v>
      </c>
    </row>
    <row r="63" spans="1:3" x14ac:dyDescent="0.3">
      <c r="A63" s="2" t="s">
        <v>948</v>
      </c>
      <c r="B63" s="3">
        <v>2</v>
      </c>
      <c r="C63" s="3">
        <v>3.5</v>
      </c>
    </row>
    <row r="64" spans="1:3" x14ac:dyDescent="0.3">
      <c r="A64" s="2" t="s">
        <v>949</v>
      </c>
      <c r="B64" s="3">
        <v>2</v>
      </c>
      <c r="C64" s="3">
        <v>3</v>
      </c>
    </row>
    <row r="65" spans="1:3" x14ac:dyDescent="0.3">
      <c r="A65" s="2" t="s">
        <v>950</v>
      </c>
      <c r="B65" s="3">
        <v>1</v>
      </c>
      <c r="C65" s="3">
        <v>1</v>
      </c>
    </row>
    <row r="66" spans="1:3" x14ac:dyDescent="0.3">
      <c r="A66" s="2" t="s">
        <v>951</v>
      </c>
      <c r="B66" s="3">
        <v>3</v>
      </c>
      <c r="C66" s="3">
        <v>3.3333333333333335</v>
      </c>
    </row>
    <row r="67" spans="1:3" x14ac:dyDescent="0.3">
      <c r="A67" s="2" t="s">
        <v>952</v>
      </c>
      <c r="B67" s="3">
        <v>2</v>
      </c>
      <c r="C67" s="3">
        <v>3.5</v>
      </c>
    </row>
    <row r="68" spans="1:3" x14ac:dyDescent="0.3">
      <c r="A68" s="2" t="s">
        <v>953</v>
      </c>
      <c r="B68" s="3">
        <v>1</v>
      </c>
      <c r="C68" s="3">
        <v>1</v>
      </c>
    </row>
    <row r="69" spans="1:3" x14ac:dyDescent="0.3">
      <c r="A69" s="2" t="s">
        <v>954</v>
      </c>
      <c r="B69" s="3">
        <v>1</v>
      </c>
      <c r="C69" s="3">
        <v>2</v>
      </c>
    </row>
    <row r="70" spans="1:3" x14ac:dyDescent="0.3">
      <c r="A70" s="2" t="s">
        <v>955</v>
      </c>
      <c r="B70" s="3">
        <v>2</v>
      </c>
      <c r="C70" s="3">
        <v>1</v>
      </c>
    </row>
    <row r="71" spans="1:3" x14ac:dyDescent="0.3">
      <c r="A71" s="2" t="s">
        <v>956</v>
      </c>
      <c r="B71" s="3">
        <v>1</v>
      </c>
      <c r="C71" s="3">
        <v>4</v>
      </c>
    </row>
    <row r="72" spans="1:3" x14ac:dyDescent="0.3">
      <c r="A72" s="2" t="s">
        <v>957</v>
      </c>
      <c r="B72" s="3">
        <v>1</v>
      </c>
      <c r="C72" s="3">
        <v>5</v>
      </c>
    </row>
    <row r="73" spans="1:3" x14ac:dyDescent="0.3">
      <c r="A73" s="2" t="s">
        <v>958</v>
      </c>
      <c r="B73" s="3">
        <v>1</v>
      </c>
      <c r="C73" s="3">
        <v>1</v>
      </c>
    </row>
    <row r="74" spans="1:3" x14ac:dyDescent="0.3">
      <c r="A74" s="2" t="s">
        <v>959</v>
      </c>
      <c r="B74" s="3">
        <v>1</v>
      </c>
      <c r="C74" s="3">
        <v>1</v>
      </c>
    </row>
    <row r="75" spans="1:3" x14ac:dyDescent="0.3">
      <c r="A75" s="2" t="s">
        <v>960</v>
      </c>
      <c r="B75" s="3">
        <v>1</v>
      </c>
      <c r="C75" s="3">
        <v>5</v>
      </c>
    </row>
    <row r="76" spans="1:3" x14ac:dyDescent="0.3">
      <c r="A76" s="2" t="s">
        <v>961</v>
      </c>
      <c r="B76" s="3">
        <v>1</v>
      </c>
      <c r="C76" s="3">
        <v>3</v>
      </c>
    </row>
    <row r="77" spans="1:3" x14ac:dyDescent="0.3">
      <c r="A77" s="2" t="s">
        <v>962</v>
      </c>
      <c r="B77" s="3">
        <v>1</v>
      </c>
      <c r="C77" s="3">
        <v>5</v>
      </c>
    </row>
    <row r="78" spans="1:3" x14ac:dyDescent="0.3">
      <c r="A78" s="2" t="s">
        <v>963</v>
      </c>
      <c r="B78" s="3">
        <v>1</v>
      </c>
      <c r="C78" s="3">
        <v>4</v>
      </c>
    </row>
    <row r="79" spans="1:3" x14ac:dyDescent="0.3">
      <c r="A79" s="2" t="s">
        <v>964</v>
      </c>
      <c r="B79" s="3">
        <v>293</v>
      </c>
      <c r="C79" s="3">
        <v>3.5442176870748301</v>
      </c>
    </row>
  </sheetData>
  <phoneticPr fontId="18" type="noConversion"/>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1"/>
  <sheetViews>
    <sheetView zoomScale="90" zoomScaleNormal="90" workbookViewId="0">
      <selection activeCell="A2" sqref="A2"/>
    </sheetView>
  </sheetViews>
  <sheetFormatPr defaultRowHeight="16.5" x14ac:dyDescent="0.3"/>
  <sheetData>
    <row r="1" spans="1:8" x14ac:dyDescent="0.3">
      <c r="A1" t="s">
        <v>5368</v>
      </c>
      <c r="B1" t="s">
        <v>2694</v>
      </c>
      <c r="C1" t="s">
        <v>2695</v>
      </c>
      <c r="D1" t="s">
        <v>2696</v>
      </c>
      <c r="E1" t="s">
        <v>2697</v>
      </c>
      <c r="F1" t="s">
        <v>2698</v>
      </c>
      <c r="G1" t="s">
        <v>5</v>
      </c>
      <c r="H1" t="s">
        <v>6</v>
      </c>
    </row>
    <row r="2" spans="1:8" x14ac:dyDescent="0.3">
      <c r="A2" t="str">
        <f>LEFT(D2,8)</f>
        <v>20111101</v>
      </c>
      <c r="B2" t="s">
        <v>2699</v>
      </c>
      <c r="C2">
        <v>1.3120329233951901E+17</v>
      </c>
      <c r="D2">
        <v>20111101115757</v>
      </c>
      <c r="E2" t="s">
        <v>5251</v>
      </c>
      <c r="F2" t="s">
        <v>2704</v>
      </c>
      <c r="G2" t="s">
        <v>5252</v>
      </c>
      <c r="H2" t="s">
        <v>5253</v>
      </c>
    </row>
    <row r="3" spans="1:8" x14ac:dyDescent="0.3">
      <c r="A3" t="str">
        <f t="shared" ref="A3:A66" si="0">LEFT(D3,8)</f>
        <v>20111101</v>
      </c>
      <c r="B3" t="s">
        <v>2699</v>
      </c>
      <c r="C3">
        <v>1.31200098444124E+17</v>
      </c>
      <c r="D3">
        <v>20111101114515</v>
      </c>
      <c r="E3" t="s">
        <v>5254</v>
      </c>
      <c r="F3" t="s">
        <v>5255</v>
      </c>
      <c r="G3" t="s">
        <v>5256</v>
      </c>
      <c r="H3" t="s">
        <v>5256</v>
      </c>
    </row>
    <row r="4" spans="1:8" x14ac:dyDescent="0.3">
      <c r="A4" t="str">
        <f t="shared" si="0"/>
        <v>20111101</v>
      </c>
      <c r="B4" t="s">
        <v>2699</v>
      </c>
      <c r="C4">
        <v>1.31151102086348E+17</v>
      </c>
      <c r="D4">
        <v>20111101083034</v>
      </c>
      <c r="E4" t="s">
        <v>2707</v>
      </c>
      <c r="F4" t="s">
        <v>5257</v>
      </c>
      <c r="G4" t="s">
        <v>5258</v>
      </c>
      <c r="H4" t="s">
        <v>5258</v>
      </c>
    </row>
    <row r="5" spans="1:8" x14ac:dyDescent="0.3">
      <c r="A5" t="str">
        <f t="shared" si="0"/>
        <v>20111101</v>
      </c>
      <c r="B5" t="s">
        <v>2699</v>
      </c>
      <c r="C5">
        <v>1.3102607189318E+17</v>
      </c>
      <c r="D5">
        <v>20111101001344</v>
      </c>
      <c r="E5" t="s">
        <v>5259</v>
      </c>
      <c r="F5" t="s">
        <v>5260</v>
      </c>
      <c r="G5" t="s">
        <v>5261</v>
      </c>
      <c r="H5" t="s">
        <v>5261</v>
      </c>
    </row>
    <row r="6" spans="1:8" x14ac:dyDescent="0.3">
      <c r="A6" t="str">
        <f t="shared" si="0"/>
        <v>20111101</v>
      </c>
      <c r="B6" t="s">
        <v>2699</v>
      </c>
      <c r="C6">
        <v>1.31023964007972E+17</v>
      </c>
      <c r="D6">
        <v>20111101000521</v>
      </c>
      <c r="E6" t="s">
        <v>5262</v>
      </c>
      <c r="F6" t="s">
        <v>5263</v>
      </c>
      <c r="G6" t="s">
        <v>5264</v>
      </c>
      <c r="H6" t="s">
        <v>5264</v>
      </c>
    </row>
    <row r="7" spans="1:8" x14ac:dyDescent="0.3">
      <c r="A7" t="str">
        <f t="shared" si="0"/>
        <v>20111031</v>
      </c>
      <c r="B7" t="s">
        <v>2699</v>
      </c>
      <c r="C7">
        <v>1.3101122746699299E+17</v>
      </c>
      <c r="D7">
        <v>20111031231445</v>
      </c>
      <c r="E7" t="s">
        <v>5265</v>
      </c>
      <c r="F7" t="s">
        <v>5266</v>
      </c>
      <c r="G7" t="s">
        <v>5267</v>
      </c>
      <c r="H7" t="s">
        <v>5267</v>
      </c>
    </row>
    <row r="8" spans="1:8" x14ac:dyDescent="0.3">
      <c r="A8" t="str">
        <f t="shared" si="0"/>
        <v>20111031</v>
      </c>
      <c r="B8" t="s">
        <v>2699</v>
      </c>
      <c r="C8">
        <v>1.31004537044606E+17</v>
      </c>
      <c r="D8">
        <v>20111031224810</v>
      </c>
      <c r="E8" t="s">
        <v>5268</v>
      </c>
      <c r="F8" t="s">
        <v>2704</v>
      </c>
      <c r="G8" t="s">
        <v>5269</v>
      </c>
      <c r="H8" t="s">
        <v>5269</v>
      </c>
    </row>
    <row r="9" spans="1:8" x14ac:dyDescent="0.3">
      <c r="A9" t="str">
        <f t="shared" si="0"/>
        <v>20111031</v>
      </c>
      <c r="B9" t="s">
        <v>2699</v>
      </c>
      <c r="C9">
        <v>1.31002765609664E+17</v>
      </c>
      <c r="D9">
        <v>20111031224107</v>
      </c>
      <c r="E9" t="s">
        <v>5270</v>
      </c>
      <c r="F9" t="s">
        <v>5271</v>
      </c>
      <c r="G9" t="s">
        <v>5272</v>
      </c>
      <c r="H9" t="s">
        <v>5272</v>
      </c>
    </row>
    <row r="10" spans="1:8" x14ac:dyDescent="0.3">
      <c r="A10" t="str">
        <f t="shared" si="0"/>
        <v>20111031</v>
      </c>
      <c r="B10" t="s">
        <v>2699</v>
      </c>
      <c r="C10">
        <v>1.3098159831634701E+17</v>
      </c>
      <c r="D10">
        <v>20111031211701</v>
      </c>
      <c r="E10" t="s">
        <v>5273</v>
      </c>
      <c r="F10" t="s">
        <v>5274</v>
      </c>
      <c r="G10" t="s">
        <v>2736</v>
      </c>
      <c r="H10" t="s">
        <v>2736</v>
      </c>
    </row>
    <row r="11" spans="1:8" x14ac:dyDescent="0.3">
      <c r="A11" t="str">
        <f t="shared" si="0"/>
        <v>20111031</v>
      </c>
      <c r="B11" t="s">
        <v>2699</v>
      </c>
      <c r="C11">
        <v>1.3098031491802701E+17</v>
      </c>
      <c r="D11">
        <v>20111031211155</v>
      </c>
      <c r="E11" t="s">
        <v>5273</v>
      </c>
      <c r="F11" t="s">
        <v>5274</v>
      </c>
      <c r="G11" t="s">
        <v>5275</v>
      </c>
      <c r="H11" t="s">
        <v>5275</v>
      </c>
    </row>
    <row r="12" spans="1:8" x14ac:dyDescent="0.3">
      <c r="A12" t="str">
        <f t="shared" si="0"/>
        <v>20111031</v>
      </c>
      <c r="B12" t="s">
        <v>2699</v>
      </c>
      <c r="C12">
        <v>1.30977382835294E+17</v>
      </c>
      <c r="D12">
        <v>20111031210016</v>
      </c>
      <c r="E12" t="s">
        <v>5276</v>
      </c>
      <c r="F12" t="s">
        <v>5277</v>
      </c>
      <c r="G12" t="s">
        <v>5278</v>
      </c>
      <c r="H12" t="s">
        <v>5278</v>
      </c>
    </row>
    <row r="13" spans="1:8" x14ac:dyDescent="0.3">
      <c r="A13" t="str">
        <f t="shared" si="0"/>
        <v>20111031</v>
      </c>
      <c r="B13" t="s">
        <v>2699</v>
      </c>
      <c r="C13">
        <v>1.3094901544453299E+17</v>
      </c>
      <c r="D13">
        <v>20111031190732</v>
      </c>
      <c r="E13" t="s">
        <v>5279</v>
      </c>
      <c r="F13" t="s">
        <v>2704</v>
      </c>
      <c r="G13" t="s">
        <v>5280</v>
      </c>
      <c r="H13" t="s">
        <v>5280</v>
      </c>
    </row>
    <row r="14" spans="1:8" x14ac:dyDescent="0.3">
      <c r="A14" t="str">
        <f t="shared" si="0"/>
        <v>20111031</v>
      </c>
      <c r="B14" t="s">
        <v>2699</v>
      </c>
      <c r="C14">
        <v>1.3091772870912E+17</v>
      </c>
      <c r="D14">
        <v>20111031170313</v>
      </c>
      <c r="E14" t="s">
        <v>5281</v>
      </c>
      <c r="F14" t="s">
        <v>2704</v>
      </c>
      <c r="G14" t="s">
        <v>5282</v>
      </c>
      <c r="H14" t="s">
        <v>5283</v>
      </c>
    </row>
    <row r="15" spans="1:8" x14ac:dyDescent="0.3">
      <c r="A15" t="str">
        <f t="shared" si="0"/>
        <v>20111031</v>
      </c>
      <c r="B15" t="s">
        <v>2699</v>
      </c>
      <c r="C15">
        <v>1.30879796690432E+17</v>
      </c>
      <c r="D15">
        <v>20111031143229</v>
      </c>
      <c r="E15" t="s">
        <v>2700</v>
      </c>
      <c r="F15" t="s">
        <v>2701</v>
      </c>
      <c r="G15" t="s">
        <v>2702</v>
      </c>
      <c r="H15" t="s">
        <v>2702</v>
      </c>
    </row>
    <row r="16" spans="1:8" x14ac:dyDescent="0.3">
      <c r="A16" t="str">
        <f t="shared" si="0"/>
        <v>20111031</v>
      </c>
      <c r="B16" t="s">
        <v>2699</v>
      </c>
      <c r="C16">
        <v>1.3087962365021699E+17</v>
      </c>
      <c r="D16">
        <v>20111031143148</v>
      </c>
      <c r="E16" t="s">
        <v>2701</v>
      </c>
      <c r="F16" t="s">
        <v>2700</v>
      </c>
      <c r="G16" t="s">
        <v>5284</v>
      </c>
      <c r="H16" t="s">
        <v>5284</v>
      </c>
    </row>
    <row r="17" spans="1:8" x14ac:dyDescent="0.3">
      <c r="A17" t="str">
        <f t="shared" si="0"/>
        <v>20111031</v>
      </c>
      <c r="B17" t="s">
        <v>2699</v>
      </c>
      <c r="C17">
        <v>1.3081371792232E+17</v>
      </c>
      <c r="D17">
        <v>20111031100955</v>
      </c>
      <c r="E17" t="s">
        <v>2703</v>
      </c>
      <c r="F17" t="s">
        <v>2704</v>
      </c>
      <c r="G17" t="s">
        <v>2705</v>
      </c>
      <c r="H17" t="s">
        <v>2706</v>
      </c>
    </row>
    <row r="18" spans="1:8" x14ac:dyDescent="0.3">
      <c r="A18" t="str">
        <f t="shared" si="0"/>
        <v>20111031</v>
      </c>
      <c r="B18" t="s">
        <v>2699</v>
      </c>
      <c r="C18">
        <v>1.30687015120408E+17</v>
      </c>
      <c r="D18">
        <v>20111031014627</v>
      </c>
      <c r="E18" t="s">
        <v>2707</v>
      </c>
      <c r="F18" t="s">
        <v>2708</v>
      </c>
      <c r="G18" t="s">
        <v>2709</v>
      </c>
      <c r="H18" t="s">
        <v>2709</v>
      </c>
    </row>
    <row r="19" spans="1:8" x14ac:dyDescent="0.3">
      <c r="A19" t="str">
        <f t="shared" si="0"/>
        <v>20111030</v>
      </c>
      <c r="B19" t="s">
        <v>2699</v>
      </c>
      <c r="C19">
        <v>1.30656432679944E+17</v>
      </c>
      <c r="D19">
        <v>20111030234455</v>
      </c>
      <c r="E19" t="s">
        <v>2710</v>
      </c>
      <c r="F19" t="s">
        <v>2711</v>
      </c>
      <c r="G19" t="s">
        <v>2712</v>
      </c>
      <c r="H19" t="s">
        <v>2712</v>
      </c>
    </row>
    <row r="20" spans="1:8" x14ac:dyDescent="0.3">
      <c r="A20" t="str">
        <f t="shared" si="0"/>
        <v>20111030</v>
      </c>
      <c r="B20" t="s">
        <v>2699</v>
      </c>
      <c r="C20">
        <v>1.3065598213620499E+17</v>
      </c>
      <c r="D20">
        <v>20111030234308</v>
      </c>
      <c r="E20" t="s">
        <v>2710</v>
      </c>
      <c r="F20" t="s">
        <v>2711</v>
      </c>
      <c r="G20" t="s">
        <v>2713</v>
      </c>
      <c r="H20" t="s">
        <v>2713</v>
      </c>
    </row>
    <row r="21" spans="1:8" x14ac:dyDescent="0.3">
      <c r="A21" t="str">
        <f t="shared" si="0"/>
        <v>20111030</v>
      </c>
      <c r="B21" t="s">
        <v>2699</v>
      </c>
      <c r="C21">
        <v>1.30655363799334E+17</v>
      </c>
      <c r="D21">
        <v>20111030234040</v>
      </c>
      <c r="E21" t="s">
        <v>2714</v>
      </c>
      <c r="F21" t="s">
        <v>2715</v>
      </c>
      <c r="G21" t="s">
        <v>2716</v>
      </c>
      <c r="H21" t="s">
        <v>2716</v>
      </c>
    </row>
    <row r="22" spans="1:8" x14ac:dyDescent="0.3">
      <c r="A22" t="str">
        <f t="shared" si="0"/>
        <v>20111030</v>
      </c>
      <c r="B22" t="s">
        <v>2699</v>
      </c>
      <c r="C22">
        <v>1.3062503458158099E+17</v>
      </c>
      <c r="D22">
        <v>20111030214009</v>
      </c>
      <c r="E22" t="s">
        <v>2717</v>
      </c>
      <c r="F22" t="s">
        <v>2704</v>
      </c>
      <c r="G22" t="s">
        <v>2718</v>
      </c>
      <c r="H22" t="s">
        <v>2718</v>
      </c>
    </row>
    <row r="23" spans="1:8" x14ac:dyDescent="0.3">
      <c r="A23" t="str">
        <f t="shared" si="0"/>
        <v>20111030</v>
      </c>
      <c r="B23" t="s">
        <v>2699</v>
      </c>
      <c r="C23">
        <v>1.30582377088028E+17</v>
      </c>
      <c r="D23">
        <v>20111030185039</v>
      </c>
      <c r="E23" t="s">
        <v>2719</v>
      </c>
      <c r="F23" t="s">
        <v>2704</v>
      </c>
      <c r="G23" t="s">
        <v>2720</v>
      </c>
      <c r="H23" t="s">
        <v>2720</v>
      </c>
    </row>
    <row r="24" spans="1:8" x14ac:dyDescent="0.3">
      <c r="A24" t="str">
        <f t="shared" si="0"/>
        <v>20111030</v>
      </c>
      <c r="B24" t="s">
        <v>2699</v>
      </c>
      <c r="C24">
        <v>1.3058128900169299E+17</v>
      </c>
      <c r="D24">
        <v>20111030184620</v>
      </c>
      <c r="E24" t="s">
        <v>5285</v>
      </c>
      <c r="F24" t="s">
        <v>5286</v>
      </c>
      <c r="G24" t="s">
        <v>5287</v>
      </c>
      <c r="H24" t="s">
        <v>5287</v>
      </c>
    </row>
    <row r="25" spans="1:8" x14ac:dyDescent="0.3">
      <c r="A25" t="str">
        <f t="shared" si="0"/>
        <v>20111030</v>
      </c>
      <c r="B25" t="s">
        <v>2699</v>
      </c>
      <c r="C25">
        <v>1.30577907889356E+17</v>
      </c>
      <c r="D25">
        <v>20111030183253</v>
      </c>
      <c r="E25" t="s">
        <v>2721</v>
      </c>
      <c r="F25" t="s">
        <v>2704</v>
      </c>
      <c r="G25" t="s">
        <v>2722</v>
      </c>
      <c r="H25" t="s">
        <v>2722</v>
      </c>
    </row>
    <row r="26" spans="1:8" x14ac:dyDescent="0.3">
      <c r="A26" t="str">
        <f t="shared" si="0"/>
        <v>20111030</v>
      </c>
      <c r="B26" t="s">
        <v>2699</v>
      </c>
      <c r="C26">
        <v>1.30569257359654E+17</v>
      </c>
      <c r="D26">
        <v>20111030175831</v>
      </c>
      <c r="E26" t="s">
        <v>2723</v>
      </c>
      <c r="F26" t="s">
        <v>2724</v>
      </c>
      <c r="G26" t="s">
        <v>2725</v>
      </c>
      <c r="H26" t="s">
        <v>2725</v>
      </c>
    </row>
    <row r="27" spans="1:8" x14ac:dyDescent="0.3">
      <c r="A27" t="str">
        <f t="shared" si="0"/>
        <v>20111030</v>
      </c>
      <c r="B27" t="s">
        <v>2699</v>
      </c>
      <c r="C27">
        <v>1.3054203717394E+17</v>
      </c>
      <c r="D27">
        <v>20111030161021</v>
      </c>
      <c r="E27" t="s">
        <v>5259</v>
      </c>
      <c r="F27" t="s">
        <v>2704</v>
      </c>
      <c r="G27" t="s">
        <v>5288</v>
      </c>
      <c r="H27" t="s">
        <v>5288</v>
      </c>
    </row>
    <row r="28" spans="1:8" x14ac:dyDescent="0.3">
      <c r="A28" t="str">
        <f t="shared" si="0"/>
        <v>20111030</v>
      </c>
      <c r="B28" t="s">
        <v>2699</v>
      </c>
      <c r="C28">
        <v>1.30496096609898E+17</v>
      </c>
      <c r="D28">
        <v>20111030130748</v>
      </c>
      <c r="E28" t="s">
        <v>2726</v>
      </c>
      <c r="F28" t="s">
        <v>2727</v>
      </c>
      <c r="G28" t="s">
        <v>2728</v>
      </c>
      <c r="H28" t="s">
        <v>2729</v>
      </c>
    </row>
    <row r="29" spans="1:8" x14ac:dyDescent="0.3">
      <c r="A29" t="str">
        <f t="shared" si="0"/>
        <v>20111030</v>
      </c>
      <c r="B29" t="s">
        <v>2699</v>
      </c>
      <c r="C29">
        <v>1.30488800060248E+17</v>
      </c>
      <c r="D29">
        <v>20111030123848</v>
      </c>
      <c r="E29" t="s">
        <v>5289</v>
      </c>
      <c r="F29" t="s">
        <v>5290</v>
      </c>
      <c r="G29" t="s">
        <v>5291</v>
      </c>
      <c r="H29" t="s">
        <v>5291</v>
      </c>
    </row>
    <row r="30" spans="1:8" x14ac:dyDescent="0.3">
      <c r="A30" t="str">
        <f t="shared" si="0"/>
        <v>20111030</v>
      </c>
      <c r="B30" t="s">
        <v>2699</v>
      </c>
      <c r="C30">
        <v>1.3042104459815299E+17</v>
      </c>
      <c r="D30">
        <v>20111030080934</v>
      </c>
      <c r="E30" t="s">
        <v>5292</v>
      </c>
      <c r="F30" t="s">
        <v>2704</v>
      </c>
      <c r="G30" t="s">
        <v>5293</v>
      </c>
      <c r="H30" t="s">
        <v>5293</v>
      </c>
    </row>
    <row r="31" spans="1:8" x14ac:dyDescent="0.3">
      <c r="A31" t="str">
        <f t="shared" si="0"/>
        <v>20111030</v>
      </c>
      <c r="B31" t="s">
        <v>2699</v>
      </c>
      <c r="C31">
        <v>1.3032523322688301E+17</v>
      </c>
      <c r="D31">
        <v>20111030014851</v>
      </c>
      <c r="E31" t="s">
        <v>5294</v>
      </c>
      <c r="F31" t="s">
        <v>2704</v>
      </c>
      <c r="G31" t="s">
        <v>5295</v>
      </c>
      <c r="H31" t="s">
        <v>5295</v>
      </c>
    </row>
    <row r="32" spans="1:8" x14ac:dyDescent="0.3">
      <c r="A32" t="str">
        <f t="shared" si="0"/>
        <v>20111030</v>
      </c>
      <c r="B32" t="s">
        <v>2699</v>
      </c>
      <c r="C32">
        <v>1.3032115361193501E+17</v>
      </c>
      <c r="D32">
        <v>20111030013238</v>
      </c>
      <c r="E32" t="s">
        <v>5294</v>
      </c>
      <c r="F32" t="s">
        <v>2704</v>
      </c>
      <c r="G32" t="s">
        <v>5296</v>
      </c>
      <c r="H32" t="s">
        <v>5297</v>
      </c>
    </row>
    <row r="33" spans="1:8" x14ac:dyDescent="0.3">
      <c r="A33" t="str">
        <f t="shared" si="0"/>
        <v>20111029</v>
      </c>
      <c r="B33" t="s">
        <v>2699</v>
      </c>
      <c r="C33">
        <v>1.30283471779282E+17</v>
      </c>
      <c r="D33">
        <v>20111029230254</v>
      </c>
      <c r="E33" t="s">
        <v>2730</v>
      </c>
      <c r="F33" t="s">
        <v>2731</v>
      </c>
      <c r="G33" t="s">
        <v>2732</v>
      </c>
      <c r="H33" t="s">
        <v>2732</v>
      </c>
    </row>
    <row r="34" spans="1:8" x14ac:dyDescent="0.3">
      <c r="A34" t="str">
        <f t="shared" si="0"/>
        <v>20111029</v>
      </c>
      <c r="B34" t="s">
        <v>2699</v>
      </c>
      <c r="C34">
        <v>1.30281965327876E+17</v>
      </c>
      <c r="D34">
        <v>20111029225655</v>
      </c>
      <c r="E34" t="s">
        <v>2733</v>
      </c>
      <c r="F34" t="s">
        <v>2704</v>
      </c>
      <c r="G34" t="s">
        <v>2734</v>
      </c>
      <c r="H34" t="s">
        <v>2734</v>
      </c>
    </row>
    <row r="35" spans="1:8" x14ac:dyDescent="0.3">
      <c r="A35" t="str">
        <f t="shared" si="0"/>
        <v>20111029</v>
      </c>
      <c r="B35" t="s">
        <v>2699</v>
      </c>
      <c r="C35">
        <v>1.30281104568614E+17</v>
      </c>
      <c r="D35">
        <v>20111029225330</v>
      </c>
      <c r="E35" t="s">
        <v>5298</v>
      </c>
      <c r="F35" t="s">
        <v>2704</v>
      </c>
      <c r="G35" t="s">
        <v>5299</v>
      </c>
      <c r="H35" t="s">
        <v>5299</v>
      </c>
    </row>
    <row r="36" spans="1:8" x14ac:dyDescent="0.3">
      <c r="A36" t="str">
        <f t="shared" si="0"/>
        <v>20111029</v>
      </c>
      <c r="B36" t="s">
        <v>2699</v>
      </c>
      <c r="C36">
        <v>1.3027844427678099E+17</v>
      </c>
      <c r="D36">
        <v>20111029224256</v>
      </c>
      <c r="E36" t="s">
        <v>2710</v>
      </c>
      <c r="F36" t="s">
        <v>2735</v>
      </c>
      <c r="G36" t="s">
        <v>2736</v>
      </c>
      <c r="H36" t="s">
        <v>2736</v>
      </c>
    </row>
    <row r="37" spans="1:8" x14ac:dyDescent="0.3">
      <c r="A37" t="str">
        <f t="shared" si="0"/>
        <v>20111029</v>
      </c>
      <c r="B37" t="s">
        <v>2699</v>
      </c>
      <c r="C37">
        <v>1.3025241349502499E+17</v>
      </c>
      <c r="D37">
        <v>20111029205930</v>
      </c>
      <c r="E37" t="s">
        <v>2710</v>
      </c>
      <c r="F37" t="s">
        <v>2715</v>
      </c>
      <c r="G37" t="s">
        <v>2737</v>
      </c>
      <c r="H37" t="s">
        <v>2737</v>
      </c>
    </row>
    <row r="38" spans="1:8" x14ac:dyDescent="0.3">
      <c r="A38" t="str">
        <f t="shared" si="0"/>
        <v>20111029</v>
      </c>
      <c r="B38" t="s">
        <v>2699</v>
      </c>
      <c r="C38">
        <v>1.302519543991E+17</v>
      </c>
      <c r="D38">
        <v>20111029205740</v>
      </c>
      <c r="E38" t="s">
        <v>2738</v>
      </c>
      <c r="F38" t="s">
        <v>2739</v>
      </c>
      <c r="G38" t="s">
        <v>2740</v>
      </c>
      <c r="H38" t="s">
        <v>2740</v>
      </c>
    </row>
    <row r="39" spans="1:8" x14ac:dyDescent="0.3">
      <c r="A39" t="str">
        <f t="shared" si="0"/>
        <v>20111029</v>
      </c>
      <c r="B39" t="s">
        <v>2699</v>
      </c>
      <c r="C39">
        <v>1.30251834966286E+17</v>
      </c>
      <c r="D39">
        <v>20111029205712</v>
      </c>
      <c r="E39" t="s">
        <v>2741</v>
      </c>
      <c r="F39" t="s">
        <v>2721</v>
      </c>
      <c r="G39" t="s">
        <v>2742</v>
      </c>
      <c r="H39" t="s">
        <v>2742</v>
      </c>
    </row>
    <row r="40" spans="1:8" x14ac:dyDescent="0.3">
      <c r="A40" t="str">
        <f t="shared" si="0"/>
        <v>20111029</v>
      </c>
      <c r="B40" t="s">
        <v>2699</v>
      </c>
      <c r="C40">
        <v>1.3025174631129E+17</v>
      </c>
      <c r="D40">
        <v>20111029205650</v>
      </c>
      <c r="E40" t="s">
        <v>2715</v>
      </c>
      <c r="F40" t="s">
        <v>2710</v>
      </c>
      <c r="G40" t="s">
        <v>2743</v>
      </c>
      <c r="H40" t="s">
        <v>2743</v>
      </c>
    </row>
    <row r="41" spans="1:8" x14ac:dyDescent="0.3">
      <c r="A41" t="str">
        <f t="shared" si="0"/>
        <v>20111029</v>
      </c>
      <c r="B41" t="s">
        <v>2699</v>
      </c>
      <c r="C41">
        <v>1.3025087526339299E+17</v>
      </c>
      <c r="D41">
        <v>20111029205323</v>
      </c>
      <c r="E41" t="s">
        <v>2739</v>
      </c>
      <c r="F41" t="s">
        <v>2738</v>
      </c>
      <c r="G41" t="s">
        <v>2744</v>
      </c>
      <c r="H41" t="s">
        <v>2744</v>
      </c>
    </row>
    <row r="42" spans="1:8" x14ac:dyDescent="0.3">
      <c r="A42" t="str">
        <f t="shared" si="0"/>
        <v>20111029</v>
      </c>
      <c r="B42" t="s">
        <v>2699</v>
      </c>
      <c r="C42">
        <v>1.3022733268955901E+17</v>
      </c>
      <c r="D42">
        <v>20111029191950</v>
      </c>
      <c r="E42" t="s">
        <v>5298</v>
      </c>
      <c r="F42" t="s">
        <v>2704</v>
      </c>
      <c r="G42" t="s">
        <v>5300</v>
      </c>
      <c r="H42" t="s">
        <v>5300</v>
      </c>
    </row>
    <row r="43" spans="1:8" x14ac:dyDescent="0.3">
      <c r="A43" t="str">
        <f t="shared" si="0"/>
        <v>20111029</v>
      </c>
      <c r="B43" t="s">
        <v>2699</v>
      </c>
      <c r="C43">
        <v>1.3020906568614701E+17</v>
      </c>
      <c r="D43">
        <v>20111029180715</v>
      </c>
      <c r="E43" t="s">
        <v>2741</v>
      </c>
      <c r="F43" t="s">
        <v>2745</v>
      </c>
      <c r="G43" t="s">
        <v>2746</v>
      </c>
      <c r="H43" t="s">
        <v>2746</v>
      </c>
    </row>
    <row r="44" spans="1:8" x14ac:dyDescent="0.3">
      <c r="A44" t="str">
        <f t="shared" si="0"/>
        <v>20111029</v>
      </c>
      <c r="B44" t="s">
        <v>2699</v>
      </c>
      <c r="C44">
        <v>1.3017808666166E+17</v>
      </c>
      <c r="D44">
        <v>20111029160409</v>
      </c>
      <c r="E44" t="s">
        <v>5301</v>
      </c>
      <c r="F44" t="s">
        <v>5302</v>
      </c>
      <c r="G44" t="s">
        <v>5303</v>
      </c>
      <c r="H44" t="s">
        <v>5303</v>
      </c>
    </row>
    <row r="45" spans="1:8" x14ac:dyDescent="0.3">
      <c r="A45" t="str">
        <f t="shared" si="0"/>
        <v>20111029</v>
      </c>
      <c r="B45" t="s">
        <v>2699</v>
      </c>
      <c r="C45">
        <v>1.3016697014124899E+17</v>
      </c>
      <c r="D45">
        <v>20111029151958</v>
      </c>
      <c r="E45" t="s">
        <v>5285</v>
      </c>
      <c r="F45" t="s">
        <v>5286</v>
      </c>
      <c r="G45" t="s">
        <v>5304</v>
      </c>
      <c r="H45" t="s">
        <v>5304</v>
      </c>
    </row>
    <row r="46" spans="1:8" x14ac:dyDescent="0.3">
      <c r="A46" t="str">
        <f t="shared" si="0"/>
        <v>20111029</v>
      </c>
      <c r="B46" t="s">
        <v>2699</v>
      </c>
      <c r="C46">
        <v>1.30144666933936E+17</v>
      </c>
      <c r="D46">
        <v>20111029135121</v>
      </c>
      <c r="E46" t="s">
        <v>5305</v>
      </c>
      <c r="F46" t="s">
        <v>2798</v>
      </c>
      <c r="G46" t="s">
        <v>5306</v>
      </c>
      <c r="H46" t="s">
        <v>5307</v>
      </c>
    </row>
    <row r="47" spans="1:8" x14ac:dyDescent="0.3">
      <c r="A47" t="str">
        <f t="shared" si="0"/>
        <v>20111029</v>
      </c>
      <c r="B47" t="s">
        <v>2699</v>
      </c>
      <c r="C47">
        <v>1.3011265207992701E+17</v>
      </c>
      <c r="D47">
        <v>20111029114408</v>
      </c>
      <c r="E47" t="s">
        <v>5308</v>
      </c>
      <c r="F47" t="s">
        <v>5309</v>
      </c>
      <c r="G47" t="s">
        <v>5310</v>
      </c>
      <c r="H47" t="s">
        <v>5310</v>
      </c>
    </row>
    <row r="48" spans="1:8" x14ac:dyDescent="0.3">
      <c r="A48" t="str">
        <f t="shared" si="0"/>
        <v>20111029</v>
      </c>
      <c r="B48" t="s">
        <v>2699</v>
      </c>
      <c r="C48">
        <v>1.3008255400608499E+17</v>
      </c>
      <c r="D48">
        <v>20111029094432</v>
      </c>
      <c r="E48" t="s">
        <v>5311</v>
      </c>
      <c r="F48" t="s">
        <v>2704</v>
      </c>
      <c r="G48" t="s">
        <v>5312</v>
      </c>
      <c r="H48" t="s">
        <v>5313</v>
      </c>
    </row>
    <row r="49" spans="1:8" x14ac:dyDescent="0.3">
      <c r="A49" t="str">
        <f t="shared" si="0"/>
        <v>20111029</v>
      </c>
      <c r="B49" t="s">
        <v>2699</v>
      </c>
      <c r="C49">
        <v>1.29964874213228E+17</v>
      </c>
      <c r="D49">
        <v>20111029015655</v>
      </c>
      <c r="E49" t="s">
        <v>5314</v>
      </c>
      <c r="F49" t="s">
        <v>5315</v>
      </c>
      <c r="G49" t="s">
        <v>5316</v>
      </c>
      <c r="H49" t="s">
        <v>5316</v>
      </c>
    </row>
    <row r="50" spans="1:8" x14ac:dyDescent="0.3">
      <c r="A50" t="str">
        <f t="shared" si="0"/>
        <v>20111029</v>
      </c>
      <c r="B50" t="s">
        <v>2699</v>
      </c>
      <c r="C50">
        <v>1.2996369471623501E+17</v>
      </c>
      <c r="D50">
        <v>20111029015214</v>
      </c>
      <c r="E50" t="s">
        <v>5315</v>
      </c>
      <c r="F50" t="s">
        <v>5314</v>
      </c>
      <c r="G50" t="s">
        <v>5317</v>
      </c>
      <c r="H50" t="s">
        <v>5317</v>
      </c>
    </row>
    <row r="51" spans="1:8" x14ac:dyDescent="0.3">
      <c r="A51" t="str">
        <f t="shared" si="0"/>
        <v>20111029</v>
      </c>
      <c r="B51" t="s">
        <v>2699</v>
      </c>
      <c r="C51">
        <v>1.29959145318256E+17</v>
      </c>
      <c r="D51">
        <v>20111029013409</v>
      </c>
      <c r="E51" t="s">
        <v>2747</v>
      </c>
      <c r="F51" t="s">
        <v>2704</v>
      </c>
      <c r="G51" t="s">
        <v>2748</v>
      </c>
      <c r="H51" t="s">
        <v>2748</v>
      </c>
    </row>
    <row r="52" spans="1:8" x14ac:dyDescent="0.3">
      <c r="A52" t="str">
        <f t="shared" si="0"/>
        <v>20111028</v>
      </c>
      <c r="B52" t="s">
        <v>2699</v>
      </c>
      <c r="C52">
        <v>1.29929006568062E+17</v>
      </c>
      <c r="D52">
        <v>20111028233423</v>
      </c>
      <c r="E52" t="s">
        <v>3974</v>
      </c>
      <c r="F52" t="s">
        <v>2813</v>
      </c>
      <c r="G52" t="s">
        <v>5318</v>
      </c>
      <c r="H52" t="s">
        <v>5318</v>
      </c>
    </row>
    <row r="53" spans="1:8" x14ac:dyDescent="0.3">
      <c r="A53" t="str">
        <f t="shared" si="0"/>
        <v>20111028</v>
      </c>
      <c r="B53" t="s">
        <v>2699</v>
      </c>
      <c r="C53">
        <v>1.2992768098763501E+17</v>
      </c>
      <c r="D53">
        <v>20111028232907</v>
      </c>
      <c r="E53" t="s">
        <v>3974</v>
      </c>
      <c r="F53" t="s">
        <v>2813</v>
      </c>
      <c r="G53" t="s">
        <v>5319</v>
      </c>
      <c r="H53" t="s">
        <v>5319</v>
      </c>
    </row>
    <row r="54" spans="1:8" x14ac:dyDescent="0.3">
      <c r="A54" t="str">
        <f t="shared" si="0"/>
        <v>20111028</v>
      </c>
      <c r="B54" t="s">
        <v>2699</v>
      </c>
      <c r="C54">
        <v>1.29919659972632E+17</v>
      </c>
      <c r="D54">
        <v>20111028225715</v>
      </c>
      <c r="E54" t="s">
        <v>5320</v>
      </c>
      <c r="F54" t="s">
        <v>5321</v>
      </c>
      <c r="G54" t="s">
        <v>5322</v>
      </c>
      <c r="H54" t="s">
        <v>5322</v>
      </c>
    </row>
    <row r="55" spans="1:8" x14ac:dyDescent="0.3">
      <c r="A55" t="str">
        <f t="shared" si="0"/>
        <v>20111028</v>
      </c>
      <c r="B55" t="s">
        <v>2699</v>
      </c>
      <c r="C55">
        <v>1.2991059308694701E+17</v>
      </c>
      <c r="D55">
        <v>20111028222113</v>
      </c>
      <c r="E55" t="s">
        <v>2749</v>
      </c>
      <c r="F55" t="s">
        <v>2750</v>
      </c>
      <c r="G55" t="s">
        <v>2751</v>
      </c>
      <c r="H55" t="s">
        <v>2751</v>
      </c>
    </row>
    <row r="56" spans="1:8" x14ac:dyDescent="0.3">
      <c r="A56" t="str">
        <f t="shared" si="0"/>
        <v>20111028</v>
      </c>
      <c r="B56" t="s">
        <v>2699</v>
      </c>
      <c r="C56">
        <v>1.2990712672118701E+17</v>
      </c>
      <c r="D56">
        <v>20111028220727</v>
      </c>
      <c r="E56" t="s">
        <v>2749</v>
      </c>
      <c r="F56" t="s">
        <v>2750</v>
      </c>
      <c r="G56" t="s">
        <v>2752</v>
      </c>
      <c r="H56" t="s">
        <v>2752</v>
      </c>
    </row>
    <row r="57" spans="1:8" x14ac:dyDescent="0.3">
      <c r="A57" t="str">
        <f t="shared" si="0"/>
        <v>20111028</v>
      </c>
      <c r="B57" t="s">
        <v>2699</v>
      </c>
      <c r="C57">
        <v>1.29900431265644E+17</v>
      </c>
      <c r="D57">
        <v>20111028214050</v>
      </c>
      <c r="E57" t="s">
        <v>5323</v>
      </c>
      <c r="F57" t="s">
        <v>2704</v>
      </c>
      <c r="G57" t="s">
        <v>5324</v>
      </c>
      <c r="H57" t="s">
        <v>5325</v>
      </c>
    </row>
    <row r="58" spans="1:8" x14ac:dyDescent="0.3">
      <c r="A58" t="str">
        <f t="shared" si="0"/>
        <v>20111028</v>
      </c>
      <c r="B58" t="s">
        <v>2699</v>
      </c>
      <c r="C58">
        <v>1.29894242985316E+17</v>
      </c>
      <c r="D58">
        <v>20111028211615</v>
      </c>
      <c r="E58" t="s">
        <v>5326</v>
      </c>
      <c r="F58" t="s">
        <v>2704</v>
      </c>
      <c r="G58" t="s">
        <v>5327</v>
      </c>
      <c r="H58" t="s">
        <v>5327</v>
      </c>
    </row>
    <row r="59" spans="1:8" x14ac:dyDescent="0.3">
      <c r="A59" t="str">
        <f t="shared" si="0"/>
        <v>20111028</v>
      </c>
      <c r="B59" t="s">
        <v>2699</v>
      </c>
      <c r="C59">
        <v>1.29850045066526E+17</v>
      </c>
      <c r="D59">
        <v>20111028182037</v>
      </c>
      <c r="E59" t="s">
        <v>2810</v>
      </c>
      <c r="F59" t="s">
        <v>2704</v>
      </c>
      <c r="G59" t="s">
        <v>5328</v>
      </c>
      <c r="H59" t="s">
        <v>5328</v>
      </c>
    </row>
    <row r="60" spans="1:8" x14ac:dyDescent="0.3">
      <c r="A60" t="str">
        <f t="shared" si="0"/>
        <v>20111028</v>
      </c>
      <c r="B60" t="s">
        <v>2699</v>
      </c>
      <c r="C60">
        <v>1.2984694822313901E+17</v>
      </c>
      <c r="D60">
        <v>20111028180819</v>
      </c>
      <c r="E60" t="s">
        <v>5329</v>
      </c>
      <c r="F60" t="s">
        <v>3567</v>
      </c>
      <c r="G60" t="s">
        <v>5330</v>
      </c>
      <c r="H60" t="s">
        <v>5330</v>
      </c>
    </row>
    <row r="61" spans="1:8" x14ac:dyDescent="0.3">
      <c r="A61" t="str">
        <f t="shared" si="0"/>
        <v>20111028</v>
      </c>
      <c r="B61" t="s">
        <v>2699</v>
      </c>
      <c r="C61">
        <v>1.2980171841327901E+17</v>
      </c>
      <c r="D61">
        <v>20111028150835</v>
      </c>
      <c r="E61" t="s">
        <v>5331</v>
      </c>
      <c r="F61" t="s">
        <v>5332</v>
      </c>
      <c r="G61" t="s">
        <v>5333</v>
      </c>
      <c r="H61" t="s">
        <v>5333</v>
      </c>
    </row>
    <row r="62" spans="1:8" x14ac:dyDescent="0.3">
      <c r="A62" t="str">
        <f t="shared" si="0"/>
        <v>20111028</v>
      </c>
      <c r="B62" t="s">
        <v>2699</v>
      </c>
      <c r="C62">
        <v>1.29773663976308E+17</v>
      </c>
      <c r="D62">
        <v>20111028131707</v>
      </c>
      <c r="E62" t="s">
        <v>2753</v>
      </c>
      <c r="F62" t="s">
        <v>2704</v>
      </c>
      <c r="G62" t="s">
        <v>2754</v>
      </c>
      <c r="H62" t="s">
        <v>2754</v>
      </c>
    </row>
    <row r="63" spans="1:8" x14ac:dyDescent="0.3">
      <c r="A63" t="str">
        <f t="shared" si="0"/>
        <v>20111028</v>
      </c>
      <c r="B63" t="s">
        <v>2699</v>
      </c>
      <c r="C63">
        <v>1.2975910602526301E+17</v>
      </c>
      <c r="D63">
        <v>20111028121916</v>
      </c>
      <c r="E63" t="s">
        <v>2755</v>
      </c>
      <c r="F63" t="s">
        <v>2704</v>
      </c>
      <c r="G63" t="s">
        <v>2756</v>
      </c>
      <c r="H63" t="s">
        <v>2757</v>
      </c>
    </row>
    <row r="64" spans="1:8" x14ac:dyDescent="0.3">
      <c r="A64" t="str">
        <f t="shared" si="0"/>
        <v>20111028</v>
      </c>
      <c r="B64" t="s">
        <v>2699</v>
      </c>
      <c r="C64">
        <v>1.2975855092171901E+17</v>
      </c>
      <c r="D64">
        <v>20111028121703</v>
      </c>
      <c r="E64" t="s">
        <v>2758</v>
      </c>
      <c r="F64" t="s">
        <v>2759</v>
      </c>
      <c r="G64" t="s">
        <v>2713</v>
      </c>
      <c r="H64" t="s">
        <v>2713</v>
      </c>
    </row>
    <row r="65" spans="1:8" x14ac:dyDescent="0.3">
      <c r="A65" t="str">
        <f t="shared" si="0"/>
        <v>20111028</v>
      </c>
      <c r="B65" t="s">
        <v>2699</v>
      </c>
      <c r="C65">
        <v>1.2957401960638E+17</v>
      </c>
      <c r="D65">
        <v>20111028000348</v>
      </c>
      <c r="E65" t="s">
        <v>5334</v>
      </c>
      <c r="F65" t="s">
        <v>5335</v>
      </c>
      <c r="G65" t="s">
        <v>5336</v>
      </c>
      <c r="H65" t="s">
        <v>5336</v>
      </c>
    </row>
    <row r="66" spans="1:8" x14ac:dyDescent="0.3">
      <c r="A66" t="str">
        <f t="shared" si="0"/>
        <v>20111027</v>
      </c>
      <c r="B66" t="s">
        <v>2699</v>
      </c>
      <c r="C66">
        <v>1.2952214882497699E+17</v>
      </c>
      <c r="D66">
        <v>20111027203741</v>
      </c>
      <c r="E66" t="s">
        <v>2715</v>
      </c>
      <c r="F66" t="s">
        <v>2710</v>
      </c>
      <c r="G66" t="s">
        <v>2760</v>
      </c>
      <c r="H66" t="s">
        <v>2760</v>
      </c>
    </row>
    <row r="67" spans="1:8" x14ac:dyDescent="0.3">
      <c r="A67" t="str">
        <f t="shared" ref="A67:A91" si="1">LEFT(D67,8)</f>
        <v>20111027</v>
      </c>
      <c r="B67" t="s">
        <v>2699</v>
      </c>
      <c r="C67">
        <v>1.29474494145376E+17</v>
      </c>
      <c r="D67">
        <v>20111027172819</v>
      </c>
      <c r="E67" t="s">
        <v>2761</v>
      </c>
      <c r="F67" t="s">
        <v>2762</v>
      </c>
      <c r="G67" t="s">
        <v>2763</v>
      </c>
      <c r="H67" t="s">
        <v>2763</v>
      </c>
    </row>
    <row r="68" spans="1:8" x14ac:dyDescent="0.3">
      <c r="A68" t="str">
        <f t="shared" si="1"/>
        <v>20111027</v>
      </c>
      <c r="B68" t="s">
        <v>2699</v>
      </c>
      <c r="C68">
        <v>1.2947144926941501E+17</v>
      </c>
      <c r="D68">
        <v>20111027171613</v>
      </c>
      <c r="E68" t="s">
        <v>2764</v>
      </c>
      <c r="F68" t="s">
        <v>2704</v>
      </c>
      <c r="G68" t="s">
        <v>2765</v>
      </c>
      <c r="H68" t="s">
        <v>2766</v>
      </c>
    </row>
    <row r="69" spans="1:8" x14ac:dyDescent="0.3">
      <c r="A69" t="str">
        <f t="shared" si="1"/>
        <v>20111027</v>
      </c>
      <c r="B69" t="s">
        <v>2699</v>
      </c>
      <c r="C69">
        <v>1.2940146106604301E+17</v>
      </c>
      <c r="D69">
        <v>20111027123807</v>
      </c>
      <c r="E69" t="s">
        <v>5337</v>
      </c>
      <c r="F69" t="s">
        <v>5338</v>
      </c>
      <c r="G69" t="s">
        <v>5339</v>
      </c>
      <c r="H69" t="s">
        <v>5339</v>
      </c>
    </row>
    <row r="70" spans="1:8" x14ac:dyDescent="0.3">
      <c r="A70" t="str">
        <f t="shared" si="1"/>
        <v>20111026</v>
      </c>
      <c r="B70" t="s">
        <v>2699</v>
      </c>
      <c r="C70">
        <v>1.2920314772914899E+17</v>
      </c>
      <c r="D70">
        <v>20111026233005</v>
      </c>
      <c r="E70" t="s">
        <v>5340</v>
      </c>
      <c r="F70" t="s">
        <v>2704</v>
      </c>
      <c r="G70" t="s">
        <v>5341</v>
      </c>
      <c r="H70" t="s">
        <v>5341</v>
      </c>
    </row>
    <row r="71" spans="1:8" x14ac:dyDescent="0.3">
      <c r="A71" t="str">
        <f t="shared" si="1"/>
        <v>20111026</v>
      </c>
      <c r="B71" t="s">
        <v>2699</v>
      </c>
      <c r="C71">
        <v>1.2919524437696499E+17</v>
      </c>
      <c r="D71">
        <v>20111026225841</v>
      </c>
      <c r="E71" t="s">
        <v>2767</v>
      </c>
      <c r="F71" t="s">
        <v>2704</v>
      </c>
      <c r="G71" t="s">
        <v>2768</v>
      </c>
      <c r="H71" t="s">
        <v>2768</v>
      </c>
    </row>
    <row r="72" spans="1:8" x14ac:dyDescent="0.3">
      <c r="A72" t="str">
        <f t="shared" si="1"/>
        <v>20111026</v>
      </c>
      <c r="B72" t="s">
        <v>2699</v>
      </c>
      <c r="C72">
        <v>1.29179214384594E+17</v>
      </c>
      <c r="D72">
        <v>20111026215459</v>
      </c>
      <c r="E72" t="s">
        <v>2767</v>
      </c>
      <c r="F72" t="s">
        <v>2704</v>
      </c>
      <c r="G72" t="s">
        <v>2769</v>
      </c>
      <c r="H72" t="s">
        <v>2769</v>
      </c>
    </row>
    <row r="73" spans="1:8" x14ac:dyDescent="0.3">
      <c r="A73" t="str">
        <f t="shared" si="1"/>
        <v>20111026</v>
      </c>
      <c r="B73" t="s">
        <v>2699</v>
      </c>
      <c r="C73">
        <v>1.29120549988352E+17</v>
      </c>
      <c r="D73">
        <v>20111026180152</v>
      </c>
      <c r="E73" t="s">
        <v>2770</v>
      </c>
      <c r="F73" t="s">
        <v>2704</v>
      </c>
      <c r="G73" t="s">
        <v>2771</v>
      </c>
      <c r="H73" t="s">
        <v>2771</v>
      </c>
    </row>
    <row r="74" spans="1:8" x14ac:dyDescent="0.3">
      <c r="A74" t="str">
        <f t="shared" si="1"/>
        <v>20111026</v>
      </c>
      <c r="B74" t="s">
        <v>2699</v>
      </c>
      <c r="C74">
        <v>1.2910954075823699E+17</v>
      </c>
      <c r="D74">
        <v>20111026171807</v>
      </c>
      <c r="E74" t="s">
        <v>5342</v>
      </c>
      <c r="F74" t="s">
        <v>2704</v>
      </c>
      <c r="G74" t="s">
        <v>5343</v>
      </c>
      <c r="H74" t="s">
        <v>5343</v>
      </c>
    </row>
    <row r="75" spans="1:8" x14ac:dyDescent="0.3">
      <c r="A75" t="str">
        <f t="shared" si="1"/>
        <v>20111026</v>
      </c>
      <c r="B75" t="s">
        <v>2699</v>
      </c>
      <c r="C75">
        <v>1.2906387794939E+17</v>
      </c>
      <c r="D75">
        <v>20111026141641</v>
      </c>
      <c r="E75" t="s">
        <v>5344</v>
      </c>
      <c r="F75" t="s">
        <v>5345</v>
      </c>
      <c r="G75" t="s">
        <v>5346</v>
      </c>
      <c r="H75" t="s">
        <v>5347</v>
      </c>
    </row>
    <row r="76" spans="1:8" x14ac:dyDescent="0.3">
      <c r="A76" t="str">
        <f t="shared" si="1"/>
        <v>20111026</v>
      </c>
      <c r="B76" t="s">
        <v>2699</v>
      </c>
      <c r="C76">
        <v>1.29047677999656E+17</v>
      </c>
      <c r="D76">
        <v>20111026131218</v>
      </c>
      <c r="E76" t="s">
        <v>2772</v>
      </c>
      <c r="F76" t="s">
        <v>2773</v>
      </c>
      <c r="G76" t="s">
        <v>2774</v>
      </c>
      <c r="H76" t="s">
        <v>2774</v>
      </c>
    </row>
    <row r="77" spans="1:8" x14ac:dyDescent="0.3">
      <c r="A77" t="str">
        <f t="shared" si="1"/>
        <v>20111026</v>
      </c>
      <c r="B77" t="s">
        <v>2699</v>
      </c>
      <c r="C77">
        <v>1.2902265060025901E+17</v>
      </c>
      <c r="D77">
        <v>20111026113251</v>
      </c>
      <c r="E77" t="s">
        <v>2779</v>
      </c>
      <c r="F77" t="s">
        <v>5348</v>
      </c>
      <c r="G77" t="s">
        <v>5349</v>
      </c>
      <c r="H77" t="s">
        <v>5349</v>
      </c>
    </row>
    <row r="78" spans="1:8" x14ac:dyDescent="0.3">
      <c r="A78" t="str">
        <f t="shared" si="1"/>
        <v>20111026</v>
      </c>
      <c r="B78" t="s">
        <v>2699</v>
      </c>
      <c r="C78">
        <v>1.28995441919528E+17</v>
      </c>
      <c r="D78">
        <v>20111026094444</v>
      </c>
      <c r="E78" t="s">
        <v>5350</v>
      </c>
      <c r="F78" t="s">
        <v>5351</v>
      </c>
      <c r="G78" t="s">
        <v>5352</v>
      </c>
      <c r="H78" t="s">
        <v>5352</v>
      </c>
    </row>
    <row r="79" spans="1:8" x14ac:dyDescent="0.3">
      <c r="A79" t="str">
        <f t="shared" si="1"/>
        <v>20111026</v>
      </c>
      <c r="B79" t="s">
        <v>2699</v>
      </c>
      <c r="C79">
        <v>1.28982021652488E+17</v>
      </c>
      <c r="D79">
        <v>20111026085124</v>
      </c>
      <c r="E79" t="s">
        <v>5353</v>
      </c>
      <c r="F79" t="s">
        <v>5354</v>
      </c>
      <c r="G79" t="s">
        <v>5355</v>
      </c>
      <c r="H79" t="s">
        <v>5355</v>
      </c>
    </row>
    <row r="80" spans="1:8" x14ac:dyDescent="0.3">
      <c r="A80" t="str">
        <f t="shared" si="1"/>
        <v>20111025</v>
      </c>
      <c r="B80" t="s">
        <v>2699</v>
      </c>
      <c r="C80">
        <v>1.2884763522957299E+17</v>
      </c>
      <c r="D80">
        <v>20111025235724</v>
      </c>
      <c r="E80" t="s">
        <v>2741</v>
      </c>
      <c r="F80" t="s">
        <v>2721</v>
      </c>
      <c r="G80" t="s">
        <v>2775</v>
      </c>
      <c r="H80" t="s">
        <v>2775</v>
      </c>
    </row>
    <row r="81" spans="1:8" x14ac:dyDescent="0.3">
      <c r="A81" t="str">
        <f t="shared" si="1"/>
        <v>20111025</v>
      </c>
      <c r="B81" t="s">
        <v>2699</v>
      </c>
      <c r="C81">
        <v>1.28821972980346E+17</v>
      </c>
      <c r="D81">
        <v>20111025221526</v>
      </c>
      <c r="E81" t="s">
        <v>5298</v>
      </c>
      <c r="F81" t="s">
        <v>2704</v>
      </c>
      <c r="G81" t="s">
        <v>5356</v>
      </c>
      <c r="H81" t="s">
        <v>5356</v>
      </c>
    </row>
    <row r="82" spans="1:8" x14ac:dyDescent="0.3">
      <c r="A82" t="str">
        <f t="shared" si="1"/>
        <v>20111025</v>
      </c>
      <c r="B82" t="s">
        <v>2699</v>
      </c>
      <c r="C82">
        <v>1.28766892440694E+17</v>
      </c>
      <c r="D82">
        <v>20111025183634</v>
      </c>
      <c r="E82" t="s">
        <v>2780</v>
      </c>
      <c r="F82" t="s">
        <v>2779</v>
      </c>
      <c r="G82" t="s">
        <v>5357</v>
      </c>
      <c r="H82" t="s">
        <v>5357</v>
      </c>
    </row>
    <row r="83" spans="1:8" x14ac:dyDescent="0.3">
      <c r="A83" t="str">
        <f t="shared" si="1"/>
        <v>20111025</v>
      </c>
      <c r="B83" t="s">
        <v>2699</v>
      </c>
      <c r="C83">
        <v>1.2876033448701101E+17</v>
      </c>
      <c r="D83">
        <v>20111025181030</v>
      </c>
      <c r="E83" t="s">
        <v>5358</v>
      </c>
      <c r="F83" t="s">
        <v>2704</v>
      </c>
      <c r="G83" t="s">
        <v>5359</v>
      </c>
      <c r="H83" t="s">
        <v>5359</v>
      </c>
    </row>
    <row r="84" spans="1:8" x14ac:dyDescent="0.3">
      <c r="A84" t="str">
        <f t="shared" si="1"/>
        <v>20111025</v>
      </c>
      <c r="B84" t="s">
        <v>2699</v>
      </c>
      <c r="C84">
        <v>1.2874869833846301E+17</v>
      </c>
      <c r="D84">
        <v>20111025172416</v>
      </c>
      <c r="E84" t="s">
        <v>2776</v>
      </c>
      <c r="F84" t="s">
        <v>2704</v>
      </c>
      <c r="G84" t="s">
        <v>2777</v>
      </c>
      <c r="H84" t="s">
        <v>2778</v>
      </c>
    </row>
    <row r="85" spans="1:8" x14ac:dyDescent="0.3">
      <c r="A85" t="str">
        <f t="shared" si="1"/>
        <v>20111025</v>
      </c>
      <c r="B85" t="s">
        <v>2699</v>
      </c>
      <c r="C85">
        <v>1.2867207904952301E+17</v>
      </c>
      <c r="D85">
        <v>20111025121948</v>
      </c>
      <c r="E85" t="s">
        <v>5360</v>
      </c>
      <c r="F85" t="s">
        <v>5361</v>
      </c>
      <c r="G85" t="s">
        <v>5362</v>
      </c>
      <c r="H85" t="s">
        <v>5362</v>
      </c>
    </row>
    <row r="86" spans="1:8" x14ac:dyDescent="0.3">
      <c r="A86" t="str">
        <f t="shared" si="1"/>
        <v>20111025</v>
      </c>
      <c r="B86" t="s">
        <v>2699</v>
      </c>
      <c r="C86">
        <v>1.28671491201044E+17</v>
      </c>
      <c r="D86">
        <v>20111025121728</v>
      </c>
      <c r="E86" t="s">
        <v>5361</v>
      </c>
      <c r="F86" t="s">
        <v>5360</v>
      </c>
      <c r="G86" t="s">
        <v>5363</v>
      </c>
      <c r="H86" t="s">
        <v>5363</v>
      </c>
    </row>
    <row r="87" spans="1:8" x14ac:dyDescent="0.3">
      <c r="A87" t="str">
        <f t="shared" si="1"/>
        <v>20111025</v>
      </c>
      <c r="B87" t="s">
        <v>2699</v>
      </c>
      <c r="C87">
        <v>1.28671261722288E+17</v>
      </c>
      <c r="D87">
        <v>20111025121634</v>
      </c>
      <c r="E87" t="s">
        <v>5360</v>
      </c>
      <c r="F87" t="s">
        <v>5361</v>
      </c>
      <c r="G87" t="s">
        <v>5364</v>
      </c>
      <c r="H87" t="s">
        <v>5365</v>
      </c>
    </row>
    <row r="88" spans="1:8" x14ac:dyDescent="0.3">
      <c r="A88" t="str">
        <f t="shared" si="1"/>
        <v>20111025</v>
      </c>
      <c r="B88" t="s">
        <v>2699</v>
      </c>
      <c r="C88">
        <v>1.2867050230159699E+17</v>
      </c>
      <c r="D88">
        <v>20111025121332</v>
      </c>
      <c r="E88" t="s">
        <v>5361</v>
      </c>
      <c r="F88" t="s">
        <v>5360</v>
      </c>
      <c r="G88" t="s">
        <v>5366</v>
      </c>
      <c r="H88" t="s">
        <v>5366</v>
      </c>
    </row>
    <row r="89" spans="1:8" x14ac:dyDescent="0.3">
      <c r="A89" t="str">
        <f t="shared" si="1"/>
        <v>20111025</v>
      </c>
      <c r="B89" t="s">
        <v>2699</v>
      </c>
      <c r="C89">
        <v>1.286506588145E+17</v>
      </c>
      <c r="D89">
        <v>20111025105441</v>
      </c>
      <c r="E89" t="s">
        <v>2779</v>
      </c>
      <c r="F89" t="s">
        <v>2780</v>
      </c>
      <c r="G89" t="s">
        <v>2781</v>
      </c>
      <c r="H89" t="s">
        <v>2782</v>
      </c>
    </row>
    <row r="90" spans="1:8" x14ac:dyDescent="0.3">
      <c r="A90" t="str">
        <f t="shared" si="1"/>
        <v>20111025</v>
      </c>
      <c r="B90" t="s">
        <v>2699</v>
      </c>
      <c r="C90">
        <v>1.28639057889734E+17</v>
      </c>
      <c r="D90">
        <v>20111025100836</v>
      </c>
      <c r="E90" t="s">
        <v>2783</v>
      </c>
      <c r="F90" t="s">
        <v>2784</v>
      </c>
      <c r="G90" t="s">
        <v>2785</v>
      </c>
      <c r="H90" t="s">
        <v>2785</v>
      </c>
    </row>
    <row r="91" spans="1:8" x14ac:dyDescent="0.3">
      <c r="A91" t="str">
        <f t="shared" si="1"/>
        <v>20111025</v>
      </c>
      <c r="B91" t="s">
        <v>2699</v>
      </c>
      <c r="C91">
        <v>1.2862804324477299E+17</v>
      </c>
      <c r="D91">
        <v>20111025092449</v>
      </c>
      <c r="E91" t="s">
        <v>2786</v>
      </c>
      <c r="F91" t="s">
        <v>2704</v>
      </c>
      <c r="G91" t="s">
        <v>2787</v>
      </c>
      <c r="H91" t="s">
        <v>2788</v>
      </c>
    </row>
  </sheetData>
  <phoneticPr fontId="18"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B3"/>
  <sheetViews>
    <sheetView zoomScale="90" zoomScaleNormal="90" workbookViewId="0">
      <selection activeCell="H19" sqref="H19"/>
    </sheetView>
  </sheetViews>
  <sheetFormatPr defaultRowHeight="16.5" x14ac:dyDescent="0.3"/>
  <cols>
    <col min="1" max="1" width="11.875" bestFit="1" customWidth="1"/>
    <col min="2" max="2" width="12" bestFit="1" customWidth="1"/>
  </cols>
  <sheetData>
    <row r="1" spans="1:2" x14ac:dyDescent="0.3">
      <c r="A1" s="1" t="s">
        <v>886</v>
      </c>
      <c r="B1" t="s">
        <v>5371</v>
      </c>
    </row>
    <row r="2" spans="1:2" x14ac:dyDescent="0.3">
      <c r="A2" s="2" t="s">
        <v>5370</v>
      </c>
      <c r="B2" s="3">
        <v>1000</v>
      </c>
    </row>
    <row r="3" spans="1:2" x14ac:dyDescent="0.3">
      <c r="A3" s="2" t="s">
        <v>964</v>
      </c>
      <c r="B3" s="3">
        <v>1000</v>
      </c>
    </row>
  </sheetData>
  <phoneticPr fontId="18" type="noConversion"/>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01"/>
  <sheetViews>
    <sheetView zoomScale="90" zoomScaleNormal="90" workbookViewId="0">
      <selection activeCell="A997" sqref="A997"/>
    </sheetView>
  </sheetViews>
  <sheetFormatPr defaultRowHeight="16.5" x14ac:dyDescent="0.3"/>
  <cols>
    <col min="4" max="4" width="13.125" bestFit="1" customWidth="1"/>
  </cols>
  <sheetData>
    <row r="1" spans="1:8" x14ac:dyDescent="0.3">
      <c r="A1" t="s">
        <v>5368</v>
      </c>
      <c r="B1" t="s">
        <v>2694</v>
      </c>
      <c r="C1" t="s">
        <v>2695</v>
      </c>
      <c r="D1" t="s">
        <v>2696</v>
      </c>
      <c r="E1" t="s">
        <v>2697</v>
      </c>
      <c r="F1" t="s">
        <v>2698</v>
      </c>
      <c r="G1" t="s">
        <v>5</v>
      </c>
      <c r="H1" t="s">
        <v>6</v>
      </c>
    </row>
    <row r="2" spans="1:8" x14ac:dyDescent="0.3">
      <c r="A2" t="str">
        <f>LEFT(D2,8)</f>
        <v>20111101</v>
      </c>
      <c r="B2" t="s">
        <v>2789</v>
      </c>
      <c r="C2">
        <v>1.31311865778274E+17</v>
      </c>
      <c r="D2">
        <v>20111101190923</v>
      </c>
      <c r="E2" t="s">
        <v>2980</v>
      </c>
      <c r="F2" t="s">
        <v>2704</v>
      </c>
      <c r="G2" t="s">
        <v>2981</v>
      </c>
      <c r="H2" t="s">
        <v>2981</v>
      </c>
    </row>
    <row r="3" spans="1:8" x14ac:dyDescent="0.3">
      <c r="A3" t="str">
        <f t="shared" ref="A3:A66" si="0">LEFT(D3,8)</f>
        <v>20111101</v>
      </c>
      <c r="B3" t="s">
        <v>2789</v>
      </c>
      <c r="C3">
        <v>1.3131184810767101E+17</v>
      </c>
      <c r="D3">
        <v>20111101190918</v>
      </c>
      <c r="E3" t="s">
        <v>2982</v>
      </c>
      <c r="F3" t="s">
        <v>2704</v>
      </c>
      <c r="G3" t="s">
        <v>2983</v>
      </c>
      <c r="H3" t="s">
        <v>2983</v>
      </c>
    </row>
    <row r="4" spans="1:8" x14ac:dyDescent="0.3">
      <c r="A4" t="str">
        <f t="shared" si="0"/>
        <v>20111101</v>
      </c>
      <c r="B4" t="s">
        <v>2789</v>
      </c>
      <c r="C4">
        <v>1.31311837022138E+17</v>
      </c>
      <c r="D4">
        <v>20111101190916</v>
      </c>
      <c r="E4" t="s">
        <v>2984</v>
      </c>
      <c r="F4" t="s">
        <v>2985</v>
      </c>
      <c r="G4" t="s">
        <v>2986</v>
      </c>
      <c r="H4" t="s">
        <v>2986</v>
      </c>
    </row>
    <row r="5" spans="1:8" x14ac:dyDescent="0.3">
      <c r="A5" t="str">
        <f t="shared" si="0"/>
        <v>20111101</v>
      </c>
      <c r="B5" t="s">
        <v>2789</v>
      </c>
      <c r="C5">
        <v>1.3131183320530899E+17</v>
      </c>
      <c r="D5">
        <v>20111101190915</v>
      </c>
      <c r="E5" t="s">
        <v>2987</v>
      </c>
      <c r="F5" t="s">
        <v>2988</v>
      </c>
      <c r="G5" t="s">
        <v>2989</v>
      </c>
      <c r="H5" t="s">
        <v>2989</v>
      </c>
    </row>
    <row r="6" spans="1:8" x14ac:dyDescent="0.3">
      <c r="A6" t="str">
        <f t="shared" si="0"/>
        <v>20111101</v>
      </c>
      <c r="B6" t="s">
        <v>2789</v>
      </c>
      <c r="C6">
        <v>1.3131181303071501E+17</v>
      </c>
      <c r="D6">
        <v>20111101190910</v>
      </c>
      <c r="E6" t="s">
        <v>2990</v>
      </c>
      <c r="F6" t="s">
        <v>2991</v>
      </c>
      <c r="G6" t="s">
        <v>2992</v>
      </c>
      <c r="H6" t="s">
        <v>2992</v>
      </c>
    </row>
    <row r="7" spans="1:8" x14ac:dyDescent="0.3">
      <c r="A7" t="str">
        <f t="shared" si="0"/>
        <v>20111101</v>
      </c>
      <c r="B7" t="s">
        <v>2789</v>
      </c>
      <c r="C7">
        <v>1.3131178678696301E+17</v>
      </c>
      <c r="D7">
        <v>20111101190904</v>
      </c>
      <c r="E7" t="s">
        <v>2993</v>
      </c>
      <c r="F7" t="s">
        <v>2994</v>
      </c>
      <c r="G7" t="s">
        <v>2995</v>
      </c>
      <c r="H7" t="s">
        <v>2995</v>
      </c>
    </row>
    <row r="8" spans="1:8" x14ac:dyDescent="0.3">
      <c r="A8" t="str">
        <f t="shared" si="0"/>
        <v>20111101</v>
      </c>
      <c r="B8" t="s">
        <v>2789</v>
      </c>
      <c r="C8">
        <v>1.31311735507386E+17</v>
      </c>
      <c r="D8">
        <v>20111101190852</v>
      </c>
      <c r="E8" t="s">
        <v>2996</v>
      </c>
      <c r="F8" t="s">
        <v>2997</v>
      </c>
      <c r="G8" t="s">
        <v>2998</v>
      </c>
      <c r="H8" t="s">
        <v>2998</v>
      </c>
    </row>
    <row r="9" spans="1:8" x14ac:dyDescent="0.3">
      <c r="A9" t="str">
        <f t="shared" si="0"/>
        <v>20111101</v>
      </c>
      <c r="B9" t="s">
        <v>2789</v>
      </c>
      <c r="C9">
        <v>1.31311728171556E+17</v>
      </c>
      <c r="D9">
        <v>20111101190850</v>
      </c>
      <c r="E9" t="s">
        <v>2999</v>
      </c>
      <c r="F9" t="s">
        <v>3000</v>
      </c>
      <c r="G9" t="s">
        <v>3001</v>
      </c>
      <c r="H9" t="s">
        <v>3002</v>
      </c>
    </row>
    <row r="10" spans="1:8" x14ac:dyDescent="0.3">
      <c r="A10" t="str">
        <f t="shared" si="0"/>
        <v>20111101</v>
      </c>
      <c r="B10" t="s">
        <v>2789</v>
      </c>
      <c r="C10">
        <v>1.3131172672033101E+17</v>
      </c>
      <c r="D10">
        <v>20111101190849</v>
      </c>
      <c r="E10" t="s">
        <v>3003</v>
      </c>
      <c r="F10" t="s">
        <v>3004</v>
      </c>
      <c r="G10" t="s">
        <v>3005</v>
      </c>
      <c r="H10" t="s">
        <v>3005</v>
      </c>
    </row>
    <row r="11" spans="1:8" x14ac:dyDescent="0.3">
      <c r="A11" t="str">
        <f t="shared" si="0"/>
        <v>20111101</v>
      </c>
      <c r="B11" t="s">
        <v>2789</v>
      </c>
      <c r="C11">
        <v>1.3131171066033299E+17</v>
      </c>
      <c r="D11">
        <v>20111101190846</v>
      </c>
      <c r="E11" t="s">
        <v>3006</v>
      </c>
      <c r="F11" t="s">
        <v>3007</v>
      </c>
      <c r="G11" t="s">
        <v>3008</v>
      </c>
      <c r="H11" t="s">
        <v>3008</v>
      </c>
    </row>
    <row r="12" spans="1:8" x14ac:dyDescent="0.3">
      <c r="A12" t="str">
        <f t="shared" si="0"/>
        <v>20111101</v>
      </c>
      <c r="B12" t="s">
        <v>2789</v>
      </c>
      <c r="C12">
        <v>1.31311684542402E+17</v>
      </c>
      <c r="D12">
        <v>20111101190839</v>
      </c>
      <c r="E12" t="s">
        <v>3009</v>
      </c>
      <c r="F12" t="s">
        <v>3010</v>
      </c>
      <c r="G12" t="s">
        <v>3011</v>
      </c>
      <c r="H12" t="s">
        <v>3011</v>
      </c>
    </row>
    <row r="13" spans="1:8" x14ac:dyDescent="0.3">
      <c r="A13" t="str">
        <f t="shared" si="0"/>
        <v>20111101</v>
      </c>
      <c r="B13" t="s">
        <v>2789</v>
      </c>
      <c r="C13">
        <v>1.31311683439304E+17</v>
      </c>
      <c r="D13">
        <v>20111101190839</v>
      </c>
      <c r="E13" t="s">
        <v>3012</v>
      </c>
      <c r="F13" t="s">
        <v>2704</v>
      </c>
      <c r="G13" t="s">
        <v>3013</v>
      </c>
      <c r="H13" t="s">
        <v>3013</v>
      </c>
    </row>
    <row r="14" spans="1:8" x14ac:dyDescent="0.3">
      <c r="A14" t="str">
        <f t="shared" si="0"/>
        <v>20111101</v>
      </c>
      <c r="B14" t="s">
        <v>2789</v>
      </c>
      <c r="C14">
        <v>1.31311679018504E+17</v>
      </c>
      <c r="D14">
        <v>20111101190838</v>
      </c>
      <c r="E14" t="s">
        <v>3014</v>
      </c>
      <c r="F14" t="s">
        <v>3015</v>
      </c>
      <c r="G14" t="s">
        <v>3016</v>
      </c>
      <c r="H14" t="s">
        <v>3017</v>
      </c>
    </row>
    <row r="15" spans="1:8" x14ac:dyDescent="0.3">
      <c r="A15" t="str">
        <f t="shared" si="0"/>
        <v>20111101</v>
      </c>
      <c r="B15" t="s">
        <v>2789</v>
      </c>
      <c r="C15">
        <v>1.31311670353072E+17</v>
      </c>
      <c r="D15">
        <v>20111101190836</v>
      </c>
      <c r="E15" t="s">
        <v>3018</v>
      </c>
      <c r="F15" t="s">
        <v>3019</v>
      </c>
      <c r="G15" t="s">
        <v>3020</v>
      </c>
      <c r="H15" t="s">
        <v>3020</v>
      </c>
    </row>
    <row r="16" spans="1:8" x14ac:dyDescent="0.3">
      <c r="A16" t="str">
        <f t="shared" si="0"/>
        <v>20111101</v>
      </c>
      <c r="B16" t="s">
        <v>2789</v>
      </c>
      <c r="C16">
        <v>1.31311663264702E+17</v>
      </c>
      <c r="D16">
        <v>20111101190834</v>
      </c>
      <c r="E16" t="s">
        <v>3012</v>
      </c>
      <c r="F16" t="s">
        <v>2704</v>
      </c>
      <c r="G16" t="s">
        <v>3021</v>
      </c>
      <c r="H16" t="s">
        <v>3022</v>
      </c>
    </row>
    <row r="17" spans="1:8" x14ac:dyDescent="0.3">
      <c r="A17" t="str">
        <f t="shared" si="0"/>
        <v>20111101</v>
      </c>
      <c r="B17" t="s">
        <v>2789</v>
      </c>
      <c r="C17">
        <v>1.31311636110778E+17</v>
      </c>
      <c r="D17">
        <v>20111101190828</v>
      </c>
      <c r="E17" t="s">
        <v>3023</v>
      </c>
      <c r="F17" t="s">
        <v>2704</v>
      </c>
      <c r="G17" t="s">
        <v>3013</v>
      </c>
      <c r="H17" t="s">
        <v>3013</v>
      </c>
    </row>
    <row r="18" spans="1:8" x14ac:dyDescent="0.3">
      <c r="A18" t="str">
        <f t="shared" si="0"/>
        <v>20111101</v>
      </c>
      <c r="B18" t="s">
        <v>2789</v>
      </c>
      <c r="C18">
        <v>1.3131160380625299E+17</v>
      </c>
      <c r="D18">
        <v>20111101190820</v>
      </c>
      <c r="E18" t="s">
        <v>3023</v>
      </c>
      <c r="F18" t="s">
        <v>2704</v>
      </c>
      <c r="G18" t="s">
        <v>3021</v>
      </c>
      <c r="H18" t="s">
        <v>3022</v>
      </c>
    </row>
    <row r="19" spans="1:8" x14ac:dyDescent="0.3">
      <c r="A19" t="str">
        <f t="shared" si="0"/>
        <v>20111101</v>
      </c>
      <c r="B19" t="s">
        <v>2789</v>
      </c>
      <c r="C19">
        <v>1.3131147862304701E+17</v>
      </c>
      <c r="D19">
        <v>20111101190750</v>
      </c>
      <c r="E19" t="s">
        <v>3024</v>
      </c>
      <c r="F19" t="s">
        <v>2704</v>
      </c>
      <c r="G19" t="s">
        <v>3025</v>
      </c>
      <c r="H19" t="s">
        <v>3025</v>
      </c>
    </row>
    <row r="20" spans="1:8" x14ac:dyDescent="0.3">
      <c r="A20" t="str">
        <f t="shared" si="0"/>
        <v>20111101</v>
      </c>
      <c r="B20" t="s">
        <v>2789</v>
      </c>
      <c r="C20">
        <v>1.3131141324642701E+17</v>
      </c>
      <c r="D20">
        <v>20111101190735</v>
      </c>
      <c r="E20" t="s">
        <v>3026</v>
      </c>
      <c r="F20" t="s">
        <v>3027</v>
      </c>
      <c r="G20" t="s">
        <v>3028</v>
      </c>
      <c r="H20" t="s">
        <v>3028</v>
      </c>
    </row>
    <row r="21" spans="1:8" x14ac:dyDescent="0.3">
      <c r="A21" t="str">
        <f t="shared" si="0"/>
        <v>20111101</v>
      </c>
      <c r="B21" t="s">
        <v>2789</v>
      </c>
      <c r="C21">
        <v>1.31311289724182E+17</v>
      </c>
      <c r="D21">
        <v>20111101190705</v>
      </c>
      <c r="E21" t="s">
        <v>3029</v>
      </c>
      <c r="F21" t="s">
        <v>2704</v>
      </c>
      <c r="G21" t="s">
        <v>3021</v>
      </c>
      <c r="H21" t="s">
        <v>3022</v>
      </c>
    </row>
    <row r="22" spans="1:8" x14ac:dyDescent="0.3">
      <c r="A22" t="str">
        <f t="shared" si="0"/>
        <v>20111101</v>
      </c>
      <c r="B22" t="s">
        <v>2789</v>
      </c>
      <c r="C22">
        <v>1.3131128761025699E+17</v>
      </c>
      <c r="D22">
        <v>20111101190705</v>
      </c>
      <c r="E22" t="s">
        <v>3030</v>
      </c>
      <c r="F22" t="s">
        <v>3031</v>
      </c>
      <c r="G22" t="s">
        <v>3032</v>
      </c>
      <c r="H22" t="s">
        <v>3033</v>
      </c>
    </row>
    <row r="23" spans="1:8" x14ac:dyDescent="0.3">
      <c r="A23" t="str">
        <f t="shared" si="0"/>
        <v>20111101</v>
      </c>
      <c r="B23" t="s">
        <v>2789</v>
      </c>
      <c r="C23">
        <v>1.3131125642979299E+17</v>
      </c>
      <c r="D23">
        <v>20111101190657</v>
      </c>
      <c r="E23" t="s">
        <v>3034</v>
      </c>
      <c r="F23" t="s">
        <v>2704</v>
      </c>
      <c r="G23" t="s">
        <v>3035</v>
      </c>
      <c r="H23" t="s">
        <v>3035</v>
      </c>
    </row>
    <row r="24" spans="1:8" x14ac:dyDescent="0.3">
      <c r="A24" t="str">
        <f t="shared" si="0"/>
        <v>20111101</v>
      </c>
      <c r="B24" t="s">
        <v>2789</v>
      </c>
      <c r="C24">
        <v>1.3131123388540499E+17</v>
      </c>
      <c r="D24">
        <v>20111101190652</v>
      </c>
      <c r="E24" t="s">
        <v>3010</v>
      </c>
      <c r="F24" t="s">
        <v>2704</v>
      </c>
      <c r="G24" t="s">
        <v>3036</v>
      </c>
      <c r="H24" t="s">
        <v>3037</v>
      </c>
    </row>
    <row r="25" spans="1:8" x14ac:dyDescent="0.3">
      <c r="A25" t="str">
        <f t="shared" si="0"/>
        <v>20111101</v>
      </c>
      <c r="B25" t="s">
        <v>2789</v>
      </c>
      <c r="C25">
        <v>1.31311232551616E+17</v>
      </c>
      <c r="D25">
        <v>20111101190652</v>
      </c>
      <c r="E25" t="s">
        <v>3038</v>
      </c>
      <c r="F25" t="s">
        <v>2704</v>
      </c>
      <c r="G25" t="s">
        <v>3039</v>
      </c>
      <c r="H25" t="s">
        <v>3039</v>
      </c>
    </row>
    <row r="26" spans="1:8" x14ac:dyDescent="0.3">
      <c r="A26" t="str">
        <f t="shared" si="0"/>
        <v>20111101</v>
      </c>
      <c r="B26" t="s">
        <v>2789</v>
      </c>
      <c r="C26">
        <v>1.3131119461414E+17</v>
      </c>
      <c r="D26">
        <v>20111101190643</v>
      </c>
      <c r="E26" t="s">
        <v>3040</v>
      </c>
      <c r="F26" t="s">
        <v>2704</v>
      </c>
      <c r="G26" t="s">
        <v>3041</v>
      </c>
      <c r="H26" t="s">
        <v>3042</v>
      </c>
    </row>
    <row r="27" spans="1:8" x14ac:dyDescent="0.3">
      <c r="A27" t="str">
        <f t="shared" si="0"/>
        <v>20111101</v>
      </c>
      <c r="B27" t="s">
        <v>2789</v>
      </c>
      <c r="C27">
        <v>1.3131116181469101E+17</v>
      </c>
      <c r="D27">
        <v>20111101190635</v>
      </c>
      <c r="E27" t="s">
        <v>3043</v>
      </c>
      <c r="F27" t="s">
        <v>2704</v>
      </c>
      <c r="G27" t="s">
        <v>3021</v>
      </c>
      <c r="H27" t="s">
        <v>3022</v>
      </c>
    </row>
    <row r="28" spans="1:8" x14ac:dyDescent="0.3">
      <c r="A28" t="str">
        <f t="shared" si="0"/>
        <v>20111101</v>
      </c>
      <c r="B28" t="s">
        <v>2789</v>
      </c>
      <c r="C28">
        <v>1.3131116131556499E+17</v>
      </c>
      <c r="D28">
        <v>20111101190635</v>
      </c>
      <c r="E28" t="s">
        <v>3044</v>
      </c>
      <c r="F28" t="s">
        <v>2704</v>
      </c>
      <c r="G28" t="s">
        <v>3045</v>
      </c>
      <c r="H28" t="s">
        <v>3045</v>
      </c>
    </row>
    <row r="29" spans="1:8" x14ac:dyDescent="0.3">
      <c r="A29" t="str">
        <f t="shared" si="0"/>
        <v>20111101</v>
      </c>
      <c r="B29" t="s">
        <v>2789</v>
      </c>
      <c r="C29">
        <v>1.3131114180786099E+17</v>
      </c>
      <c r="D29">
        <v>20111101190630</v>
      </c>
      <c r="E29" t="s">
        <v>3046</v>
      </c>
      <c r="F29" t="s">
        <v>3047</v>
      </c>
      <c r="G29" t="s">
        <v>3048</v>
      </c>
      <c r="H29" t="s">
        <v>3049</v>
      </c>
    </row>
    <row r="30" spans="1:8" x14ac:dyDescent="0.3">
      <c r="A30" t="str">
        <f t="shared" si="0"/>
        <v>20111101</v>
      </c>
      <c r="B30" t="s">
        <v>2789</v>
      </c>
      <c r="C30">
        <v>1.31311088124964E+17</v>
      </c>
      <c r="D30">
        <v>20111101190617</v>
      </c>
      <c r="E30" t="s">
        <v>3050</v>
      </c>
      <c r="F30" t="s">
        <v>2704</v>
      </c>
      <c r="G30" t="s">
        <v>3051</v>
      </c>
      <c r="H30" t="s">
        <v>3052</v>
      </c>
    </row>
    <row r="31" spans="1:8" x14ac:dyDescent="0.3">
      <c r="A31" t="str">
        <f t="shared" si="0"/>
        <v>20111101</v>
      </c>
      <c r="B31" t="s">
        <v>2789</v>
      </c>
      <c r="C31">
        <v>1.3131107511003501E+17</v>
      </c>
      <c r="D31">
        <v>20111101190614</v>
      </c>
      <c r="E31" t="s">
        <v>3053</v>
      </c>
      <c r="F31" t="s">
        <v>3024</v>
      </c>
      <c r="G31" t="s">
        <v>3054</v>
      </c>
      <c r="H31" t="s">
        <v>3054</v>
      </c>
    </row>
    <row r="32" spans="1:8" x14ac:dyDescent="0.3">
      <c r="A32" t="str">
        <f t="shared" si="0"/>
        <v>20111101</v>
      </c>
      <c r="B32" t="s">
        <v>2789</v>
      </c>
      <c r="C32">
        <v>1.31311013533466E+17</v>
      </c>
      <c r="D32">
        <v>20111101190559</v>
      </c>
      <c r="E32" t="s">
        <v>3055</v>
      </c>
      <c r="F32" t="s">
        <v>2704</v>
      </c>
      <c r="G32" t="s">
        <v>3056</v>
      </c>
      <c r="H32" t="s">
        <v>3056</v>
      </c>
    </row>
    <row r="33" spans="1:8" x14ac:dyDescent="0.3">
      <c r="A33" t="str">
        <f t="shared" si="0"/>
        <v>20111101</v>
      </c>
      <c r="B33" t="s">
        <v>2789</v>
      </c>
      <c r="C33">
        <v>1.31311002770866E+17</v>
      </c>
      <c r="D33">
        <v>20111101190557</v>
      </c>
      <c r="E33" t="s">
        <v>3057</v>
      </c>
      <c r="F33" t="s">
        <v>3058</v>
      </c>
      <c r="G33" t="s">
        <v>3059</v>
      </c>
      <c r="H33" t="s">
        <v>3059</v>
      </c>
    </row>
    <row r="34" spans="1:8" x14ac:dyDescent="0.3">
      <c r="A34" t="str">
        <f t="shared" si="0"/>
        <v>20111101</v>
      </c>
      <c r="B34" t="s">
        <v>2789</v>
      </c>
      <c r="C34">
        <v>1.3131099832490301E+17</v>
      </c>
      <c r="D34">
        <v>20111101190556</v>
      </c>
      <c r="E34" t="s">
        <v>2990</v>
      </c>
      <c r="F34" t="s">
        <v>2991</v>
      </c>
      <c r="G34" t="s">
        <v>3060</v>
      </c>
      <c r="H34" t="s">
        <v>3060</v>
      </c>
    </row>
    <row r="35" spans="1:8" x14ac:dyDescent="0.3">
      <c r="A35" t="str">
        <f t="shared" si="0"/>
        <v>20111101</v>
      </c>
      <c r="B35" t="s">
        <v>2789</v>
      </c>
      <c r="C35">
        <v>1.31310983649034E+17</v>
      </c>
      <c r="D35">
        <v>20111101190552</v>
      </c>
      <c r="E35" t="s">
        <v>3061</v>
      </c>
      <c r="F35" t="s">
        <v>2704</v>
      </c>
      <c r="G35" t="s">
        <v>3021</v>
      </c>
      <c r="H35" t="s">
        <v>3022</v>
      </c>
    </row>
    <row r="36" spans="1:8" x14ac:dyDescent="0.3">
      <c r="A36" t="str">
        <f t="shared" si="0"/>
        <v>20111101</v>
      </c>
      <c r="B36" t="s">
        <v>2789</v>
      </c>
      <c r="C36">
        <v>1.3131096334861901E+17</v>
      </c>
      <c r="D36">
        <v>20111101190547</v>
      </c>
      <c r="E36" t="s">
        <v>3062</v>
      </c>
      <c r="F36" t="s">
        <v>3063</v>
      </c>
      <c r="G36" t="s">
        <v>3064</v>
      </c>
      <c r="H36" t="s">
        <v>3064</v>
      </c>
    </row>
    <row r="37" spans="1:8" x14ac:dyDescent="0.3">
      <c r="A37" t="str">
        <f t="shared" si="0"/>
        <v>20111101</v>
      </c>
      <c r="B37" t="s">
        <v>2789</v>
      </c>
      <c r="C37">
        <v>1.3131092955091699E+17</v>
      </c>
      <c r="D37">
        <v>20111101190539</v>
      </c>
      <c r="E37" t="s">
        <v>3065</v>
      </c>
      <c r="F37" t="s">
        <v>2704</v>
      </c>
      <c r="G37" t="s">
        <v>3066</v>
      </c>
      <c r="H37" t="s">
        <v>3066</v>
      </c>
    </row>
    <row r="38" spans="1:8" x14ac:dyDescent="0.3">
      <c r="A38" t="str">
        <f t="shared" si="0"/>
        <v>20111101</v>
      </c>
      <c r="B38" t="s">
        <v>2789</v>
      </c>
      <c r="C38">
        <v>1.31310895874842E+17</v>
      </c>
      <c r="D38">
        <v>20111101190531</v>
      </c>
      <c r="E38" t="s">
        <v>3067</v>
      </c>
      <c r="F38" t="s">
        <v>3068</v>
      </c>
      <c r="G38" t="s">
        <v>3069</v>
      </c>
      <c r="H38" t="s">
        <v>3069</v>
      </c>
    </row>
    <row r="39" spans="1:8" x14ac:dyDescent="0.3">
      <c r="A39" t="str">
        <f t="shared" si="0"/>
        <v>20111101</v>
      </c>
      <c r="B39" t="s">
        <v>2789</v>
      </c>
      <c r="C39">
        <v>1.31310890598404E+17</v>
      </c>
      <c r="D39">
        <v>20111101190530</v>
      </c>
      <c r="E39" t="s">
        <v>3070</v>
      </c>
      <c r="F39" t="s">
        <v>2704</v>
      </c>
      <c r="G39" t="s">
        <v>3071</v>
      </c>
      <c r="H39" t="s">
        <v>3071</v>
      </c>
    </row>
    <row r="40" spans="1:8" x14ac:dyDescent="0.3">
      <c r="A40" t="str">
        <f t="shared" si="0"/>
        <v>20111101</v>
      </c>
      <c r="B40" t="s">
        <v>2789</v>
      </c>
      <c r="C40">
        <v>1.3131075907342701E+17</v>
      </c>
      <c r="D40">
        <v>20111101190459</v>
      </c>
      <c r="E40" t="s">
        <v>3072</v>
      </c>
      <c r="F40" t="s">
        <v>3073</v>
      </c>
      <c r="G40" t="s">
        <v>3074</v>
      </c>
      <c r="H40" t="s">
        <v>3074</v>
      </c>
    </row>
    <row r="41" spans="1:8" x14ac:dyDescent="0.3">
      <c r="A41" t="str">
        <f t="shared" si="0"/>
        <v>20111101</v>
      </c>
      <c r="B41" t="s">
        <v>2789</v>
      </c>
      <c r="C41">
        <v>1.3131074910776499E+17</v>
      </c>
      <c r="D41">
        <v>20111101190456</v>
      </c>
      <c r="E41" t="s">
        <v>3075</v>
      </c>
      <c r="F41" t="s">
        <v>2807</v>
      </c>
      <c r="G41" t="s">
        <v>3076</v>
      </c>
      <c r="H41" t="s">
        <v>3076</v>
      </c>
    </row>
    <row r="42" spans="1:8" x14ac:dyDescent="0.3">
      <c r="A42" t="str">
        <f t="shared" si="0"/>
        <v>20111101</v>
      </c>
      <c r="B42" t="s">
        <v>2789</v>
      </c>
      <c r="C42">
        <v>1.3131072797686099E+17</v>
      </c>
      <c r="D42">
        <v>20111101190451</v>
      </c>
      <c r="E42" t="s">
        <v>2800</v>
      </c>
      <c r="F42" t="s">
        <v>2704</v>
      </c>
      <c r="G42" t="s">
        <v>3077</v>
      </c>
      <c r="H42" t="s">
        <v>3077</v>
      </c>
    </row>
    <row r="43" spans="1:8" x14ac:dyDescent="0.3">
      <c r="A43" t="str">
        <f t="shared" si="0"/>
        <v>20111101</v>
      </c>
      <c r="B43" t="s">
        <v>2789</v>
      </c>
      <c r="C43">
        <v>1.31310718770352E+17</v>
      </c>
      <c r="D43">
        <v>20111101190449</v>
      </c>
      <c r="E43" t="s">
        <v>3078</v>
      </c>
      <c r="F43" t="s">
        <v>2704</v>
      </c>
      <c r="G43" t="s">
        <v>3079</v>
      </c>
      <c r="H43" t="s">
        <v>3079</v>
      </c>
    </row>
    <row r="44" spans="1:8" x14ac:dyDescent="0.3">
      <c r="A44" t="str">
        <f t="shared" si="0"/>
        <v>20111101</v>
      </c>
      <c r="B44" t="s">
        <v>2789</v>
      </c>
      <c r="C44">
        <v>1.3131071656835E+17</v>
      </c>
      <c r="D44">
        <v>20111101190449</v>
      </c>
      <c r="E44" t="s">
        <v>3080</v>
      </c>
      <c r="F44" t="s">
        <v>3081</v>
      </c>
      <c r="G44" t="s">
        <v>3082</v>
      </c>
      <c r="H44" t="s">
        <v>3082</v>
      </c>
    </row>
    <row r="45" spans="1:8" x14ac:dyDescent="0.3">
      <c r="A45" t="str">
        <f t="shared" si="0"/>
        <v>20111101</v>
      </c>
      <c r="B45" t="s">
        <v>2789</v>
      </c>
      <c r="C45">
        <v>1.3131071409790899E+17</v>
      </c>
      <c r="D45">
        <v>20111101190448</v>
      </c>
      <c r="E45" t="s">
        <v>3018</v>
      </c>
      <c r="F45" t="s">
        <v>3019</v>
      </c>
      <c r="G45" t="s">
        <v>3083</v>
      </c>
      <c r="H45" t="s">
        <v>3084</v>
      </c>
    </row>
    <row r="46" spans="1:8" x14ac:dyDescent="0.3">
      <c r="A46" t="str">
        <f t="shared" si="0"/>
        <v>20111101</v>
      </c>
      <c r="B46" t="s">
        <v>2789</v>
      </c>
      <c r="C46">
        <v>1.3131069191002899E+17</v>
      </c>
      <c r="D46">
        <v>20111101190443</v>
      </c>
      <c r="E46" t="s">
        <v>3085</v>
      </c>
      <c r="F46" t="s">
        <v>2704</v>
      </c>
      <c r="G46" t="s">
        <v>3086</v>
      </c>
      <c r="H46" t="s">
        <v>3087</v>
      </c>
    </row>
    <row r="47" spans="1:8" x14ac:dyDescent="0.3">
      <c r="A47" t="str">
        <f t="shared" si="0"/>
        <v>20111101</v>
      </c>
      <c r="B47" t="s">
        <v>2789</v>
      </c>
      <c r="C47">
        <v>1.3131065454297901E+17</v>
      </c>
      <c r="D47">
        <v>20111101190434</v>
      </c>
      <c r="E47" t="s">
        <v>3088</v>
      </c>
      <c r="F47" t="s">
        <v>3089</v>
      </c>
      <c r="G47" t="s">
        <v>3090</v>
      </c>
      <c r="H47" t="s">
        <v>3090</v>
      </c>
    </row>
    <row r="48" spans="1:8" x14ac:dyDescent="0.3">
      <c r="A48" t="str">
        <f t="shared" si="0"/>
        <v>20111101</v>
      </c>
      <c r="B48" t="s">
        <v>2789</v>
      </c>
      <c r="C48">
        <v>1.31310564721954E+17</v>
      </c>
      <c r="D48">
        <v>20111101190412</v>
      </c>
      <c r="E48" t="s">
        <v>3027</v>
      </c>
      <c r="F48" t="s">
        <v>3026</v>
      </c>
      <c r="G48" t="s">
        <v>3091</v>
      </c>
      <c r="H48" t="s">
        <v>3091</v>
      </c>
    </row>
    <row r="49" spans="1:8" x14ac:dyDescent="0.3">
      <c r="A49" t="str">
        <f t="shared" si="0"/>
        <v>20111101</v>
      </c>
      <c r="B49" t="s">
        <v>2789</v>
      </c>
      <c r="C49">
        <v>1.31310551778344E+17</v>
      </c>
      <c r="D49">
        <v>20111101190410</v>
      </c>
      <c r="E49" t="s">
        <v>3092</v>
      </c>
      <c r="F49" t="s">
        <v>2704</v>
      </c>
      <c r="G49" t="s">
        <v>3093</v>
      </c>
      <c r="H49" t="s">
        <v>3094</v>
      </c>
    </row>
    <row r="50" spans="1:8" x14ac:dyDescent="0.3">
      <c r="A50" t="str">
        <f t="shared" si="0"/>
        <v>20111101</v>
      </c>
      <c r="B50" t="s">
        <v>2789</v>
      </c>
      <c r="C50">
        <v>1.3131053424614099E+17</v>
      </c>
      <c r="D50">
        <v>20111101190405</v>
      </c>
      <c r="E50" t="s">
        <v>3081</v>
      </c>
      <c r="F50" t="s">
        <v>3080</v>
      </c>
      <c r="G50" t="s">
        <v>3095</v>
      </c>
      <c r="H50" t="s">
        <v>3095</v>
      </c>
    </row>
    <row r="51" spans="1:8" x14ac:dyDescent="0.3">
      <c r="A51" t="str">
        <f t="shared" si="0"/>
        <v>20111101</v>
      </c>
      <c r="B51" t="s">
        <v>2789</v>
      </c>
      <c r="C51">
        <v>1.31310514583252E+17</v>
      </c>
      <c r="D51">
        <v>20111101190400</v>
      </c>
      <c r="E51" t="s">
        <v>2990</v>
      </c>
      <c r="F51" t="s">
        <v>2704</v>
      </c>
      <c r="G51" t="s">
        <v>3096</v>
      </c>
      <c r="H51" t="s">
        <v>3096</v>
      </c>
    </row>
    <row r="52" spans="1:8" x14ac:dyDescent="0.3">
      <c r="A52" t="str">
        <f t="shared" si="0"/>
        <v>20111101</v>
      </c>
      <c r="B52" t="s">
        <v>2789</v>
      </c>
      <c r="C52">
        <v>1.3131047076954499E+17</v>
      </c>
      <c r="D52">
        <v>20111101190350</v>
      </c>
      <c r="E52" t="s">
        <v>3097</v>
      </c>
      <c r="F52" t="s">
        <v>3098</v>
      </c>
      <c r="G52" t="s">
        <v>3099</v>
      </c>
      <c r="H52" t="s">
        <v>3099</v>
      </c>
    </row>
    <row r="53" spans="1:8" x14ac:dyDescent="0.3">
      <c r="A53" t="str">
        <f t="shared" si="0"/>
        <v>20111101</v>
      </c>
      <c r="B53" t="s">
        <v>2789</v>
      </c>
      <c r="C53">
        <v>1.3131046458295501E+17</v>
      </c>
      <c r="D53">
        <v>20111101190349</v>
      </c>
      <c r="E53" t="s">
        <v>3098</v>
      </c>
      <c r="F53" t="s">
        <v>2704</v>
      </c>
      <c r="G53" t="s">
        <v>3100</v>
      </c>
      <c r="H53" t="s">
        <v>3100</v>
      </c>
    </row>
    <row r="54" spans="1:8" x14ac:dyDescent="0.3">
      <c r="A54" t="str">
        <f t="shared" si="0"/>
        <v>20111101</v>
      </c>
      <c r="B54" t="s">
        <v>2789</v>
      </c>
      <c r="C54">
        <v>1.31310419188006E+17</v>
      </c>
      <c r="D54">
        <v>20111101190338</v>
      </c>
      <c r="E54" t="s">
        <v>3101</v>
      </c>
      <c r="F54" t="s">
        <v>2704</v>
      </c>
      <c r="G54" t="s">
        <v>3102</v>
      </c>
      <c r="H54" t="s">
        <v>3102</v>
      </c>
    </row>
    <row r="55" spans="1:8" x14ac:dyDescent="0.3">
      <c r="A55" t="str">
        <f t="shared" si="0"/>
        <v>20111101</v>
      </c>
      <c r="B55" t="s">
        <v>2789</v>
      </c>
      <c r="C55">
        <v>1.3131039831294701E+17</v>
      </c>
      <c r="D55">
        <v>20111101190333</v>
      </c>
      <c r="E55" t="s">
        <v>3103</v>
      </c>
      <c r="F55" t="s">
        <v>2704</v>
      </c>
      <c r="G55" t="s">
        <v>3104</v>
      </c>
      <c r="H55" t="s">
        <v>3104</v>
      </c>
    </row>
    <row r="56" spans="1:8" x14ac:dyDescent="0.3">
      <c r="A56" t="str">
        <f t="shared" si="0"/>
        <v>20111101</v>
      </c>
      <c r="B56" t="s">
        <v>2789</v>
      </c>
      <c r="C56">
        <v>1.31310358341226E+17</v>
      </c>
      <c r="D56">
        <v>20111101190323</v>
      </c>
      <c r="E56" t="s">
        <v>3105</v>
      </c>
      <c r="F56" t="s">
        <v>2704</v>
      </c>
      <c r="G56" t="s">
        <v>3106</v>
      </c>
      <c r="H56" t="s">
        <v>3106</v>
      </c>
    </row>
    <row r="57" spans="1:8" x14ac:dyDescent="0.3">
      <c r="A57" t="str">
        <f t="shared" si="0"/>
        <v>20111101</v>
      </c>
      <c r="B57" t="s">
        <v>2789</v>
      </c>
      <c r="C57">
        <v>1.31310215504216E+17</v>
      </c>
      <c r="D57">
        <v>20111101190249</v>
      </c>
      <c r="E57" t="s">
        <v>3107</v>
      </c>
      <c r="F57" t="s">
        <v>3108</v>
      </c>
      <c r="G57" t="s">
        <v>3109</v>
      </c>
      <c r="H57" t="s">
        <v>3110</v>
      </c>
    </row>
    <row r="58" spans="1:8" x14ac:dyDescent="0.3">
      <c r="A58" t="str">
        <f t="shared" si="0"/>
        <v>20111101</v>
      </c>
      <c r="B58" t="s">
        <v>2789</v>
      </c>
      <c r="C58">
        <v>1.31310206129938E+17</v>
      </c>
      <c r="D58">
        <v>20111101190247</v>
      </c>
      <c r="E58" t="s">
        <v>3111</v>
      </c>
      <c r="F58" t="s">
        <v>2704</v>
      </c>
      <c r="G58" t="s">
        <v>3045</v>
      </c>
      <c r="H58" t="s">
        <v>3045</v>
      </c>
    </row>
    <row r="59" spans="1:8" x14ac:dyDescent="0.3">
      <c r="A59" t="str">
        <f t="shared" si="0"/>
        <v>20111101</v>
      </c>
      <c r="B59" t="s">
        <v>2789</v>
      </c>
      <c r="C59">
        <v>1.3130996726012301E+17</v>
      </c>
      <c r="D59">
        <v>20111101190150</v>
      </c>
      <c r="E59" t="s">
        <v>3112</v>
      </c>
      <c r="F59" t="s">
        <v>2704</v>
      </c>
      <c r="G59" t="s">
        <v>3113</v>
      </c>
      <c r="H59" t="s">
        <v>3113</v>
      </c>
    </row>
    <row r="60" spans="1:8" x14ac:dyDescent="0.3">
      <c r="A60" t="str">
        <f t="shared" si="0"/>
        <v>20111101</v>
      </c>
      <c r="B60" t="s">
        <v>2789</v>
      </c>
      <c r="C60">
        <v>1.3130994701003101E+17</v>
      </c>
      <c r="D60">
        <v>20111101190145</v>
      </c>
      <c r="E60" t="s">
        <v>3114</v>
      </c>
      <c r="F60" t="s">
        <v>3115</v>
      </c>
      <c r="G60" t="s">
        <v>3116</v>
      </c>
      <c r="H60" t="s">
        <v>3116</v>
      </c>
    </row>
    <row r="61" spans="1:8" x14ac:dyDescent="0.3">
      <c r="A61" t="str">
        <f t="shared" si="0"/>
        <v>20111101</v>
      </c>
      <c r="B61" t="s">
        <v>2789</v>
      </c>
      <c r="C61">
        <v>1.31309921689022E+17</v>
      </c>
      <c r="D61">
        <v>20111101190139</v>
      </c>
      <c r="E61" t="s">
        <v>3117</v>
      </c>
      <c r="F61" t="s">
        <v>2704</v>
      </c>
      <c r="G61" t="s">
        <v>3118</v>
      </c>
      <c r="H61" t="s">
        <v>3119</v>
      </c>
    </row>
    <row r="62" spans="1:8" x14ac:dyDescent="0.3">
      <c r="A62" t="str">
        <f t="shared" si="0"/>
        <v>20111101</v>
      </c>
      <c r="B62" t="s">
        <v>2789</v>
      </c>
      <c r="C62">
        <v>1.3130991665165101E+17</v>
      </c>
      <c r="D62">
        <v>20111101190138</v>
      </c>
      <c r="E62" t="s">
        <v>3120</v>
      </c>
      <c r="F62" t="s">
        <v>2704</v>
      </c>
      <c r="G62" t="s">
        <v>3121</v>
      </c>
      <c r="H62" t="s">
        <v>3121</v>
      </c>
    </row>
    <row r="63" spans="1:8" x14ac:dyDescent="0.3">
      <c r="A63" t="str">
        <f t="shared" si="0"/>
        <v>20111101</v>
      </c>
      <c r="B63" t="s">
        <v>2789</v>
      </c>
      <c r="C63">
        <v>1.3130989019817501E+17</v>
      </c>
      <c r="D63">
        <v>20111101190132</v>
      </c>
      <c r="E63" t="s">
        <v>3122</v>
      </c>
      <c r="F63" t="s">
        <v>3123</v>
      </c>
      <c r="G63" t="s">
        <v>3124</v>
      </c>
      <c r="H63" t="s">
        <v>3124</v>
      </c>
    </row>
    <row r="64" spans="1:8" x14ac:dyDescent="0.3">
      <c r="A64" t="str">
        <f t="shared" si="0"/>
        <v>20111101</v>
      </c>
      <c r="B64" t="s">
        <v>2789</v>
      </c>
      <c r="C64">
        <v>1.31309849312112E+17</v>
      </c>
      <c r="D64">
        <v>20111101190122</v>
      </c>
      <c r="E64" t="s">
        <v>3125</v>
      </c>
      <c r="F64" t="s">
        <v>2704</v>
      </c>
      <c r="G64" t="s">
        <v>3126</v>
      </c>
      <c r="H64" t="s">
        <v>3127</v>
      </c>
    </row>
    <row r="65" spans="1:8" x14ac:dyDescent="0.3">
      <c r="A65" t="str">
        <f t="shared" si="0"/>
        <v>20111101</v>
      </c>
      <c r="B65" t="s">
        <v>2789</v>
      </c>
      <c r="C65">
        <v>1.3130983818461101E+17</v>
      </c>
      <c r="D65">
        <v>20111101190119</v>
      </c>
      <c r="E65" t="s">
        <v>3128</v>
      </c>
      <c r="F65" t="s">
        <v>2704</v>
      </c>
      <c r="G65" t="s">
        <v>3129</v>
      </c>
      <c r="H65" t="s">
        <v>3130</v>
      </c>
    </row>
    <row r="66" spans="1:8" x14ac:dyDescent="0.3">
      <c r="A66" t="str">
        <f t="shared" si="0"/>
        <v>20111101</v>
      </c>
      <c r="B66" t="s">
        <v>2789</v>
      </c>
      <c r="C66">
        <v>1.31309798867214E+17</v>
      </c>
      <c r="D66">
        <v>20111101190110</v>
      </c>
      <c r="E66" t="s">
        <v>3131</v>
      </c>
      <c r="F66" t="s">
        <v>2704</v>
      </c>
      <c r="G66" t="s">
        <v>3132</v>
      </c>
      <c r="H66" t="s">
        <v>3132</v>
      </c>
    </row>
    <row r="67" spans="1:8" x14ac:dyDescent="0.3">
      <c r="A67" t="str">
        <f t="shared" ref="A67:A130" si="1">LEFT(D67,8)</f>
        <v>20111101</v>
      </c>
      <c r="B67" t="s">
        <v>2789</v>
      </c>
      <c r="C67">
        <v>1.31309788142374E+17</v>
      </c>
      <c r="D67">
        <v>20111101190107</v>
      </c>
      <c r="E67" t="s">
        <v>3133</v>
      </c>
      <c r="F67" t="s">
        <v>3134</v>
      </c>
      <c r="G67" t="s">
        <v>3135</v>
      </c>
      <c r="H67" t="s">
        <v>3135</v>
      </c>
    </row>
    <row r="68" spans="1:8" x14ac:dyDescent="0.3">
      <c r="A68" t="str">
        <f t="shared" si="1"/>
        <v>20111101</v>
      </c>
      <c r="B68" t="s">
        <v>2789</v>
      </c>
      <c r="C68">
        <v>1.31309663303122E+17</v>
      </c>
      <c r="D68">
        <v>20111101190038</v>
      </c>
      <c r="E68" t="s">
        <v>3136</v>
      </c>
      <c r="F68" t="s">
        <v>3137</v>
      </c>
      <c r="G68" t="s">
        <v>3138</v>
      </c>
      <c r="H68" t="s">
        <v>3138</v>
      </c>
    </row>
    <row r="69" spans="1:8" x14ac:dyDescent="0.3">
      <c r="A69" t="str">
        <f t="shared" si="1"/>
        <v>20111101</v>
      </c>
      <c r="B69" t="s">
        <v>2789</v>
      </c>
      <c r="C69">
        <v>1.3130966287110499E+17</v>
      </c>
      <c r="D69">
        <v>20111101190037</v>
      </c>
      <c r="E69" t="s">
        <v>3139</v>
      </c>
      <c r="F69" t="s">
        <v>2704</v>
      </c>
      <c r="G69" t="s">
        <v>3140</v>
      </c>
      <c r="H69" t="s">
        <v>3140</v>
      </c>
    </row>
    <row r="70" spans="1:8" x14ac:dyDescent="0.3">
      <c r="A70" t="str">
        <f t="shared" si="1"/>
        <v>20111101</v>
      </c>
      <c r="B70" t="s">
        <v>2789</v>
      </c>
      <c r="C70">
        <v>1.31309641526296E+17</v>
      </c>
      <c r="D70">
        <v>20111101190032</v>
      </c>
      <c r="E70" t="s">
        <v>3141</v>
      </c>
      <c r="F70" t="s">
        <v>3142</v>
      </c>
      <c r="G70" t="s">
        <v>3143</v>
      </c>
      <c r="H70" t="s">
        <v>3143</v>
      </c>
    </row>
    <row r="71" spans="1:8" x14ac:dyDescent="0.3">
      <c r="A71" t="str">
        <f t="shared" si="1"/>
        <v>20111101</v>
      </c>
      <c r="B71" t="s">
        <v>2789</v>
      </c>
      <c r="C71">
        <v>1.31309584328568E+17</v>
      </c>
      <c r="D71">
        <v>20111101190019</v>
      </c>
      <c r="E71" t="s">
        <v>3144</v>
      </c>
      <c r="F71" t="s">
        <v>2704</v>
      </c>
      <c r="G71" t="s">
        <v>3145</v>
      </c>
      <c r="H71" t="s">
        <v>3146</v>
      </c>
    </row>
    <row r="72" spans="1:8" x14ac:dyDescent="0.3">
      <c r="A72" t="str">
        <f t="shared" si="1"/>
        <v>20111101</v>
      </c>
      <c r="B72" t="s">
        <v>2789</v>
      </c>
      <c r="C72">
        <v>1.3130955493068301E+17</v>
      </c>
      <c r="D72">
        <v>20111101190012</v>
      </c>
      <c r="E72" t="s">
        <v>3147</v>
      </c>
      <c r="F72" t="s">
        <v>3148</v>
      </c>
      <c r="G72" t="s">
        <v>3149</v>
      </c>
      <c r="H72" t="s">
        <v>3149</v>
      </c>
    </row>
    <row r="73" spans="1:8" x14ac:dyDescent="0.3">
      <c r="A73" t="str">
        <f t="shared" si="1"/>
        <v>20111101</v>
      </c>
      <c r="B73" t="s">
        <v>2789</v>
      </c>
      <c r="C73">
        <v>1.3130945001855299E+17</v>
      </c>
      <c r="D73">
        <v>20111101185947</v>
      </c>
      <c r="E73" t="s">
        <v>3150</v>
      </c>
      <c r="F73" t="s">
        <v>3151</v>
      </c>
      <c r="G73" t="s">
        <v>3152</v>
      </c>
      <c r="H73" t="s">
        <v>3152</v>
      </c>
    </row>
    <row r="74" spans="1:8" x14ac:dyDescent="0.3">
      <c r="A74" t="str">
        <f t="shared" si="1"/>
        <v>20111101</v>
      </c>
      <c r="B74" t="s">
        <v>2789</v>
      </c>
      <c r="C74">
        <v>1.31309417407852E+17</v>
      </c>
      <c r="D74">
        <v>20111101185939</v>
      </c>
      <c r="E74" t="s">
        <v>3007</v>
      </c>
      <c r="F74" t="s">
        <v>2704</v>
      </c>
      <c r="G74" t="s">
        <v>3153</v>
      </c>
      <c r="H74" t="s">
        <v>3153</v>
      </c>
    </row>
    <row r="75" spans="1:8" x14ac:dyDescent="0.3">
      <c r="A75" t="str">
        <f t="shared" si="1"/>
        <v>20111101</v>
      </c>
      <c r="B75" t="s">
        <v>2789</v>
      </c>
      <c r="C75">
        <v>1.31309415423946E+17</v>
      </c>
      <c r="D75">
        <v>20111101185938</v>
      </c>
      <c r="E75" t="s">
        <v>3154</v>
      </c>
      <c r="F75" t="s">
        <v>3155</v>
      </c>
      <c r="G75" t="s">
        <v>3156</v>
      </c>
      <c r="H75" t="s">
        <v>3156</v>
      </c>
    </row>
    <row r="76" spans="1:8" x14ac:dyDescent="0.3">
      <c r="A76" t="str">
        <f t="shared" si="1"/>
        <v>20111101</v>
      </c>
      <c r="B76" t="s">
        <v>2789</v>
      </c>
      <c r="C76">
        <v>1.3130937755356301E+17</v>
      </c>
      <c r="D76">
        <v>20111101185929</v>
      </c>
      <c r="E76" t="s">
        <v>3157</v>
      </c>
      <c r="F76" t="s">
        <v>2704</v>
      </c>
      <c r="G76" t="s">
        <v>3158</v>
      </c>
      <c r="H76" t="s">
        <v>3158</v>
      </c>
    </row>
    <row r="77" spans="1:8" x14ac:dyDescent="0.3">
      <c r="A77" t="str">
        <f t="shared" si="1"/>
        <v>20111101</v>
      </c>
      <c r="B77" t="s">
        <v>2789</v>
      </c>
      <c r="C77">
        <v>1.3130934576073901E+17</v>
      </c>
      <c r="D77">
        <v>20111101185922</v>
      </c>
      <c r="E77" t="s">
        <v>3159</v>
      </c>
      <c r="F77" t="s">
        <v>3160</v>
      </c>
      <c r="G77" t="s">
        <v>3161</v>
      </c>
      <c r="H77" t="s">
        <v>3162</v>
      </c>
    </row>
    <row r="78" spans="1:8" x14ac:dyDescent="0.3">
      <c r="A78" t="str">
        <f t="shared" si="1"/>
        <v>20111101</v>
      </c>
      <c r="B78" t="s">
        <v>2789</v>
      </c>
      <c r="C78">
        <v>1.3130925635916499E+17</v>
      </c>
      <c r="D78">
        <v>20111101185900</v>
      </c>
      <c r="E78" t="s">
        <v>3163</v>
      </c>
      <c r="F78" t="s">
        <v>2704</v>
      </c>
      <c r="G78" t="s">
        <v>3164</v>
      </c>
      <c r="H78" t="s">
        <v>3164</v>
      </c>
    </row>
    <row r="79" spans="1:8" x14ac:dyDescent="0.3">
      <c r="A79" t="str">
        <f t="shared" si="1"/>
        <v>20111101</v>
      </c>
      <c r="B79" t="s">
        <v>2789</v>
      </c>
      <c r="C79">
        <v>1.3130922337934899E+17</v>
      </c>
      <c r="D79">
        <v>20111101185853</v>
      </c>
      <c r="E79" t="s">
        <v>3165</v>
      </c>
      <c r="F79" t="s">
        <v>3166</v>
      </c>
      <c r="G79" t="s">
        <v>3167</v>
      </c>
      <c r="H79" t="s">
        <v>3168</v>
      </c>
    </row>
    <row r="80" spans="1:8" x14ac:dyDescent="0.3">
      <c r="A80" t="str">
        <f t="shared" si="1"/>
        <v>20111101</v>
      </c>
      <c r="B80" t="s">
        <v>2789</v>
      </c>
      <c r="C80">
        <v>1.3130918828140099E+17</v>
      </c>
      <c r="D80">
        <v>20111101185844</v>
      </c>
      <c r="E80" t="s">
        <v>3169</v>
      </c>
      <c r="F80" t="s">
        <v>3170</v>
      </c>
      <c r="G80" t="s">
        <v>3171</v>
      </c>
      <c r="H80" t="s">
        <v>3171</v>
      </c>
    </row>
    <row r="81" spans="1:8" x14ac:dyDescent="0.3">
      <c r="A81" t="str">
        <f t="shared" si="1"/>
        <v>20111101</v>
      </c>
      <c r="B81" t="s">
        <v>2789</v>
      </c>
      <c r="C81">
        <v>1.3130917993894701E+17</v>
      </c>
      <c r="D81">
        <v>20111101185842</v>
      </c>
      <c r="E81" t="s">
        <v>3172</v>
      </c>
      <c r="F81" t="s">
        <v>2704</v>
      </c>
      <c r="G81" t="s">
        <v>3173</v>
      </c>
      <c r="H81" t="s">
        <v>3173</v>
      </c>
    </row>
    <row r="82" spans="1:8" x14ac:dyDescent="0.3">
      <c r="A82" t="str">
        <f t="shared" si="1"/>
        <v>20111101</v>
      </c>
      <c r="B82" t="s">
        <v>2789</v>
      </c>
      <c r="C82">
        <v>1.31309039043874E+17</v>
      </c>
      <c r="D82">
        <v>20111101185809</v>
      </c>
      <c r="E82" t="s">
        <v>3174</v>
      </c>
      <c r="F82" t="s">
        <v>3175</v>
      </c>
      <c r="G82" t="s">
        <v>3176</v>
      </c>
      <c r="H82" t="s">
        <v>3176</v>
      </c>
    </row>
    <row r="83" spans="1:8" x14ac:dyDescent="0.3">
      <c r="A83" t="str">
        <f t="shared" si="1"/>
        <v>20111101</v>
      </c>
      <c r="B83" t="s">
        <v>2789</v>
      </c>
      <c r="C83">
        <v>1.31308912325566E+17</v>
      </c>
      <c r="D83">
        <v>20111101185738</v>
      </c>
      <c r="E83" t="s">
        <v>3177</v>
      </c>
      <c r="F83" t="s">
        <v>2704</v>
      </c>
      <c r="G83" t="s">
        <v>3178</v>
      </c>
      <c r="H83" t="s">
        <v>3178</v>
      </c>
    </row>
    <row r="84" spans="1:8" x14ac:dyDescent="0.3">
      <c r="A84" t="str">
        <f t="shared" si="1"/>
        <v>20111101</v>
      </c>
      <c r="B84" t="s">
        <v>2789</v>
      </c>
      <c r="C84">
        <v>1.31308910895308E+17</v>
      </c>
      <c r="D84">
        <v>20111101185738</v>
      </c>
      <c r="E84" t="s">
        <v>3179</v>
      </c>
      <c r="F84" t="s">
        <v>2704</v>
      </c>
      <c r="G84" t="s">
        <v>3180</v>
      </c>
      <c r="H84" t="s">
        <v>3181</v>
      </c>
    </row>
    <row r="85" spans="1:8" x14ac:dyDescent="0.3">
      <c r="A85" t="str">
        <f t="shared" si="1"/>
        <v>20111101</v>
      </c>
      <c r="B85" t="s">
        <v>2789</v>
      </c>
      <c r="C85">
        <v>1.3130888951275501E+17</v>
      </c>
      <c r="D85">
        <v>20111101185733</v>
      </c>
      <c r="E85" t="s">
        <v>3182</v>
      </c>
      <c r="F85" t="s">
        <v>2704</v>
      </c>
      <c r="G85" t="s">
        <v>3183</v>
      </c>
      <c r="H85" t="s">
        <v>3183</v>
      </c>
    </row>
    <row r="86" spans="1:8" x14ac:dyDescent="0.3">
      <c r="A86" t="str">
        <f t="shared" si="1"/>
        <v>20111101</v>
      </c>
      <c r="B86" t="s">
        <v>2789</v>
      </c>
      <c r="C86">
        <v>1.3130881644378499E+17</v>
      </c>
      <c r="D86">
        <v>20111101185716</v>
      </c>
      <c r="E86" t="s">
        <v>3159</v>
      </c>
      <c r="F86" t="s">
        <v>2704</v>
      </c>
      <c r="G86" t="s">
        <v>3184</v>
      </c>
      <c r="H86" t="s">
        <v>3184</v>
      </c>
    </row>
    <row r="87" spans="1:8" x14ac:dyDescent="0.3">
      <c r="A87" t="str">
        <f t="shared" si="1"/>
        <v>20111101</v>
      </c>
      <c r="B87" t="s">
        <v>2789</v>
      </c>
      <c r="C87">
        <v>1.3130879754004E+17</v>
      </c>
      <c r="D87">
        <v>20111101185711</v>
      </c>
      <c r="E87" t="s">
        <v>3160</v>
      </c>
      <c r="F87" t="s">
        <v>3185</v>
      </c>
      <c r="G87" t="s">
        <v>3186</v>
      </c>
      <c r="H87" t="s">
        <v>3186</v>
      </c>
    </row>
    <row r="88" spans="1:8" x14ac:dyDescent="0.3">
      <c r="A88" t="str">
        <f t="shared" si="1"/>
        <v>20111101</v>
      </c>
      <c r="B88" t="s">
        <v>2789</v>
      </c>
      <c r="C88">
        <v>1.3130869696902301E+17</v>
      </c>
      <c r="D88">
        <v>20111101185647</v>
      </c>
      <c r="E88" t="s">
        <v>3187</v>
      </c>
      <c r="F88" t="s">
        <v>3188</v>
      </c>
      <c r="G88" t="s">
        <v>3189</v>
      </c>
      <c r="H88" t="s">
        <v>3190</v>
      </c>
    </row>
    <row r="89" spans="1:8" x14ac:dyDescent="0.3">
      <c r="A89" t="str">
        <f t="shared" si="1"/>
        <v>20111101</v>
      </c>
      <c r="B89" t="s">
        <v>2789</v>
      </c>
      <c r="C89">
        <v>1.3130869006520301E+17</v>
      </c>
      <c r="D89">
        <v>20111101185645</v>
      </c>
      <c r="E89" t="s">
        <v>3191</v>
      </c>
      <c r="F89" t="s">
        <v>3192</v>
      </c>
      <c r="G89" t="s">
        <v>3193</v>
      </c>
      <c r="H89" t="s">
        <v>3193</v>
      </c>
    </row>
    <row r="90" spans="1:8" x14ac:dyDescent="0.3">
      <c r="A90" t="str">
        <f t="shared" si="1"/>
        <v>20111101</v>
      </c>
      <c r="B90" t="s">
        <v>2789</v>
      </c>
      <c r="C90">
        <v>1.3130868225959501E+17</v>
      </c>
      <c r="D90">
        <v>20111101185644</v>
      </c>
      <c r="E90" t="s">
        <v>3194</v>
      </c>
      <c r="F90" t="s">
        <v>3195</v>
      </c>
      <c r="G90" t="s">
        <v>3196</v>
      </c>
      <c r="H90" t="s">
        <v>3196</v>
      </c>
    </row>
    <row r="91" spans="1:8" x14ac:dyDescent="0.3">
      <c r="A91" t="str">
        <f t="shared" si="1"/>
        <v>20111101</v>
      </c>
      <c r="B91" t="s">
        <v>2789</v>
      </c>
      <c r="C91">
        <v>1.3130863258227E+17</v>
      </c>
      <c r="D91">
        <v>20111101185632</v>
      </c>
      <c r="E91" t="s">
        <v>3197</v>
      </c>
      <c r="F91" t="s">
        <v>2704</v>
      </c>
      <c r="G91" t="s">
        <v>3198</v>
      </c>
      <c r="H91" t="s">
        <v>3198</v>
      </c>
    </row>
    <row r="92" spans="1:8" x14ac:dyDescent="0.3">
      <c r="A92" t="str">
        <f t="shared" si="1"/>
        <v>20111101</v>
      </c>
      <c r="B92" t="s">
        <v>2789</v>
      </c>
      <c r="C92">
        <v>1.31308618061578E+17</v>
      </c>
      <c r="D92">
        <v>20111101185628</v>
      </c>
      <c r="E92" t="s">
        <v>3199</v>
      </c>
      <c r="F92" t="s">
        <v>3200</v>
      </c>
      <c r="G92" t="s">
        <v>3201</v>
      </c>
      <c r="H92" t="s">
        <v>3201</v>
      </c>
    </row>
    <row r="93" spans="1:8" x14ac:dyDescent="0.3">
      <c r="A93" t="str">
        <f t="shared" si="1"/>
        <v>20111101</v>
      </c>
      <c r="B93" t="s">
        <v>2789</v>
      </c>
      <c r="C93">
        <v>1.31308604128104E+17</v>
      </c>
      <c r="D93">
        <v>20111101185625</v>
      </c>
      <c r="E93" t="s">
        <v>3202</v>
      </c>
      <c r="F93" t="s">
        <v>3203</v>
      </c>
      <c r="G93" t="s">
        <v>3204</v>
      </c>
      <c r="H93" t="s">
        <v>3204</v>
      </c>
    </row>
    <row r="94" spans="1:8" x14ac:dyDescent="0.3">
      <c r="A94" t="str">
        <f t="shared" si="1"/>
        <v>20111101</v>
      </c>
      <c r="B94" t="s">
        <v>2789</v>
      </c>
      <c r="C94">
        <v>1.3130857041429699E+17</v>
      </c>
      <c r="D94">
        <v>20111101185617</v>
      </c>
      <c r="E94" t="s">
        <v>3205</v>
      </c>
      <c r="F94" t="s">
        <v>3206</v>
      </c>
      <c r="G94" t="s">
        <v>3207</v>
      </c>
      <c r="H94" t="s">
        <v>3207</v>
      </c>
    </row>
    <row r="95" spans="1:8" x14ac:dyDescent="0.3">
      <c r="A95" t="str">
        <f t="shared" si="1"/>
        <v>20111101</v>
      </c>
      <c r="B95" t="s">
        <v>2789</v>
      </c>
      <c r="C95">
        <v>1.3130850841829299E+17</v>
      </c>
      <c r="D95">
        <v>20111101185602</v>
      </c>
      <c r="E95" t="s">
        <v>3208</v>
      </c>
      <c r="F95" t="s">
        <v>3209</v>
      </c>
      <c r="G95" t="s">
        <v>3210</v>
      </c>
      <c r="H95" t="s">
        <v>3210</v>
      </c>
    </row>
    <row r="96" spans="1:8" x14ac:dyDescent="0.3">
      <c r="A96" t="str">
        <f t="shared" si="1"/>
        <v>20111101</v>
      </c>
      <c r="B96" t="s">
        <v>2789</v>
      </c>
      <c r="C96">
        <v>1.3130830171878099E+17</v>
      </c>
      <c r="D96">
        <v>20111101185513</v>
      </c>
      <c r="E96" t="s">
        <v>3211</v>
      </c>
      <c r="F96" t="s">
        <v>3212</v>
      </c>
      <c r="G96" t="s">
        <v>3213</v>
      </c>
      <c r="H96" t="s">
        <v>3213</v>
      </c>
    </row>
    <row r="97" spans="1:8" x14ac:dyDescent="0.3">
      <c r="A97" t="str">
        <f t="shared" si="1"/>
        <v>20111101</v>
      </c>
      <c r="B97" t="s">
        <v>2789</v>
      </c>
      <c r="C97">
        <v>1.31308217115488E+17</v>
      </c>
      <c r="D97">
        <v>20111101185453</v>
      </c>
      <c r="E97" t="s">
        <v>3214</v>
      </c>
      <c r="F97" t="s">
        <v>3215</v>
      </c>
      <c r="G97" t="s">
        <v>3216</v>
      </c>
      <c r="H97" t="s">
        <v>3216</v>
      </c>
    </row>
    <row r="98" spans="1:8" x14ac:dyDescent="0.3">
      <c r="A98" t="str">
        <f t="shared" si="1"/>
        <v>20111101</v>
      </c>
      <c r="B98" t="s">
        <v>2789</v>
      </c>
      <c r="C98">
        <v>1.31308144382062E+17</v>
      </c>
      <c r="D98">
        <v>20111101185435</v>
      </c>
      <c r="E98" t="s">
        <v>3175</v>
      </c>
      <c r="F98" t="s">
        <v>3174</v>
      </c>
      <c r="G98" t="s">
        <v>3217</v>
      </c>
      <c r="H98" t="s">
        <v>3217</v>
      </c>
    </row>
    <row r="99" spans="1:8" x14ac:dyDescent="0.3">
      <c r="A99" t="str">
        <f t="shared" si="1"/>
        <v>20111101</v>
      </c>
      <c r="B99" t="s">
        <v>2789</v>
      </c>
      <c r="C99">
        <v>1.31308128791834E+17</v>
      </c>
      <c r="D99">
        <v>20111101185432</v>
      </c>
      <c r="E99" t="s">
        <v>3218</v>
      </c>
      <c r="F99" t="s">
        <v>2704</v>
      </c>
      <c r="G99" t="s">
        <v>3219</v>
      </c>
      <c r="H99" t="s">
        <v>3219</v>
      </c>
    </row>
    <row r="100" spans="1:8" x14ac:dyDescent="0.3">
      <c r="A100" t="str">
        <f t="shared" si="1"/>
        <v>20111101</v>
      </c>
      <c r="B100" t="s">
        <v>2789</v>
      </c>
      <c r="C100">
        <v>1.3130805965710899E+17</v>
      </c>
      <c r="D100">
        <v>20111101185415</v>
      </c>
      <c r="E100" t="s">
        <v>3220</v>
      </c>
      <c r="F100" t="s">
        <v>3221</v>
      </c>
      <c r="G100" t="s">
        <v>3222</v>
      </c>
      <c r="H100" t="s">
        <v>3222</v>
      </c>
    </row>
    <row r="101" spans="1:8" x14ac:dyDescent="0.3">
      <c r="A101" t="str">
        <f t="shared" si="1"/>
        <v>20111101</v>
      </c>
      <c r="B101" t="s">
        <v>2789</v>
      </c>
      <c r="C101">
        <v>1.31307972671442E+17</v>
      </c>
      <c r="D101">
        <v>20111101185354</v>
      </c>
      <c r="E101" t="s">
        <v>3223</v>
      </c>
      <c r="F101" t="s">
        <v>3224</v>
      </c>
      <c r="G101" t="s">
        <v>3225</v>
      </c>
      <c r="H101" t="s">
        <v>3225</v>
      </c>
    </row>
    <row r="102" spans="1:8" x14ac:dyDescent="0.3">
      <c r="A102" t="str">
        <f t="shared" si="1"/>
        <v>20111101</v>
      </c>
      <c r="B102" t="s">
        <v>2789</v>
      </c>
      <c r="C102">
        <v>1.3130795095334899E+17</v>
      </c>
      <c r="D102">
        <v>20111101185349</v>
      </c>
      <c r="E102" t="s">
        <v>3226</v>
      </c>
      <c r="F102" t="s">
        <v>3227</v>
      </c>
      <c r="G102" t="s">
        <v>3228</v>
      </c>
      <c r="H102" t="s">
        <v>3229</v>
      </c>
    </row>
    <row r="103" spans="1:8" x14ac:dyDescent="0.3">
      <c r="A103" t="str">
        <f t="shared" si="1"/>
        <v>20111101</v>
      </c>
      <c r="B103" t="s">
        <v>2789</v>
      </c>
      <c r="C103">
        <v>1.31307914085408E+17</v>
      </c>
      <c r="D103">
        <v>20111101185340</v>
      </c>
      <c r="E103" t="s">
        <v>3230</v>
      </c>
      <c r="F103" t="s">
        <v>2704</v>
      </c>
      <c r="G103" t="s">
        <v>3231</v>
      </c>
      <c r="H103" t="s">
        <v>3232</v>
      </c>
    </row>
    <row r="104" spans="1:8" x14ac:dyDescent="0.3">
      <c r="A104" t="str">
        <f t="shared" si="1"/>
        <v>20111101</v>
      </c>
      <c r="B104" t="s">
        <v>2789</v>
      </c>
      <c r="C104">
        <v>1.31307892526694E+17</v>
      </c>
      <c r="D104">
        <v>20111101185335</v>
      </c>
      <c r="E104" t="s">
        <v>3203</v>
      </c>
      <c r="F104" t="s">
        <v>3202</v>
      </c>
      <c r="G104" t="s">
        <v>3233</v>
      </c>
      <c r="H104" t="s">
        <v>3233</v>
      </c>
    </row>
    <row r="105" spans="1:8" x14ac:dyDescent="0.3">
      <c r="A105" t="str">
        <f t="shared" si="1"/>
        <v>20111101</v>
      </c>
      <c r="B105" t="s">
        <v>2789</v>
      </c>
      <c r="C105">
        <v>1.3130788230935299E+17</v>
      </c>
      <c r="D105">
        <v>20111101185333</v>
      </c>
      <c r="E105" t="s">
        <v>3234</v>
      </c>
      <c r="F105" t="s">
        <v>3235</v>
      </c>
      <c r="G105" t="s">
        <v>3236</v>
      </c>
      <c r="H105" t="s">
        <v>3236</v>
      </c>
    </row>
    <row r="106" spans="1:8" x14ac:dyDescent="0.3">
      <c r="A106" t="str">
        <f t="shared" si="1"/>
        <v>20111101</v>
      </c>
      <c r="B106" t="s">
        <v>2789</v>
      </c>
      <c r="C106">
        <v>1.3130779445966E+17</v>
      </c>
      <c r="D106">
        <v>20111101185312</v>
      </c>
      <c r="E106" t="s">
        <v>3237</v>
      </c>
      <c r="F106" t="s">
        <v>2704</v>
      </c>
      <c r="G106" t="s">
        <v>3238</v>
      </c>
      <c r="H106" t="s">
        <v>3238</v>
      </c>
    </row>
    <row r="107" spans="1:8" x14ac:dyDescent="0.3">
      <c r="A107" t="str">
        <f t="shared" si="1"/>
        <v>20111101</v>
      </c>
      <c r="B107" t="s">
        <v>2789</v>
      </c>
      <c r="C107">
        <v>1.31307775786622E+17</v>
      </c>
      <c r="D107">
        <v>20111101185307</v>
      </c>
      <c r="E107" t="s">
        <v>3239</v>
      </c>
      <c r="F107" t="s">
        <v>2704</v>
      </c>
      <c r="G107" t="s">
        <v>3240</v>
      </c>
      <c r="H107" t="s">
        <v>3240</v>
      </c>
    </row>
    <row r="108" spans="1:8" x14ac:dyDescent="0.3">
      <c r="A108" t="str">
        <f t="shared" si="1"/>
        <v>20111101</v>
      </c>
      <c r="B108" t="s">
        <v>2789</v>
      </c>
      <c r="C108">
        <v>1.31307730358108E+17</v>
      </c>
      <c r="D108">
        <v>20111101185257</v>
      </c>
      <c r="E108" t="s">
        <v>3241</v>
      </c>
      <c r="F108" t="s">
        <v>2704</v>
      </c>
      <c r="G108" t="s">
        <v>3242</v>
      </c>
      <c r="H108" t="s">
        <v>3243</v>
      </c>
    </row>
    <row r="109" spans="1:8" x14ac:dyDescent="0.3">
      <c r="A109" t="str">
        <f t="shared" si="1"/>
        <v>20111101</v>
      </c>
      <c r="B109" t="s">
        <v>2789</v>
      </c>
      <c r="C109">
        <v>1.3130768073949501E+17</v>
      </c>
      <c r="D109">
        <v>20111101185245</v>
      </c>
      <c r="E109" t="s">
        <v>3244</v>
      </c>
      <c r="F109" t="s">
        <v>3245</v>
      </c>
      <c r="G109" t="s">
        <v>3246</v>
      </c>
      <c r="H109" t="s">
        <v>3247</v>
      </c>
    </row>
    <row r="110" spans="1:8" x14ac:dyDescent="0.3">
      <c r="A110" t="str">
        <f t="shared" si="1"/>
        <v>20111101</v>
      </c>
      <c r="B110" t="s">
        <v>2789</v>
      </c>
      <c r="C110">
        <v>1.3130767916244099E+17</v>
      </c>
      <c r="D110">
        <v>20111101185244</v>
      </c>
      <c r="E110" t="s">
        <v>3248</v>
      </c>
      <c r="F110" t="s">
        <v>3249</v>
      </c>
      <c r="G110" t="s">
        <v>3250</v>
      </c>
      <c r="H110" t="s">
        <v>3250</v>
      </c>
    </row>
    <row r="111" spans="1:8" x14ac:dyDescent="0.3">
      <c r="A111" t="str">
        <f t="shared" si="1"/>
        <v>20111101</v>
      </c>
      <c r="B111" t="s">
        <v>2789</v>
      </c>
      <c r="C111">
        <v>1.31307666885722E+17</v>
      </c>
      <c r="D111">
        <v>20111101185242</v>
      </c>
      <c r="E111" t="s">
        <v>3202</v>
      </c>
      <c r="F111" t="s">
        <v>3203</v>
      </c>
      <c r="G111" t="s">
        <v>3251</v>
      </c>
      <c r="H111" t="s">
        <v>3251</v>
      </c>
    </row>
    <row r="112" spans="1:8" x14ac:dyDescent="0.3">
      <c r="A112" t="str">
        <f t="shared" si="1"/>
        <v>20111101</v>
      </c>
      <c r="B112" t="s">
        <v>2789</v>
      </c>
      <c r="C112">
        <v>1.3130766356382499E+17</v>
      </c>
      <c r="D112">
        <v>20111101185241</v>
      </c>
      <c r="E112" t="s">
        <v>3252</v>
      </c>
      <c r="F112" t="s">
        <v>3253</v>
      </c>
      <c r="G112" t="s">
        <v>3254</v>
      </c>
      <c r="H112" t="s">
        <v>3254</v>
      </c>
    </row>
    <row r="113" spans="1:8" x14ac:dyDescent="0.3">
      <c r="A113" t="str">
        <f t="shared" si="1"/>
        <v>20111101</v>
      </c>
      <c r="B113" t="s">
        <v>2789</v>
      </c>
      <c r="C113">
        <v>1.31307636871278E+17</v>
      </c>
      <c r="D113">
        <v>20111101185234</v>
      </c>
      <c r="E113" t="s">
        <v>3255</v>
      </c>
      <c r="F113" t="s">
        <v>2802</v>
      </c>
      <c r="G113" t="s">
        <v>3256</v>
      </c>
      <c r="H113" t="s">
        <v>3256</v>
      </c>
    </row>
    <row r="114" spans="1:8" x14ac:dyDescent="0.3">
      <c r="A114" t="str">
        <f t="shared" si="1"/>
        <v>20111101</v>
      </c>
      <c r="B114" t="s">
        <v>2789</v>
      </c>
      <c r="C114">
        <v>1.3130754527187699E+17</v>
      </c>
      <c r="D114">
        <v>20111101185213</v>
      </c>
      <c r="E114" t="s">
        <v>3257</v>
      </c>
      <c r="F114" t="s">
        <v>3258</v>
      </c>
      <c r="G114" t="s">
        <v>3259</v>
      </c>
      <c r="H114" t="s">
        <v>3259</v>
      </c>
    </row>
    <row r="115" spans="1:8" x14ac:dyDescent="0.3">
      <c r="A115" t="str">
        <f t="shared" si="1"/>
        <v>20111101</v>
      </c>
      <c r="B115" t="s">
        <v>2789</v>
      </c>
      <c r="C115">
        <v>1.31307520093454E+17</v>
      </c>
      <c r="D115">
        <v>20111101185207</v>
      </c>
      <c r="E115" t="s">
        <v>3174</v>
      </c>
      <c r="F115" t="s">
        <v>3175</v>
      </c>
      <c r="G115" t="s">
        <v>3260</v>
      </c>
      <c r="H115" t="s">
        <v>3260</v>
      </c>
    </row>
    <row r="116" spans="1:8" x14ac:dyDescent="0.3">
      <c r="A116" t="str">
        <f t="shared" si="1"/>
        <v>20111101</v>
      </c>
      <c r="B116" t="s">
        <v>2789</v>
      </c>
      <c r="C116">
        <v>1.3130749509960899E+17</v>
      </c>
      <c r="D116">
        <v>20111101185201</v>
      </c>
      <c r="E116" t="s">
        <v>3199</v>
      </c>
      <c r="F116" t="s">
        <v>3200</v>
      </c>
      <c r="G116" t="s">
        <v>3261</v>
      </c>
      <c r="H116" t="s">
        <v>3261</v>
      </c>
    </row>
    <row r="117" spans="1:8" x14ac:dyDescent="0.3">
      <c r="A117" t="str">
        <f t="shared" si="1"/>
        <v>20111101</v>
      </c>
      <c r="B117" t="s">
        <v>2789</v>
      </c>
      <c r="C117">
        <v>1.31307401180758E+17</v>
      </c>
      <c r="D117">
        <v>20111101185138</v>
      </c>
      <c r="E117" t="s">
        <v>3262</v>
      </c>
      <c r="F117" t="s">
        <v>2704</v>
      </c>
      <c r="G117" t="s">
        <v>3263</v>
      </c>
      <c r="H117" t="s">
        <v>3263</v>
      </c>
    </row>
    <row r="118" spans="1:8" x14ac:dyDescent="0.3">
      <c r="A118" t="str">
        <f t="shared" si="1"/>
        <v>20111101</v>
      </c>
      <c r="B118" t="s">
        <v>2789</v>
      </c>
      <c r="C118">
        <v>1.31307400832618E+17</v>
      </c>
      <c r="D118">
        <v>20111101185138</v>
      </c>
      <c r="E118" t="s">
        <v>3264</v>
      </c>
      <c r="F118" t="s">
        <v>2704</v>
      </c>
      <c r="G118" t="s">
        <v>3265</v>
      </c>
      <c r="H118" t="s">
        <v>3265</v>
      </c>
    </row>
    <row r="119" spans="1:8" x14ac:dyDescent="0.3">
      <c r="A119" t="str">
        <f t="shared" si="1"/>
        <v>20111101</v>
      </c>
      <c r="B119" t="s">
        <v>2789</v>
      </c>
      <c r="C119">
        <v>1.3130738853492301E+17</v>
      </c>
      <c r="D119">
        <v>20111101185135</v>
      </c>
      <c r="E119" t="s">
        <v>2800</v>
      </c>
      <c r="F119" t="s">
        <v>2704</v>
      </c>
      <c r="G119" t="s">
        <v>3266</v>
      </c>
      <c r="H119" t="s">
        <v>3266</v>
      </c>
    </row>
    <row r="120" spans="1:8" x14ac:dyDescent="0.3">
      <c r="A120" t="str">
        <f t="shared" si="1"/>
        <v>20111101</v>
      </c>
      <c r="B120" t="s">
        <v>2789</v>
      </c>
      <c r="C120">
        <v>1.31307369425674E+17</v>
      </c>
      <c r="D120">
        <v>20111101185131</v>
      </c>
      <c r="E120" t="s">
        <v>3267</v>
      </c>
      <c r="F120" t="s">
        <v>3268</v>
      </c>
      <c r="G120" t="s">
        <v>3269</v>
      </c>
      <c r="H120" t="s">
        <v>3269</v>
      </c>
    </row>
    <row r="121" spans="1:8" x14ac:dyDescent="0.3">
      <c r="A121" t="str">
        <f t="shared" si="1"/>
        <v>20111101</v>
      </c>
      <c r="B121" t="s">
        <v>2789</v>
      </c>
      <c r="C121">
        <v>1.31307314434158E+17</v>
      </c>
      <c r="D121">
        <v>20111101185117</v>
      </c>
      <c r="E121" t="s">
        <v>3270</v>
      </c>
      <c r="F121" t="s">
        <v>3271</v>
      </c>
      <c r="G121" t="s">
        <v>3272</v>
      </c>
      <c r="H121" t="s">
        <v>3272</v>
      </c>
    </row>
    <row r="122" spans="1:8" x14ac:dyDescent="0.3">
      <c r="A122" t="str">
        <f t="shared" si="1"/>
        <v>20111101</v>
      </c>
      <c r="B122" t="s">
        <v>2789</v>
      </c>
      <c r="C122">
        <v>1.31307308834766E+17</v>
      </c>
      <c r="D122">
        <v>20111101185116</v>
      </c>
      <c r="E122" t="s">
        <v>3273</v>
      </c>
      <c r="F122" t="s">
        <v>3274</v>
      </c>
      <c r="G122" t="s">
        <v>3275</v>
      </c>
      <c r="H122" t="s">
        <v>3275</v>
      </c>
    </row>
    <row r="123" spans="1:8" x14ac:dyDescent="0.3">
      <c r="A123" t="str">
        <f t="shared" si="1"/>
        <v>20111101</v>
      </c>
      <c r="B123" t="s">
        <v>2789</v>
      </c>
      <c r="C123">
        <v>1.3130729165907901E+17</v>
      </c>
      <c r="D123">
        <v>20111101185112</v>
      </c>
      <c r="E123" t="s">
        <v>3276</v>
      </c>
      <c r="F123" t="s">
        <v>3277</v>
      </c>
      <c r="G123" t="s">
        <v>3278</v>
      </c>
      <c r="H123" t="s">
        <v>3278</v>
      </c>
    </row>
    <row r="124" spans="1:8" x14ac:dyDescent="0.3">
      <c r="A124" t="str">
        <f t="shared" si="1"/>
        <v>20111101</v>
      </c>
      <c r="B124" t="s">
        <v>2789</v>
      </c>
      <c r="C124">
        <v>1.3130728610163901E+17</v>
      </c>
      <c r="D124">
        <v>20111101185111</v>
      </c>
      <c r="E124" t="s">
        <v>3279</v>
      </c>
      <c r="F124" t="s">
        <v>2704</v>
      </c>
      <c r="G124" t="s">
        <v>3280</v>
      </c>
      <c r="H124" t="s">
        <v>3280</v>
      </c>
    </row>
    <row r="125" spans="1:8" x14ac:dyDescent="0.3">
      <c r="A125" t="str">
        <f t="shared" si="1"/>
        <v>20111101</v>
      </c>
      <c r="B125" t="s">
        <v>2789</v>
      </c>
      <c r="C125">
        <v>1.3130725786137299E+17</v>
      </c>
      <c r="D125">
        <v>20111101185104</v>
      </c>
      <c r="E125" t="s">
        <v>3281</v>
      </c>
      <c r="F125" t="s">
        <v>2704</v>
      </c>
      <c r="G125" t="s">
        <v>3282</v>
      </c>
      <c r="H125" t="s">
        <v>3282</v>
      </c>
    </row>
    <row r="126" spans="1:8" x14ac:dyDescent="0.3">
      <c r="A126" t="str">
        <f t="shared" si="1"/>
        <v>20111101</v>
      </c>
      <c r="B126" t="s">
        <v>2789</v>
      </c>
      <c r="C126">
        <v>1.3130721545277E+17</v>
      </c>
      <c r="D126">
        <v>20111101185054</v>
      </c>
      <c r="E126" t="s">
        <v>3283</v>
      </c>
      <c r="F126" t="s">
        <v>3284</v>
      </c>
      <c r="G126" t="s">
        <v>3285</v>
      </c>
      <c r="H126" t="s">
        <v>3285</v>
      </c>
    </row>
    <row r="127" spans="1:8" x14ac:dyDescent="0.3">
      <c r="A127" t="str">
        <f t="shared" si="1"/>
        <v>20111101</v>
      </c>
      <c r="B127" t="s">
        <v>2789</v>
      </c>
      <c r="C127">
        <v>1.3130713389034701E+17</v>
      </c>
      <c r="D127">
        <v>20111101185034</v>
      </c>
      <c r="E127" t="s">
        <v>3286</v>
      </c>
      <c r="F127" t="s">
        <v>3287</v>
      </c>
      <c r="G127" t="s">
        <v>3288</v>
      </c>
      <c r="H127" t="s">
        <v>3288</v>
      </c>
    </row>
    <row r="128" spans="1:8" x14ac:dyDescent="0.3">
      <c r="A128" t="str">
        <f t="shared" si="1"/>
        <v>20111101</v>
      </c>
      <c r="B128" t="s">
        <v>2789</v>
      </c>
      <c r="C128">
        <v>1.3130709661137299E+17</v>
      </c>
      <c r="D128">
        <v>20111101185026</v>
      </c>
      <c r="E128" t="s">
        <v>3289</v>
      </c>
      <c r="F128" t="s">
        <v>2704</v>
      </c>
      <c r="G128" t="s">
        <v>3290</v>
      </c>
      <c r="H128" t="s">
        <v>3290</v>
      </c>
    </row>
    <row r="129" spans="1:8" x14ac:dyDescent="0.3">
      <c r="A129" t="str">
        <f t="shared" si="1"/>
        <v>20111101</v>
      </c>
      <c r="B129" t="s">
        <v>2789</v>
      </c>
      <c r="C129">
        <v>1.31307078194184E+17</v>
      </c>
      <c r="D129">
        <v>20111101185021</v>
      </c>
      <c r="E129" t="s">
        <v>3291</v>
      </c>
      <c r="F129" t="s">
        <v>3292</v>
      </c>
      <c r="G129" t="s">
        <v>3293</v>
      </c>
      <c r="H129" t="s">
        <v>3294</v>
      </c>
    </row>
    <row r="130" spans="1:8" x14ac:dyDescent="0.3">
      <c r="A130" t="str">
        <f t="shared" si="1"/>
        <v>20111101</v>
      </c>
      <c r="B130" t="s">
        <v>2789</v>
      </c>
      <c r="C130">
        <v>1.3130698501772E+17</v>
      </c>
      <c r="D130">
        <v>20111101184959</v>
      </c>
      <c r="E130" t="s">
        <v>3295</v>
      </c>
      <c r="F130" t="s">
        <v>3296</v>
      </c>
      <c r="G130" t="s">
        <v>3297</v>
      </c>
      <c r="H130" t="s">
        <v>3297</v>
      </c>
    </row>
    <row r="131" spans="1:8" x14ac:dyDescent="0.3">
      <c r="A131" t="str">
        <f t="shared" ref="A131:A194" si="2">LEFT(D131,8)</f>
        <v>20111101</v>
      </c>
      <c r="B131" t="s">
        <v>2789</v>
      </c>
      <c r="C131">
        <v>1.31306937961824E+17</v>
      </c>
      <c r="D131">
        <v>20111101184948</v>
      </c>
      <c r="E131" t="s">
        <v>3298</v>
      </c>
      <c r="F131" t="s">
        <v>2704</v>
      </c>
      <c r="G131" t="s">
        <v>3299</v>
      </c>
      <c r="H131" t="s">
        <v>3300</v>
      </c>
    </row>
    <row r="132" spans="1:8" x14ac:dyDescent="0.3">
      <c r="A132" t="str">
        <f t="shared" si="2"/>
        <v>20111101</v>
      </c>
      <c r="B132" t="s">
        <v>2789</v>
      </c>
      <c r="C132">
        <v>1.3130691750200499E+17</v>
      </c>
      <c r="D132">
        <v>20111101184943</v>
      </c>
      <c r="E132" t="s">
        <v>3301</v>
      </c>
      <c r="F132" t="s">
        <v>3302</v>
      </c>
      <c r="G132" t="s">
        <v>3303</v>
      </c>
      <c r="H132" t="s">
        <v>3304</v>
      </c>
    </row>
    <row r="133" spans="1:8" x14ac:dyDescent="0.3">
      <c r="A133" t="str">
        <f t="shared" si="2"/>
        <v>20111101</v>
      </c>
      <c r="B133" t="s">
        <v>2789</v>
      </c>
      <c r="C133">
        <v>1.31306846970576E+17</v>
      </c>
      <c r="D133">
        <v>20111101184926</v>
      </c>
      <c r="E133" t="s">
        <v>3298</v>
      </c>
      <c r="F133" t="s">
        <v>2704</v>
      </c>
      <c r="G133" t="s">
        <v>3305</v>
      </c>
      <c r="H133" t="s">
        <v>3306</v>
      </c>
    </row>
    <row r="134" spans="1:8" x14ac:dyDescent="0.3">
      <c r="A134" t="str">
        <f t="shared" si="2"/>
        <v>20111101</v>
      </c>
      <c r="B134" t="s">
        <v>2789</v>
      </c>
      <c r="C134">
        <v>1.3130679037684899E+17</v>
      </c>
      <c r="D134">
        <v>20111101184913</v>
      </c>
      <c r="E134" t="s">
        <v>3307</v>
      </c>
      <c r="F134" t="s">
        <v>2704</v>
      </c>
      <c r="G134" t="s">
        <v>3308</v>
      </c>
      <c r="H134" t="s">
        <v>3308</v>
      </c>
    </row>
    <row r="135" spans="1:8" x14ac:dyDescent="0.3">
      <c r="A135" t="str">
        <f t="shared" si="2"/>
        <v>20111101</v>
      </c>
      <c r="B135" t="s">
        <v>2789</v>
      </c>
      <c r="C135">
        <v>1.31306786698436E+17</v>
      </c>
      <c r="D135">
        <v>20111101184912</v>
      </c>
      <c r="E135" t="s">
        <v>3287</v>
      </c>
      <c r="F135" t="s">
        <v>2704</v>
      </c>
      <c r="G135" t="s">
        <v>3309</v>
      </c>
      <c r="H135" t="s">
        <v>3309</v>
      </c>
    </row>
    <row r="136" spans="1:8" x14ac:dyDescent="0.3">
      <c r="A136" t="str">
        <f t="shared" si="2"/>
        <v>20111101</v>
      </c>
      <c r="B136" t="s">
        <v>2789</v>
      </c>
      <c r="C136">
        <v>1.3130677724028499E+17</v>
      </c>
      <c r="D136">
        <v>20111101184909</v>
      </c>
      <c r="E136" t="s">
        <v>3310</v>
      </c>
      <c r="F136" t="s">
        <v>3311</v>
      </c>
      <c r="G136" t="s">
        <v>3312</v>
      </c>
      <c r="H136" t="s">
        <v>3312</v>
      </c>
    </row>
    <row r="137" spans="1:8" x14ac:dyDescent="0.3">
      <c r="A137" t="str">
        <f t="shared" si="2"/>
        <v>20111101</v>
      </c>
      <c r="B137" t="s">
        <v>2789</v>
      </c>
      <c r="C137">
        <v>1.31306540937388E+17</v>
      </c>
      <c r="D137">
        <v>20111101184813</v>
      </c>
      <c r="E137" t="s">
        <v>3203</v>
      </c>
      <c r="F137" t="s">
        <v>3202</v>
      </c>
      <c r="G137" t="s">
        <v>3313</v>
      </c>
      <c r="H137" t="s">
        <v>3313</v>
      </c>
    </row>
    <row r="138" spans="1:8" x14ac:dyDescent="0.3">
      <c r="A138" t="str">
        <f t="shared" si="2"/>
        <v>20111101</v>
      </c>
      <c r="B138" t="s">
        <v>2789</v>
      </c>
      <c r="C138">
        <v>1.3130654087447699E+17</v>
      </c>
      <c r="D138">
        <v>20111101184813</v>
      </c>
      <c r="E138" t="s">
        <v>3314</v>
      </c>
      <c r="F138" t="s">
        <v>3315</v>
      </c>
      <c r="G138" t="s">
        <v>3316</v>
      </c>
      <c r="H138" t="s">
        <v>3317</v>
      </c>
    </row>
    <row r="139" spans="1:8" x14ac:dyDescent="0.3">
      <c r="A139" t="str">
        <f t="shared" si="2"/>
        <v>20111101</v>
      </c>
      <c r="B139" t="s">
        <v>2789</v>
      </c>
      <c r="C139">
        <v>1.31306513045274E+17</v>
      </c>
      <c r="D139">
        <v>20111101184806</v>
      </c>
      <c r="E139" t="s">
        <v>3160</v>
      </c>
      <c r="F139" t="s">
        <v>3185</v>
      </c>
      <c r="G139" t="s">
        <v>3318</v>
      </c>
      <c r="H139" t="s">
        <v>3318</v>
      </c>
    </row>
    <row r="140" spans="1:8" x14ac:dyDescent="0.3">
      <c r="A140" t="str">
        <f t="shared" si="2"/>
        <v>20111101</v>
      </c>
      <c r="B140" t="s">
        <v>2789</v>
      </c>
      <c r="C140">
        <v>1.3130650175000499E+17</v>
      </c>
      <c r="D140">
        <v>20111101184804</v>
      </c>
      <c r="E140" t="s">
        <v>3319</v>
      </c>
      <c r="F140" t="s">
        <v>3320</v>
      </c>
      <c r="G140" t="s">
        <v>3321</v>
      </c>
      <c r="H140" t="s">
        <v>3321</v>
      </c>
    </row>
    <row r="141" spans="1:8" x14ac:dyDescent="0.3">
      <c r="A141" t="str">
        <f t="shared" si="2"/>
        <v>20111101</v>
      </c>
      <c r="B141" t="s">
        <v>2789</v>
      </c>
      <c r="C141">
        <v>1.31306336452476E+17</v>
      </c>
      <c r="D141">
        <v>20111101184724</v>
      </c>
      <c r="E141" t="s">
        <v>3322</v>
      </c>
      <c r="F141" t="s">
        <v>3323</v>
      </c>
      <c r="G141" t="s">
        <v>3324</v>
      </c>
      <c r="H141" t="s">
        <v>3324</v>
      </c>
    </row>
    <row r="142" spans="1:8" x14ac:dyDescent="0.3">
      <c r="A142" t="str">
        <f t="shared" si="2"/>
        <v>20111101</v>
      </c>
      <c r="B142" t="s">
        <v>2789</v>
      </c>
      <c r="C142">
        <v>1.3130631068687901E+17</v>
      </c>
      <c r="D142">
        <v>20111101184718</v>
      </c>
      <c r="E142" t="s">
        <v>3325</v>
      </c>
      <c r="F142" t="s">
        <v>3326</v>
      </c>
      <c r="G142" t="s">
        <v>3327</v>
      </c>
      <c r="H142" t="s">
        <v>3327</v>
      </c>
    </row>
    <row r="143" spans="1:8" x14ac:dyDescent="0.3">
      <c r="A143" t="str">
        <f t="shared" si="2"/>
        <v>20111101</v>
      </c>
      <c r="B143" t="s">
        <v>2789</v>
      </c>
      <c r="C143">
        <v>1.3130623756337101E+17</v>
      </c>
      <c r="D143">
        <v>20111101184701</v>
      </c>
      <c r="E143" t="s">
        <v>3328</v>
      </c>
      <c r="F143" t="s">
        <v>2704</v>
      </c>
      <c r="G143" t="s">
        <v>3329</v>
      </c>
      <c r="H143" t="s">
        <v>3329</v>
      </c>
    </row>
    <row r="144" spans="1:8" x14ac:dyDescent="0.3">
      <c r="A144" t="str">
        <f t="shared" si="2"/>
        <v>20111101</v>
      </c>
      <c r="B144" t="s">
        <v>2789</v>
      </c>
      <c r="C144">
        <v>1.31306222434516E+17</v>
      </c>
      <c r="D144">
        <v>20111101184657</v>
      </c>
      <c r="E144" t="s">
        <v>3330</v>
      </c>
      <c r="F144" t="s">
        <v>3331</v>
      </c>
      <c r="G144" t="s">
        <v>3332</v>
      </c>
      <c r="H144" t="s">
        <v>3332</v>
      </c>
    </row>
    <row r="145" spans="1:8" x14ac:dyDescent="0.3">
      <c r="A145" t="str">
        <f t="shared" si="2"/>
        <v>20111101</v>
      </c>
      <c r="B145" t="s">
        <v>2789</v>
      </c>
      <c r="C145">
        <v>1.31306197755248E+17</v>
      </c>
      <c r="D145">
        <v>20111101184651</v>
      </c>
      <c r="E145" t="s">
        <v>3333</v>
      </c>
      <c r="F145" t="s">
        <v>3334</v>
      </c>
      <c r="G145" t="s">
        <v>3335</v>
      </c>
      <c r="H145" t="s">
        <v>3335</v>
      </c>
    </row>
    <row r="146" spans="1:8" x14ac:dyDescent="0.3">
      <c r="A146" t="str">
        <f t="shared" si="2"/>
        <v>20111101</v>
      </c>
      <c r="B146" t="s">
        <v>2789</v>
      </c>
      <c r="C146">
        <v>1.3130614851410701E+17</v>
      </c>
      <c r="D146">
        <v>20111101184640</v>
      </c>
      <c r="E146" t="s">
        <v>3267</v>
      </c>
      <c r="F146" t="s">
        <v>3268</v>
      </c>
      <c r="G146" t="s">
        <v>3336</v>
      </c>
      <c r="H146" t="s">
        <v>3336</v>
      </c>
    </row>
    <row r="147" spans="1:8" x14ac:dyDescent="0.3">
      <c r="A147" t="str">
        <f t="shared" si="2"/>
        <v>20111101</v>
      </c>
      <c r="B147" t="s">
        <v>2789</v>
      </c>
      <c r="C147">
        <v>1.31306122811408E+17</v>
      </c>
      <c r="D147">
        <v>20111101184633</v>
      </c>
      <c r="E147">
        <v>111111797</v>
      </c>
      <c r="F147" t="s">
        <v>3199</v>
      </c>
      <c r="G147" t="s">
        <v>3337</v>
      </c>
      <c r="H147" t="s">
        <v>3337</v>
      </c>
    </row>
    <row r="148" spans="1:8" x14ac:dyDescent="0.3">
      <c r="A148" t="str">
        <f t="shared" si="2"/>
        <v>20111101</v>
      </c>
      <c r="B148" t="s">
        <v>2789</v>
      </c>
      <c r="C148">
        <v>1.31306113789464E+17</v>
      </c>
      <c r="D148">
        <v>20111101184631</v>
      </c>
      <c r="E148" t="s">
        <v>3338</v>
      </c>
      <c r="F148" t="s">
        <v>3339</v>
      </c>
      <c r="G148" t="s">
        <v>3340</v>
      </c>
      <c r="H148" t="s">
        <v>3340</v>
      </c>
    </row>
    <row r="149" spans="1:8" x14ac:dyDescent="0.3">
      <c r="A149" t="str">
        <f t="shared" si="2"/>
        <v>20111101</v>
      </c>
      <c r="B149" t="s">
        <v>2789</v>
      </c>
      <c r="C149">
        <v>1.31305859014868E+17</v>
      </c>
      <c r="D149">
        <v>20111101184530</v>
      </c>
      <c r="E149" t="s">
        <v>3341</v>
      </c>
      <c r="F149" t="s">
        <v>3342</v>
      </c>
      <c r="G149" t="s">
        <v>3343</v>
      </c>
      <c r="H149" t="s">
        <v>3343</v>
      </c>
    </row>
    <row r="150" spans="1:8" x14ac:dyDescent="0.3">
      <c r="A150" t="str">
        <f t="shared" si="2"/>
        <v>20111101</v>
      </c>
      <c r="B150" t="s">
        <v>2789</v>
      </c>
      <c r="C150">
        <v>1.31305851754524E+17</v>
      </c>
      <c r="D150">
        <v>20111101184529</v>
      </c>
      <c r="E150" t="s">
        <v>3344</v>
      </c>
      <c r="F150" t="s">
        <v>3345</v>
      </c>
      <c r="G150" t="s">
        <v>3346</v>
      </c>
      <c r="H150" t="s">
        <v>3347</v>
      </c>
    </row>
    <row r="151" spans="1:8" x14ac:dyDescent="0.3">
      <c r="A151" t="str">
        <f t="shared" si="2"/>
        <v>20111101</v>
      </c>
      <c r="B151" t="s">
        <v>2789</v>
      </c>
      <c r="C151">
        <v>1.3130565929887299E+17</v>
      </c>
      <c r="D151">
        <v>20111101184443</v>
      </c>
      <c r="E151" t="s">
        <v>3348</v>
      </c>
      <c r="F151" t="s">
        <v>3349</v>
      </c>
      <c r="G151" t="s">
        <v>3350</v>
      </c>
      <c r="H151" t="s">
        <v>3350</v>
      </c>
    </row>
    <row r="152" spans="1:8" x14ac:dyDescent="0.3">
      <c r="A152" t="str">
        <f t="shared" si="2"/>
        <v>20111101</v>
      </c>
      <c r="B152" t="s">
        <v>2789</v>
      </c>
      <c r="C152">
        <v>1.31305601081942E+17</v>
      </c>
      <c r="D152">
        <v>20111101184429</v>
      </c>
      <c r="E152" t="s">
        <v>3351</v>
      </c>
      <c r="F152" t="s">
        <v>2704</v>
      </c>
      <c r="G152" t="s">
        <v>3352</v>
      </c>
      <c r="H152" t="s">
        <v>3352</v>
      </c>
    </row>
    <row r="153" spans="1:8" x14ac:dyDescent="0.3">
      <c r="A153" t="str">
        <f t="shared" si="2"/>
        <v>20111101</v>
      </c>
      <c r="B153" t="s">
        <v>2789</v>
      </c>
      <c r="C153">
        <v>1.3130558142323E+17</v>
      </c>
      <c r="D153">
        <v>20111101184424</v>
      </c>
      <c r="E153" t="s">
        <v>3353</v>
      </c>
      <c r="F153" t="s">
        <v>3354</v>
      </c>
      <c r="G153" t="s">
        <v>3355</v>
      </c>
      <c r="H153" t="s">
        <v>3355</v>
      </c>
    </row>
    <row r="154" spans="1:8" x14ac:dyDescent="0.3">
      <c r="A154" t="str">
        <f t="shared" si="2"/>
        <v>20111101</v>
      </c>
      <c r="B154" t="s">
        <v>2789</v>
      </c>
      <c r="C154">
        <v>1.3130553233310099E+17</v>
      </c>
      <c r="D154">
        <v>20111101184413</v>
      </c>
      <c r="E154" t="s">
        <v>3356</v>
      </c>
      <c r="F154" t="s">
        <v>2704</v>
      </c>
      <c r="G154" t="s">
        <v>3357</v>
      </c>
      <c r="H154" t="s">
        <v>3357</v>
      </c>
    </row>
    <row r="155" spans="1:8" x14ac:dyDescent="0.3">
      <c r="A155" t="str">
        <f t="shared" si="2"/>
        <v>20111101</v>
      </c>
      <c r="B155" t="s">
        <v>2789</v>
      </c>
      <c r="C155">
        <v>1.3130551135739901E+17</v>
      </c>
      <c r="D155">
        <v>20111101184408</v>
      </c>
      <c r="E155" t="s">
        <v>3187</v>
      </c>
      <c r="F155" t="s">
        <v>3188</v>
      </c>
      <c r="G155" t="s">
        <v>3358</v>
      </c>
      <c r="H155" t="s">
        <v>3358</v>
      </c>
    </row>
    <row r="156" spans="1:8" x14ac:dyDescent="0.3">
      <c r="A156" t="str">
        <f t="shared" si="2"/>
        <v>20111101</v>
      </c>
      <c r="B156" t="s">
        <v>2789</v>
      </c>
      <c r="C156">
        <v>1.31305444932194E+17</v>
      </c>
      <c r="D156">
        <v>20111101184352</v>
      </c>
      <c r="E156" t="s">
        <v>3359</v>
      </c>
      <c r="F156" t="s">
        <v>2704</v>
      </c>
      <c r="G156" t="s">
        <v>3360</v>
      </c>
      <c r="H156" t="s">
        <v>3360</v>
      </c>
    </row>
    <row r="157" spans="1:8" x14ac:dyDescent="0.3">
      <c r="A157" t="str">
        <f t="shared" si="2"/>
        <v>20111101</v>
      </c>
      <c r="B157" t="s">
        <v>2789</v>
      </c>
      <c r="C157">
        <v>1.3130543045346499E+17</v>
      </c>
      <c r="D157">
        <v>20111101184348</v>
      </c>
      <c r="E157" t="s">
        <v>3361</v>
      </c>
      <c r="F157" t="s">
        <v>3362</v>
      </c>
      <c r="G157" t="s">
        <v>3363</v>
      </c>
      <c r="H157" t="s">
        <v>3363</v>
      </c>
    </row>
    <row r="158" spans="1:8" x14ac:dyDescent="0.3">
      <c r="A158" t="str">
        <f t="shared" si="2"/>
        <v>20111101</v>
      </c>
      <c r="B158" t="s">
        <v>2789</v>
      </c>
      <c r="C158">
        <v>1.31305383678578E+17</v>
      </c>
      <c r="D158">
        <v>20111101184337</v>
      </c>
      <c r="E158" t="s">
        <v>3364</v>
      </c>
      <c r="F158" t="s">
        <v>2704</v>
      </c>
      <c r="G158" t="s">
        <v>3365</v>
      </c>
      <c r="H158" t="s">
        <v>3366</v>
      </c>
    </row>
    <row r="159" spans="1:8" x14ac:dyDescent="0.3">
      <c r="A159" t="str">
        <f t="shared" si="2"/>
        <v>20111101</v>
      </c>
      <c r="B159" t="s">
        <v>2789</v>
      </c>
      <c r="C159">
        <v>1.31305213742166E+17</v>
      </c>
      <c r="D159">
        <v>20111101184257</v>
      </c>
      <c r="E159" t="s">
        <v>3367</v>
      </c>
      <c r="F159" t="s">
        <v>2704</v>
      </c>
      <c r="G159" t="s">
        <v>3368</v>
      </c>
      <c r="H159" t="s">
        <v>3369</v>
      </c>
    </row>
    <row r="160" spans="1:8" x14ac:dyDescent="0.3">
      <c r="A160" t="str">
        <f t="shared" si="2"/>
        <v>20111101</v>
      </c>
      <c r="B160" t="s">
        <v>2789</v>
      </c>
      <c r="C160">
        <v>1.3130519001079299E+17</v>
      </c>
      <c r="D160">
        <v>20111101184251</v>
      </c>
      <c r="E160" t="s">
        <v>3370</v>
      </c>
      <c r="F160" t="s">
        <v>2704</v>
      </c>
      <c r="G160" t="s">
        <v>3371</v>
      </c>
      <c r="H160" t="s">
        <v>3371</v>
      </c>
    </row>
    <row r="161" spans="1:8" x14ac:dyDescent="0.3">
      <c r="A161" t="str">
        <f t="shared" si="2"/>
        <v>20111101</v>
      </c>
      <c r="B161" t="s">
        <v>2789</v>
      </c>
      <c r="C161">
        <v>1.3130518600522899E+17</v>
      </c>
      <c r="D161">
        <v>20111101184250</v>
      </c>
      <c r="E161" t="s">
        <v>3372</v>
      </c>
      <c r="F161" t="s">
        <v>2704</v>
      </c>
      <c r="G161" t="s">
        <v>3373</v>
      </c>
      <c r="H161" t="s">
        <v>3373</v>
      </c>
    </row>
    <row r="162" spans="1:8" x14ac:dyDescent="0.3">
      <c r="A162" t="str">
        <f t="shared" si="2"/>
        <v>20111101</v>
      </c>
      <c r="B162" t="s">
        <v>2789</v>
      </c>
      <c r="C162">
        <v>1.31305185485144E+17</v>
      </c>
      <c r="D162">
        <v>20111101184250</v>
      </c>
      <c r="E162" t="s">
        <v>3374</v>
      </c>
      <c r="F162" t="s">
        <v>3375</v>
      </c>
      <c r="G162" t="s">
        <v>3376</v>
      </c>
      <c r="H162" t="s">
        <v>3376</v>
      </c>
    </row>
    <row r="163" spans="1:8" x14ac:dyDescent="0.3">
      <c r="A163" t="str">
        <f t="shared" si="2"/>
        <v>20111101</v>
      </c>
      <c r="B163" t="s">
        <v>2789</v>
      </c>
      <c r="C163">
        <v>1.3130515170001299E+17</v>
      </c>
      <c r="D163">
        <v>20111101184242</v>
      </c>
      <c r="E163" t="s">
        <v>3377</v>
      </c>
      <c r="F163" t="s">
        <v>3378</v>
      </c>
      <c r="G163" t="s">
        <v>3379</v>
      </c>
      <c r="H163" t="s">
        <v>3379</v>
      </c>
    </row>
    <row r="164" spans="1:8" x14ac:dyDescent="0.3">
      <c r="A164" t="str">
        <f t="shared" si="2"/>
        <v>20111101</v>
      </c>
      <c r="B164" t="s">
        <v>2789</v>
      </c>
      <c r="C164">
        <v>1.3130512769182499E+17</v>
      </c>
      <c r="D164">
        <v>20111101184236</v>
      </c>
      <c r="E164" t="s">
        <v>3188</v>
      </c>
      <c r="F164" t="s">
        <v>3187</v>
      </c>
      <c r="G164" t="s">
        <v>3380</v>
      </c>
      <c r="H164" t="s">
        <v>3380</v>
      </c>
    </row>
    <row r="165" spans="1:8" x14ac:dyDescent="0.3">
      <c r="A165" t="str">
        <f t="shared" si="2"/>
        <v>20111101</v>
      </c>
      <c r="B165" t="s">
        <v>2789</v>
      </c>
      <c r="C165">
        <v>1.3130509144045101E+17</v>
      </c>
      <c r="D165">
        <v>20111101184227</v>
      </c>
      <c r="E165" t="s">
        <v>3381</v>
      </c>
      <c r="F165" t="s">
        <v>2704</v>
      </c>
      <c r="G165" t="s">
        <v>3382</v>
      </c>
      <c r="H165" t="s">
        <v>3382</v>
      </c>
    </row>
    <row r="166" spans="1:8" x14ac:dyDescent="0.3">
      <c r="A166" t="str">
        <f t="shared" si="2"/>
        <v>20111101</v>
      </c>
      <c r="B166" t="s">
        <v>2789</v>
      </c>
      <c r="C166">
        <v>1.3130505841031501E+17</v>
      </c>
      <c r="D166">
        <v>20111101184220</v>
      </c>
      <c r="E166" t="s">
        <v>3383</v>
      </c>
      <c r="F166" t="s">
        <v>3384</v>
      </c>
      <c r="G166" t="s">
        <v>3385</v>
      </c>
      <c r="H166" t="s">
        <v>3386</v>
      </c>
    </row>
    <row r="167" spans="1:8" x14ac:dyDescent="0.3">
      <c r="A167" t="str">
        <f t="shared" si="2"/>
        <v>20111101</v>
      </c>
      <c r="B167" t="s">
        <v>2789</v>
      </c>
      <c r="C167">
        <v>1.31304911240568E+17</v>
      </c>
      <c r="D167">
        <v>20111101184145</v>
      </c>
      <c r="E167" t="s">
        <v>3384</v>
      </c>
      <c r="F167" t="s">
        <v>3383</v>
      </c>
      <c r="G167" t="s">
        <v>3387</v>
      </c>
      <c r="H167" t="s">
        <v>3387</v>
      </c>
    </row>
    <row r="168" spans="1:8" x14ac:dyDescent="0.3">
      <c r="A168" t="str">
        <f t="shared" si="2"/>
        <v>20111101</v>
      </c>
      <c r="B168" t="s">
        <v>2789</v>
      </c>
      <c r="C168">
        <v>1.3130489848149101E+17</v>
      </c>
      <c r="D168">
        <v>20111101184141</v>
      </c>
      <c r="E168" t="s">
        <v>3388</v>
      </c>
      <c r="F168" t="s">
        <v>2704</v>
      </c>
      <c r="G168" t="s">
        <v>3389</v>
      </c>
      <c r="H168" t="s">
        <v>3389</v>
      </c>
    </row>
    <row r="169" spans="1:8" x14ac:dyDescent="0.3">
      <c r="A169" t="str">
        <f t="shared" si="2"/>
        <v>20111101</v>
      </c>
      <c r="B169" t="s">
        <v>2789</v>
      </c>
      <c r="C169">
        <v>1.3130487366379501E+17</v>
      </c>
      <c r="D169">
        <v>20111101184136</v>
      </c>
      <c r="E169" t="s">
        <v>3364</v>
      </c>
      <c r="F169" t="s">
        <v>2704</v>
      </c>
      <c r="G169" t="s">
        <v>2790</v>
      </c>
      <c r="H169" t="s">
        <v>2790</v>
      </c>
    </row>
    <row r="170" spans="1:8" x14ac:dyDescent="0.3">
      <c r="A170" t="str">
        <f t="shared" si="2"/>
        <v>20111101</v>
      </c>
      <c r="B170" t="s">
        <v>2789</v>
      </c>
      <c r="C170">
        <v>1.31304802427736E+17</v>
      </c>
      <c r="D170">
        <v>20111101184119</v>
      </c>
      <c r="E170" t="s">
        <v>3390</v>
      </c>
      <c r="F170" t="s">
        <v>2704</v>
      </c>
      <c r="G170" t="s">
        <v>3391</v>
      </c>
      <c r="H170" t="s">
        <v>3391</v>
      </c>
    </row>
    <row r="171" spans="1:8" x14ac:dyDescent="0.3">
      <c r="A171" t="str">
        <f t="shared" si="2"/>
        <v>20111101</v>
      </c>
      <c r="B171" t="s">
        <v>2789</v>
      </c>
      <c r="C171">
        <v>1.3130480048997101E+17</v>
      </c>
      <c r="D171">
        <v>20111101184118</v>
      </c>
      <c r="E171" t="s">
        <v>3377</v>
      </c>
      <c r="F171" t="s">
        <v>3378</v>
      </c>
      <c r="G171" t="s">
        <v>3392</v>
      </c>
      <c r="H171" t="s">
        <v>3392</v>
      </c>
    </row>
    <row r="172" spans="1:8" x14ac:dyDescent="0.3">
      <c r="A172" t="str">
        <f t="shared" si="2"/>
        <v>20111101</v>
      </c>
      <c r="B172" t="s">
        <v>2789</v>
      </c>
      <c r="C172">
        <v>1.31304679752732E+17</v>
      </c>
      <c r="D172">
        <v>20111101184049</v>
      </c>
      <c r="E172" t="s">
        <v>3393</v>
      </c>
      <c r="F172" t="s">
        <v>3394</v>
      </c>
      <c r="G172" t="s">
        <v>3395</v>
      </c>
      <c r="H172" t="s">
        <v>3395</v>
      </c>
    </row>
    <row r="173" spans="1:8" x14ac:dyDescent="0.3">
      <c r="A173" t="str">
        <f t="shared" si="2"/>
        <v>20111101</v>
      </c>
      <c r="B173" t="s">
        <v>2789</v>
      </c>
      <c r="C173">
        <v>1.3130467228686701E+17</v>
      </c>
      <c r="D173">
        <v>20111101184048</v>
      </c>
      <c r="E173" t="s">
        <v>3396</v>
      </c>
      <c r="F173" t="s">
        <v>3397</v>
      </c>
      <c r="G173" t="s">
        <v>3398</v>
      </c>
      <c r="H173" t="s">
        <v>3399</v>
      </c>
    </row>
    <row r="174" spans="1:8" x14ac:dyDescent="0.3">
      <c r="A174" t="str">
        <f t="shared" si="2"/>
        <v>20111101</v>
      </c>
      <c r="B174" t="s">
        <v>2789</v>
      </c>
      <c r="C174">
        <v>1.31304670143578E+17</v>
      </c>
      <c r="D174">
        <v>20111101184047</v>
      </c>
      <c r="E174" t="s">
        <v>3400</v>
      </c>
      <c r="F174" t="s">
        <v>2704</v>
      </c>
      <c r="G174" t="s">
        <v>3401</v>
      </c>
      <c r="H174" t="s">
        <v>3401</v>
      </c>
    </row>
    <row r="175" spans="1:8" x14ac:dyDescent="0.3">
      <c r="A175" t="str">
        <f t="shared" si="2"/>
        <v>20111101</v>
      </c>
      <c r="B175" t="s">
        <v>2789</v>
      </c>
      <c r="C175">
        <v>1.31304646609346E+17</v>
      </c>
      <c r="D175">
        <v>20111101184041</v>
      </c>
      <c r="E175" t="s">
        <v>3402</v>
      </c>
      <c r="F175" t="s">
        <v>3403</v>
      </c>
      <c r="G175" t="s">
        <v>3404</v>
      </c>
      <c r="H175" t="s">
        <v>3404</v>
      </c>
    </row>
    <row r="176" spans="1:8" x14ac:dyDescent="0.3">
      <c r="A176" t="str">
        <f t="shared" si="2"/>
        <v>20111101</v>
      </c>
      <c r="B176" t="s">
        <v>2789</v>
      </c>
      <c r="C176">
        <v>1.31304630251556E+17</v>
      </c>
      <c r="D176">
        <v>20111101184038</v>
      </c>
      <c r="E176" t="s">
        <v>3405</v>
      </c>
      <c r="F176" t="s">
        <v>3406</v>
      </c>
      <c r="G176" t="s">
        <v>3407</v>
      </c>
      <c r="H176" t="s">
        <v>3407</v>
      </c>
    </row>
    <row r="177" spans="1:8" x14ac:dyDescent="0.3">
      <c r="A177" t="str">
        <f t="shared" si="2"/>
        <v>20111101</v>
      </c>
      <c r="B177" t="s">
        <v>2789</v>
      </c>
      <c r="C177">
        <v>1.3130462549941E+17</v>
      </c>
      <c r="D177">
        <v>20111101184036</v>
      </c>
      <c r="E177" t="s">
        <v>3408</v>
      </c>
      <c r="F177" t="s">
        <v>2704</v>
      </c>
      <c r="G177" t="s">
        <v>3409</v>
      </c>
      <c r="H177" t="s">
        <v>3409</v>
      </c>
    </row>
    <row r="178" spans="1:8" x14ac:dyDescent="0.3">
      <c r="A178" t="str">
        <f t="shared" si="2"/>
        <v>20111101</v>
      </c>
      <c r="B178" t="s">
        <v>2789</v>
      </c>
      <c r="C178">
        <v>1.31304619153432E+17</v>
      </c>
      <c r="D178">
        <v>20111101184035</v>
      </c>
      <c r="E178" t="s">
        <v>3410</v>
      </c>
      <c r="F178" t="s">
        <v>3411</v>
      </c>
      <c r="G178" t="s">
        <v>3412</v>
      </c>
      <c r="H178" t="s">
        <v>3413</v>
      </c>
    </row>
    <row r="179" spans="1:8" x14ac:dyDescent="0.3">
      <c r="A179" t="str">
        <f t="shared" si="2"/>
        <v>20111101</v>
      </c>
      <c r="B179" t="s">
        <v>2789</v>
      </c>
      <c r="C179">
        <v>1.31304558356996E+17</v>
      </c>
      <c r="D179">
        <v>20111101184020</v>
      </c>
      <c r="E179" t="s">
        <v>3414</v>
      </c>
      <c r="F179" t="s">
        <v>3415</v>
      </c>
      <c r="G179" t="s">
        <v>3416</v>
      </c>
      <c r="H179" t="s">
        <v>3417</v>
      </c>
    </row>
    <row r="180" spans="1:8" x14ac:dyDescent="0.3">
      <c r="A180" t="str">
        <f t="shared" si="2"/>
        <v>20111101</v>
      </c>
      <c r="B180" t="s">
        <v>2789</v>
      </c>
      <c r="C180">
        <v>1.3130454618093901E+17</v>
      </c>
      <c r="D180">
        <v>20111101184017</v>
      </c>
      <c r="E180" t="s">
        <v>3418</v>
      </c>
      <c r="F180" t="s">
        <v>2704</v>
      </c>
      <c r="G180" t="s">
        <v>3419</v>
      </c>
      <c r="H180" t="s">
        <v>3420</v>
      </c>
    </row>
    <row r="181" spans="1:8" x14ac:dyDescent="0.3">
      <c r="A181" t="str">
        <f t="shared" si="2"/>
        <v>20111101</v>
      </c>
      <c r="B181" t="s">
        <v>2789</v>
      </c>
      <c r="C181">
        <v>1.3130452528909901E+17</v>
      </c>
      <c r="D181">
        <v>20111101184013</v>
      </c>
      <c r="E181" t="s">
        <v>3421</v>
      </c>
      <c r="F181" t="s">
        <v>3422</v>
      </c>
      <c r="G181" t="s">
        <v>3423</v>
      </c>
      <c r="H181" t="s">
        <v>3423</v>
      </c>
    </row>
    <row r="182" spans="1:8" x14ac:dyDescent="0.3">
      <c r="A182" t="str">
        <f t="shared" si="2"/>
        <v>20111101</v>
      </c>
      <c r="B182" t="s">
        <v>2789</v>
      </c>
      <c r="C182">
        <v>1.3130449863430099E+17</v>
      </c>
      <c r="D182">
        <v>20111101184006</v>
      </c>
      <c r="E182" t="s">
        <v>3424</v>
      </c>
      <c r="F182" t="s">
        <v>2704</v>
      </c>
      <c r="G182" t="s">
        <v>3425</v>
      </c>
      <c r="H182" t="s">
        <v>3426</v>
      </c>
    </row>
    <row r="183" spans="1:8" x14ac:dyDescent="0.3">
      <c r="A183" t="str">
        <f t="shared" si="2"/>
        <v>20111101</v>
      </c>
      <c r="B183" t="s">
        <v>2789</v>
      </c>
      <c r="C183">
        <v>1.31304488714776E+17</v>
      </c>
      <c r="D183">
        <v>20111101184004</v>
      </c>
      <c r="E183" t="s">
        <v>3427</v>
      </c>
      <c r="F183" t="s">
        <v>3200</v>
      </c>
      <c r="G183" t="s">
        <v>3428</v>
      </c>
      <c r="H183" t="s">
        <v>3428</v>
      </c>
    </row>
    <row r="184" spans="1:8" x14ac:dyDescent="0.3">
      <c r="A184" t="str">
        <f t="shared" si="2"/>
        <v>20111101</v>
      </c>
      <c r="B184" t="s">
        <v>2789</v>
      </c>
      <c r="C184">
        <v>1.3130447562435299E+17</v>
      </c>
      <c r="D184">
        <v>20111101184001</v>
      </c>
      <c r="E184" t="s">
        <v>3429</v>
      </c>
      <c r="F184" t="s">
        <v>3200</v>
      </c>
      <c r="G184" t="s">
        <v>3430</v>
      </c>
      <c r="H184" t="s">
        <v>3430</v>
      </c>
    </row>
    <row r="185" spans="1:8" x14ac:dyDescent="0.3">
      <c r="A185" t="str">
        <f t="shared" si="2"/>
        <v>20111101</v>
      </c>
      <c r="B185" t="s">
        <v>2789</v>
      </c>
      <c r="C185">
        <v>1.3130447176139101E+17</v>
      </c>
      <c r="D185">
        <v>20111101184000</v>
      </c>
      <c r="E185" t="s">
        <v>3431</v>
      </c>
      <c r="F185" t="s">
        <v>3418</v>
      </c>
      <c r="G185" t="s">
        <v>3432</v>
      </c>
      <c r="H185" t="s">
        <v>3433</v>
      </c>
    </row>
    <row r="186" spans="1:8" x14ac:dyDescent="0.3">
      <c r="A186" t="str">
        <f t="shared" si="2"/>
        <v>20111101</v>
      </c>
      <c r="B186" t="s">
        <v>2789</v>
      </c>
      <c r="C186">
        <v>1.3130446794877299E+17</v>
      </c>
      <c r="D186">
        <v>20111101183959</v>
      </c>
      <c r="E186" t="s">
        <v>3283</v>
      </c>
      <c r="F186" t="s">
        <v>3284</v>
      </c>
      <c r="G186" t="s">
        <v>3434</v>
      </c>
      <c r="H186" t="s">
        <v>3434</v>
      </c>
    </row>
    <row r="187" spans="1:8" x14ac:dyDescent="0.3">
      <c r="A187" t="str">
        <f t="shared" si="2"/>
        <v>20111101</v>
      </c>
      <c r="B187" t="s">
        <v>2789</v>
      </c>
      <c r="C187">
        <v>1.3130446740769901E+17</v>
      </c>
      <c r="D187">
        <v>20111101183959</v>
      </c>
      <c r="E187" t="s">
        <v>3435</v>
      </c>
      <c r="F187" t="s">
        <v>3436</v>
      </c>
      <c r="G187" t="s">
        <v>3437</v>
      </c>
      <c r="H187" t="s">
        <v>3437</v>
      </c>
    </row>
    <row r="188" spans="1:8" x14ac:dyDescent="0.3">
      <c r="A188" t="str">
        <f t="shared" si="2"/>
        <v>20111101</v>
      </c>
      <c r="B188" t="s">
        <v>2789</v>
      </c>
      <c r="C188">
        <v>1.3130446695052E+17</v>
      </c>
      <c r="D188">
        <v>20111101183959</v>
      </c>
      <c r="E188" t="s">
        <v>3383</v>
      </c>
      <c r="F188" t="s">
        <v>3384</v>
      </c>
      <c r="G188" t="s">
        <v>3438</v>
      </c>
      <c r="H188" t="s">
        <v>3438</v>
      </c>
    </row>
    <row r="189" spans="1:8" x14ac:dyDescent="0.3">
      <c r="A189" t="str">
        <f t="shared" si="2"/>
        <v>20111101</v>
      </c>
      <c r="B189" t="s">
        <v>2789</v>
      </c>
      <c r="C189">
        <v>1.3130443936459101E+17</v>
      </c>
      <c r="D189">
        <v>20111101183952</v>
      </c>
      <c r="E189" t="s">
        <v>3439</v>
      </c>
      <c r="F189" t="s">
        <v>3440</v>
      </c>
      <c r="G189" t="s">
        <v>3441</v>
      </c>
      <c r="H189" t="s">
        <v>3442</v>
      </c>
    </row>
    <row r="190" spans="1:8" x14ac:dyDescent="0.3">
      <c r="A190" t="str">
        <f t="shared" si="2"/>
        <v>20111101</v>
      </c>
      <c r="B190" t="s">
        <v>2789</v>
      </c>
      <c r="C190">
        <v>1.3130438378587699E+17</v>
      </c>
      <c r="D190">
        <v>20111101183939</v>
      </c>
      <c r="E190" t="s">
        <v>3443</v>
      </c>
      <c r="F190" t="s">
        <v>3444</v>
      </c>
      <c r="G190" t="s">
        <v>3445</v>
      </c>
      <c r="H190" t="s">
        <v>3446</v>
      </c>
    </row>
    <row r="191" spans="1:8" x14ac:dyDescent="0.3">
      <c r="A191" t="str">
        <f t="shared" si="2"/>
        <v>20111101</v>
      </c>
      <c r="B191" t="s">
        <v>2789</v>
      </c>
      <c r="C191">
        <v>1.3130434073553299E+17</v>
      </c>
      <c r="D191">
        <v>20111101183929</v>
      </c>
      <c r="E191" t="s">
        <v>3447</v>
      </c>
      <c r="F191" t="s">
        <v>3448</v>
      </c>
      <c r="G191" t="s">
        <v>3449</v>
      </c>
      <c r="H191" t="s">
        <v>3449</v>
      </c>
    </row>
    <row r="192" spans="1:8" x14ac:dyDescent="0.3">
      <c r="A192" t="str">
        <f t="shared" si="2"/>
        <v>20111101</v>
      </c>
      <c r="B192" t="s">
        <v>2789</v>
      </c>
      <c r="C192">
        <v>1.3130431267982899E+17</v>
      </c>
      <c r="D192">
        <v>20111101183922</v>
      </c>
      <c r="E192" t="s">
        <v>3403</v>
      </c>
      <c r="F192" t="s">
        <v>3402</v>
      </c>
      <c r="G192" t="s">
        <v>3450</v>
      </c>
      <c r="H192" t="s">
        <v>3451</v>
      </c>
    </row>
    <row r="193" spans="1:8" x14ac:dyDescent="0.3">
      <c r="A193" t="str">
        <f t="shared" si="2"/>
        <v>20111101</v>
      </c>
      <c r="B193" t="s">
        <v>2789</v>
      </c>
      <c r="C193">
        <v>1.31304293348286E+17</v>
      </c>
      <c r="D193">
        <v>20111101183917</v>
      </c>
      <c r="E193" t="s">
        <v>3452</v>
      </c>
      <c r="F193" t="s">
        <v>2704</v>
      </c>
      <c r="G193" t="s">
        <v>3453</v>
      </c>
      <c r="H193" t="s">
        <v>3453</v>
      </c>
    </row>
    <row r="194" spans="1:8" x14ac:dyDescent="0.3">
      <c r="A194" t="str">
        <f t="shared" si="2"/>
        <v>20111101</v>
      </c>
      <c r="B194" t="s">
        <v>2789</v>
      </c>
      <c r="C194">
        <v>1.31304240395202E+17</v>
      </c>
      <c r="D194">
        <v>20111101183905</v>
      </c>
      <c r="E194" t="s">
        <v>3454</v>
      </c>
      <c r="F194" t="s">
        <v>3455</v>
      </c>
      <c r="G194" t="s">
        <v>3456</v>
      </c>
      <c r="H194" t="s">
        <v>3456</v>
      </c>
    </row>
    <row r="195" spans="1:8" x14ac:dyDescent="0.3">
      <c r="A195" t="str">
        <f t="shared" ref="A195:A258" si="3">LEFT(D195,8)</f>
        <v>20111101</v>
      </c>
      <c r="B195" t="s">
        <v>2789</v>
      </c>
      <c r="C195">
        <v>1.31304172652994E+17</v>
      </c>
      <c r="D195">
        <v>20111101183848</v>
      </c>
      <c r="E195" t="s">
        <v>3457</v>
      </c>
      <c r="F195" t="s">
        <v>2704</v>
      </c>
      <c r="G195" t="s">
        <v>3458</v>
      </c>
      <c r="H195" t="s">
        <v>3458</v>
      </c>
    </row>
    <row r="196" spans="1:8" x14ac:dyDescent="0.3">
      <c r="A196" t="str">
        <f t="shared" si="3"/>
        <v>20111101</v>
      </c>
      <c r="B196" t="s">
        <v>2789</v>
      </c>
      <c r="C196">
        <v>1.31304163048046E+17</v>
      </c>
      <c r="D196">
        <v>20111101183846</v>
      </c>
      <c r="E196" t="s">
        <v>3223</v>
      </c>
      <c r="F196" t="s">
        <v>3224</v>
      </c>
      <c r="G196" t="s">
        <v>3459</v>
      </c>
      <c r="H196" t="s">
        <v>3459</v>
      </c>
    </row>
    <row r="197" spans="1:8" x14ac:dyDescent="0.3">
      <c r="A197" t="str">
        <f t="shared" si="3"/>
        <v>20111101</v>
      </c>
      <c r="B197" t="s">
        <v>2789</v>
      </c>
      <c r="C197">
        <v>1.3130411419698301E+17</v>
      </c>
      <c r="D197">
        <v>20111101183834</v>
      </c>
      <c r="E197" t="s">
        <v>3460</v>
      </c>
      <c r="F197" t="s">
        <v>3461</v>
      </c>
      <c r="G197" t="s">
        <v>3462</v>
      </c>
      <c r="H197" t="s">
        <v>3462</v>
      </c>
    </row>
    <row r="198" spans="1:8" x14ac:dyDescent="0.3">
      <c r="A198" t="str">
        <f t="shared" si="3"/>
        <v>20111101</v>
      </c>
      <c r="B198" t="s">
        <v>2789</v>
      </c>
      <c r="C198">
        <v>1.3130407619658499E+17</v>
      </c>
      <c r="D198">
        <v>20111101183825</v>
      </c>
      <c r="E198" t="s">
        <v>3310</v>
      </c>
      <c r="F198" t="s">
        <v>3463</v>
      </c>
      <c r="G198" t="s">
        <v>3464</v>
      </c>
      <c r="H198" t="s">
        <v>3464</v>
      </c>
    </row>
    <row r="199" spans="1:8" x14ac:dyDescent="0.3">
      <c r="A199" t="str">
        <f t="shared" si="3"/>
        <v>20111101</v>
      </c>
      <c r="B199" t="s">
        <v>2789</v>
      </c>
      <c r="C199">
        <v>1.31304045959852E+17</v>
      </c>
      <c r="D199">
        <v>20111101183818</v>
      </c>
      <c r="E199" t="s">
        <v>3465</v>
      </c>
      <c r="F199" t="s">
        <v>2704</v>
      </c>
      <c r="G199" t="s">
        <v>3466</v>
      </c>
      <c r="H199" t="s">
        <v>3466</v>
      </c>
    </row>
    <row r="200" spans="1:8" x14ac:dyDescent="0.3">
      <c r="A200" t="str">
        <f t="shared" si="3"/>
        <v>20111101</v>
      </c>
      <c r="B200" t="s">
        <v>2789</v>
      </c>
      <c r="C200">
        <v>1.31304032915566E+17</v>
      </c>
      <c r="D200">
        <v>20111101183815</v>
      </c>
      <c r="E200" t="s">
        <v>3429</v>
      </c>
      <c r="F200" t="s">
        <v>3200</v>
      </c>
      <c r="G200" t="s">
        <v>3467</v>
      </c>
      <c r="H200" t="s">
        <v>3467</v>
      </c>
    </row>
    <row r="201" spans="1:8" x14ac:dyDescent="0.3">
      <c r="A201" t="str">
        <f t="shared" si="3"/>
        <v>20111101</v>
      </c>
      <c r="B201" t="s">
        <v>2789</v>
      </c>
      <c r="C201">
        <v>1.3130397770594701E+17</v>
      </c>
      <c r="D201">
        <v>20111101183802</v>
      </c>
      <c r="E201" t="s">
        <v>3468</v>
      </c>
      <c r="F201" t="s">
        <v>3469</v>
      </c>
      <c r="G201" t="s">
        <v>3470</v>
      </c>
      <c r="H201" t="s">
        <v>3470</v>
      </c>
    </row>
    <row r="202" spans="1:8" x14ac:dyDescent="0.3">
      <c r="A202" t="str">
        <f t="shared" si="3"/>
        <v>20111101</v>
      </c>
      <c r="B202" t="s">
        <v>2789</v>
      </c>
      <c r="C202">
        <v>1.31303923481972E+17</v>
      </c>
      <c r="D202">
        <v>20111101183749</v>
      </c>
      <c r="E202" t="s">
        <v>3383</v>
      </c>
      <c r="F202" t="s">
        <v>3384</v>
      </c>
      <c r="G202" t="s">
        <v>3471</v>
      </c>
      <c r="H202" t="s">
        <v>3471</v>
      </c>
    </row>
    <row r="203" spans="1:8" x14ac:dyDescent="0.3">
      <c r="A203" t="str">
        <f t="shared" si="3"/>
        <v>20111101</v>
      </c>
      <c r="B203" t="s">
        <v>2789</v>
      </c>
      <c r="C203">
        <v>1.3130376703864E+17</v>
      </c>
      <c r="D203">
        <v>20111101183712</v>
      </c>
      <c r="E203" t="s">
        <v>3472</v>
      </c>
      <c r="F203" t="s">
        <v>2704</v>
      </c>
      <c r="G203" t="s">
        <v>3473</v>
      </c>
      <c r="H203" t="s">
        <v>3473</v>
      </c>
    </row>
    <row r="204" spans="1:8" x14ac:dyDescent="0.3">
      <c r="A204" t="str">
        <f t="shared" si="3"/>
        <v>20111101</v>
      </c>
      <c r="B204" t="s">
        <v>2789</v>
      </c>
      <c r="C204">
        <v>1.3130375482481E+17</v>
      </c>
      <c r="D204">
        <v>20111101183709</v>
      </c>
      <c r="E204" t="s">
        <v>3160</v>
      </c>
      <c r="F204" t="s">
        <v>3185</v>
      </c>
      <c r="G204" t="s">
        <v>3474</v>
      </c>
      <c r="H204" t="s">
        <v>3474</v>
      </c>
    </row>
    <row r="205" spans="1:8" x14ac:dyDescent="0.3">
      <c r="A205" t="str">
        <f t="shared" si="3"/>
        <v>20111101</v>
      </c>
      <c r="B205" t="s">
        <v>2789</v>
      </c>
      <c r="C205">
        <v>1.3130374595386099E+17</v>
      </c>
      <c r="D205">
        <v>20111101183707</v>
      </c>
      <c r="E205" t="s">
        <v>3418</v>
      </c>
      <c r="F205" t="s">
        <v>3431</v>
      </c>
      <c r="G205" t="s">
        <v>3475</v>
      </c>
      <c r="H205" t="s">
        <v>3476</v>
      </c>
    </row>
    <row r="206" spans="1:8" x14ac:dyDescent="0.3">
      <c r="A206" t="str">
        <f t="shared" si="3"/>
        <v>20111101</v>
      </c>
      <c r="B206" t="s">
        <v>2789</v>
      </c>
      <c r="C206">
        <v>1.31303743349198E+17</v>
      </c>
      <c r="D206">
        <v>20111101183706</v>
      </c>
      <c r="E206" t="s">
        <v>3477</v>
      </c>
      <c r="F206" t="s">
        <v>3478</v>
      </c>
      <c r="G206" t="s">
        <v>3479</v>
      </c>
      <c r="H206" t="s">
        <v>3479</v>
      </c>
    </row>
    <row r="207" spans="1:8" x14ac:dyDescent="0.3">
      <c r="A207" t="str">
        <f t="shared" si="3"/>
        <v>20111101</v>
      </c>
      <c r="B207" t="s">
        <v>2789</v>
      </c>
      <c r="C207">
        <v>1.3130372475584499E+17</v>
      </c>
      <c r="D207">
        <v>20111101183702</v>
      </c>
      <c r="E207" t="s">
        <v>3480</v>
      </c>
      <c r="F207" t="s">
        <v>3481</v>
      </c>
      <c r="G207" t="s">
        <v>3482</v>
      </c>
      <c r="H207" t="s">
        <v>3483</v>
      </c>
    </row>
    <row r="208" spans="1:8" x14ac:dyDescent="0.3">
      <c r="A208" t="str">
        <f t="shared" si="3"/>
        <v>20111101</v>
      </c>
      <c r="B208" t="s">
        <v>2789</v>
      </c>
      <c r="C208">
        <v>1.3130371399746701E+17</v>
      </c>
      <c r="D208">
        <v>20111101183659</v>
      </c>
      <c r="E208" t="s">
        <v>3484</v>
      </c>
      <c r="F208" t="s">
        <v>3485</v>
      </c>
      <c r="G208" t="s">
        <v>3486</v>
      </c>
      <c r="H208" t="s">
        <v>3486</v>
      </c>
    </row>
    <row r="209" spans="1:8" x14ac:dyDescent="0.3">
      <c r="A209" t="str">
        <f t="shared" si="3"/>
        <v>20111101</v>
      </c>
      <c r="B209" t="s">
        <v>2789</v>
      </c>
      <c r="C209">
        <v>1.3130371016805901E+17</v>
      </c>
      <c r="D209">
        <v>20111101183658</v>
      </c>
      <c r="E209" t="s">
        <v>3487</v>
      </c>
      <c r="F209" t="s">
        <v>2704</v>
      </c>
      <c r="G209" t="s">
        <v>3242</v>
      </c>
      <c r="H209" t="s">
        <v>3243</v>
      </c>
    </row>
    <row r="210" spans="1:8" x14ac:dyDescent="0.3">
      <c r="A210" t="str">
        <f t="shared" si="3"/>
        <v>20111101</v>
      </c>
      <c r="B210" t="s">
        <v>2789</v>
      </c>
      <c r="C210">
        <v>1.31303598503108E+17</v>
      </c>
      <c r="D210">
        <v>20111101183632</v>
      </c>
      <c r="E210" t="s">
        <v>3488</v>
      </c>
      <c r="F210" t="s">
        <v>3489</v>
      </c>
      <c r="G210" t="s">
        <v>3490</v>
      </c>
      <c r="H210" t="s">
        <v>3490</v>
      </c>
    </row>
    <row r="211" spans="1:8" x14ac:dyDescent="0.3">
      <c r="A211" t="str">
        <f t="shared" si="3"/>
        <v>20111101</v>
      </c>
      <c r="B211" t="s">
        <v>2789</v>
      </c>
      <c r="C211">
        <v>1.3130357279621101E+17</v>
      </c>
      <c r="D211">
        <v>20111101183625</v>
      </c>
      <c r="E211" t="s">
        <v>3491</v>
      </c>
      <c r="F211" t="s">
        <v>2704</v>
      </c>
      <c r="G211" t="s">
        <v>3492</v>
      </c>
      <c r="H211" t="s">
        <v>3492</v>
      </c>
    </row>
    <row r="212" spans="1:8" x14ac:dyDescent="0.3">
      <c r="A212" t="str">
        <f t="shared" si="3"/>
        <v>20111101</v>
      </c>
      <c r="B212" t="s">
        <v>2789</v>
      </c>
      <c r="C212">
        <v>1.3130352798427901E+17</v>
      </c>
      <c r="D212">
        <v>20111101183615</v>
      </c>
      <c r="E212" t="s">
        <v>3493</v>
      </c>
      <c r="F212" t="s">
        <v>2704</v>
      </c>
      <c r="G212" t="s">
        <v>3164</v>
      </c>
      <c r="H212" t="s">
        <v>3164</v>
      </c>
    </row>
    <row r="213" spans="1:8" x14ac:dyDescent="0.3">
      <c r="A213" t="str">
        <f t="shared" si="3"/>
        <v>20111101</v>
      </c>
      <c r="B213" t="s">
        <v>2789</v>
      </c>
      <c r="C213">
        <v>1.3130351583757101E+17</v>
      </c>
      <c r="D213">
        <v>20111101183612</v>
      </c>
      <c r="E213" t="s">
        <v>3493</v>
      </c>
      <c r="F213" t="s">
        <v>2704</v>
      </c>
      <c r="G213" t="s">
        <v>3494</v>
      </c>
      <c r="H213" t="s">
        <v>3494</v>
      </c>
    </row>
    <row r="214" spans="1:8" x14ac:dyDescent="0.3">
      <c r="A214" t="str">
        <f t="shared" si="3"/>
        <v>20111101</v>
      </c>
      <c r="B214" t="s">
        <v>2789</v>
      </c>
      <c r="C214">
        <v>1.31303494027198E+17</v>
      </c>
      <c r="D214">
        <v>20111101183607</v>
      </c>
      <c r="E214" t="s">
        <v>3175</v>
      </c>
      <c r="F214" t="s">
        <v>3174</v>
      </c>
      <c r="G214" t="s">
        <v>3495</v>
      </c>
      <c r="H214" t="s">
        <v>3496</v>
      </c>
    </row>
    <row r="215" spans="1:8" x14ac:dyDescent="0.3">
      <c r="A215" t="str">
        <f t="shared" si="3"/>
        <v>20111101</v>
      </c>
      <c r="B215" t="s">
        <v>2789</v>
      </c>
      <c r="C215">
        <v>1.3130343996681E+17</v>
      </c>
      <c r="D215">
        <v>20111101183554</v>
      </c>
      <c r="E215" t="s">
        <v>3497</v>
      </c>
      <c r="F215" t="s">
        <v>3498</v>
      </c>
      <c r="G215" t="s">
        <v>3499</v>
      </c>
      <c r="H215" t="s">
        <v>3499</v>
      </c>
    </row>
    <row r="216" spans="1:8" x14ac:dyDescent="0.3">
      <c r="A216" t="str">
        <f t="shared" si="3"/>
        <v>20111101</v>
      </c>
      <c r="B216" t="s">
        <v>2789</v>
      </c>
      <c r="C216">
        <v>1.3130325501896701E+17</v>
      </c>
      <c r="D216">
        <v>20111101183510</v>
      </c>
      <c r="E216" t="s">
        <v>3500</v>
      </c>
      <c r="F216" t="s">
        <v>3185</v>
      </c>
      <c r="G216" t="s">
        <v>3501</v>
      </c>
      <c r="H216" t="s">
        <v>3501</v>
      </c>
    </row>
    <row r="217" spans="1:8" x14ac:dyDescent="0.3">
      <c r="A217" t="str">
        <f t="shared" si="3"/>
        <v>20111101</v>
      </c>
      <c r="B217" t="s">
        <v>2789</v>
      </c>
      <c r="C217">
        <v>1.3130325126925901E+17</v>
      </c>
      <c r="D217">
        <v>20111101183509</v>
      </c>
      <c r="E217" t="s">
        <v>3502</v>
      </c>
      <c r="F217" t="s">
        <v>3503</v>
      </c>
      <c r="G217" t="s">
        <v>3504</v>
      </c>
      <c r="H217" t="s">
        <v>3504</v>
      </c>
    </row>
    <row r="218" spans="1:8" x14ac:dyDescent="0.3">
      <c r="A218" t="str">
        <f t="shared" si="3"/>
        <v>20111101</v>
      </c>
      <c r="B218" t="s">
        <v>2789</v>
      </c>
      <c r="C218">
        <v>1.3130325011583699E+17</v>
      </c>
      <c r="D218">
        <v>20111101183508</v>
      </c>
      <c r="E218" t="s">
        <v>3505</v>
      </c>
      <c r="F218" t="s">
        <v>3506</v>
      </c>
      <c r="G218" t="s">
        <v>3507</v>
      </c>
      <c r="H218" t="s">
        <v>3507</v>
      </c>
    </row>
    <row r="219" spans="1:8" x14ac:dyDescent="0.3">
      <c r="A219" t="str">
        <f t="shared" si="3"/>
        <v>20111101</v>
      </c>
      <c r="B219" t="s">
        <v>2789</v>
      </c>
      <c r="C219">
        <v>1.3130321852013299E+17</v>
      </c>
      <c r="D219">
        <v>20111101183501</v>
      </c>
      <c r="E219" t="s">
        <v>3508</v>
      </c>
      <c r="F219" t="s">
        <v>2704</v>
      </c>
      <c r="G219" t="s">
        <v>3509</v>
      </c>
      <c r="H219" t="s">
        <v>3509</v>
      </c>
    </row>
    <row r="220" spans="1:8" x14ac:dyDescent="0.3">
      <c r="A220" t="str">
        <f t="shared" si="3"/>
        <v>20111101</v>
      </c>
      <c r="B220" t="s">
        <v>2789</v>
      </c>
      <c r="C220">
        <v>1.3130320697321E+17</v>
      </c>
      <c r="D220">
        <v>20111101183458</v>
      </c>
      <c r="E220" t="s">
        <v>3510</v>
      </c>
      <c r="F220" t="s">
        <v>3511</v>
      </c>
      <c r="G220" t="s">
        <v>3512</v>
      </c>
      <c r="H220" t="s">
        <v>3512</v>
      </c>
    </row>
    <row r="221" spans="1:8" x14ac:dyDescent="0.3">
      <c r="A221" t="str">
        <f t="shared" si="3"/>
        <v>20111101</v>
      </c>
      <c r="B221" t="s">
        <v>2789</v>
      </c>
      <c r="C221">
        <v>1.31303175369142E+17</v>
      </c>
      <c r="D221">
        <v>20111101183451</v>
      </c>
      <c r="E221" t="s">
        <v>3513</v>
      </c>
      <c r="F221" t="s">
        <v>2704</v>
      </c>
      <c r="G221" t="s">
        <v>3514</v>
      </c>
      <c r="H221" t="s">
        <v>3514</v>
      </c>
    </row>
    <row r="222" spans="1:8" x14ac:dyDescent="0.3">
      <c r="A222" t="str">
        <f t="shared" si="3"/>
        <v>20111101</v>
      </c>
      <c r="B222" t="s">
        <v>2789</v>
      </c>
      <c r="C222">
        <v>1.31303107299782E+17</v>
      </c>
      <c r="D222">
        <v>20111101183434</v>
      </c>
      <c r="E222" t="s">
        <v>3515</v>
      </c>
      <c r="F222" t="s">
        <v>3185</v>
      </c>
      <c r="G222" t="s">
        <v>3516</v>
      </c>
      <c r="H222" t="s">
        <v>3517</v>
      </c>
    </row>
    <row r="223" spans="1:8" x14ac:dyDescent="0.3">
      <c r="A223" t="str">
        <f t="shared" si="3"/>
        <v>20111101</v>
      </c>
      <c r="B223" t="s">
        <v>2789</v>
      </c>
      <c r="C223">
        <v>1.3130306981529101E+17</v>
      </c>
      <c r="D223">
        <v>20111101183425</v>
      </c>
      <c r="E223" t="s">
        <v>3518</v>
      </c>
      <c r="F223" t="s">
        <v>3519</v>
      </c>
      <c r="G223" t="s">
        <v>3520</v>
      </c>
      <c r="H223" t="s">
        <v>3520</v>
      </c>
    </row>
    <row r="224" spans="1:8" x14ac:dyDescent="0.3">
      <c r="A224" t="str">
        <f t="shared" si="3"/>
        <v>20111101</v>
      </c>
      <c r="B224" t="s">
        <v>2789</v>
      </c>
      <c r="C224">
        <v>1.3130283885174301E+17</v>
      </c>
      <c r="D224">
        <v>20111101183330</v>
      </c>
      <c r="E224" t="s">
        <v>3410</v>
      </c>
      <c r="F224" t="s">
        <v>3411</v>
      </c>
      <c r="G224" t="s">
        <v>3521</v>
      </c>
      <c r="H224" t="s">
        <v>3522</v>
      </c>
    </row>
    <row r="225" spans="1:8" x14ac:dyDescent="0.3">
      <c r="A225" t="str">
        <f t="shared" si="3"/>
        <v>20111101</v>
      </c>
      <c r="B225" t="s">
        <v>2789</v>
      </c>
      <c r="C225">
        <v>1.3130283329847699E+17</v>
      </c>
      <c r="D225">
        <v>20111101183329</v>
      </c>
      <c r="E225" t="s">
        <v>3523</v>
      </c>
      <c r="F225" t="s">
        <v>3524</v>
      </c>
      <c r="G225" t="s">
        <v>3525</v>
      </c>
      <c r="H225" t="s">
        <v>3525</v>
      </c>
    </row>
    <row r="226" spans="1:8" x14ac:dyDescent="0.3">
      <c r="A226" t="str">
        <f t="shared" si="3"/>
        <v>20111101</v>
      </c>
      <c r="B226" t="s">
        <v>2789</v>
      </c>
      <c r="C226">
        <v>1.3130281436959501E+17</v>
      </c>
      <c r="D226">
        <v>20111101183325</v>
      </c>
      <c r="E226" t="s">
        <v>3526</v>
      </c>
      <c r="F226" t="s">
        <v>2704</v>
      </c>
      <c r="G226" t="s">
        <v>3527</v>
      </c>
      <c r="H226" t="s">
        <v>3527</v>
      </c>
    </row>
    <row r="227" spans="1:8" x14ac:dyDescent="0.3">
      <c r="A227" t="str">
        <f t="shared" si="3"/>
        <v>20111101</v>
      </c>
      <c r="B227" t="s">
        <v>2789</v>
      </c>
      <c r="C227">
        <v>1.31302810577928E+17</v>
      </c>
      <c r="D227">
        <v>20111101183324</v>
      </c>
      <c r="E227" t="s">
        <v>3528</v>
      </c>
      <c r="F227" t="s">
        <v>2704</v>
      </c>
      <c r="G227" t="s">
        <v>3527</v>
      </c>
      <c r="H227" t="s">
        <v>3527</v>
      </c>
    </row>
    <row r="228" spans="1:8" x14ac:dyDescent="0.3">
      <c r="A228" t="str">
        <f t="shared" si="3"/>
        <v>20111101</v>
      </c>
      <c r="B228" t="s">
        <v>2789</v>
      </c>
      <c r="C228">
        <v>1.31302737873874E+17</v>
      </c>
      <c r="D228">
        <v>20111101183306</v>
      </c>
      <c r="E228" t="s">
        <v>3529</v>
      </c>
      <c r="F228" t="s">
        <v>2704</v>
      </c>
      <c r="G228" t="s">
        <v>3530</v>
      </c>
      <c r="H228" t="s">
        <v>3531</v>
      </c>
    </row>
    <row r="229" spans="1:8" x14ac:dyDescent="0.3">
      <c r="A229" t="str">
        <f t="shared" si="3"/>
        <v>20111101</v>
      </c>
      <c r="B229" t="s">
        <v>2789</v>
      </c>
      <c r="C229">
        <v>1.3130272642761501E+17</v>
      </c>
      <c r="D229">
        <v>20111101183304</v>
      </c>
      <c r="E229" t="s">
        <v>3532</v>
      </c>
      <c r="F229">
        <v>2299</v>
      </c>
      <c r="G229" t="s">
        <v>3533</v>
      </c>
      <c r="H229" t="s">
        <v>3533</v>
      </c>
    </row>
    <row r="230" spans="1:8" x14ac:dyDescent="0.3">
      <c r="A230" t="str">
        <f t="shared" si="3"/>
        <v>20111101</v>
      </c>
      <c r="B230" t="s">
        <v>2789</v>
      </c>
      <c r="C230">
        <v>1.3130258639239501E+17</v>
      </c>
      <c r="D230">
        <v>20111101183230</v>
      </c>
      <c r="E230" t="s">
        <v>3534</v>
      </c>
      <c r="F230" t="s">
        <v>3199</v>
      </c>
      <c r="G230" t="s">
        <v>3535</v>
      </c>
      <c r="H230" t="s">
        <v>3535</v>
      </c>
    </row>
    <row r="231" spans="1:8" x14ac:dyDescent="0.3">
      <c r="A231" t="str">
        <f t="shared" si="3"/>
        <v>20111101</v>
      </c>
      <c r="B231" t="s">
        <v>2789</v>
      </c>
      <c r="C231">
        <v>1.3130251955195E+17</v>
      </c>
      <c r="D231">
        <v>20111101183214</v>
      </c>
      <c r="E231" t="s">
        <v>3400</v>
      </c>
      <c r="F231" t="s">
        <v>2704</v>
      </c>
      <c r="G231" t="s">
        <v>3536</v>
      </c>
      <c r="H231" t="s">
        <v>3536</v>
      </c>
    </row>
    <row r="232" spans="1:8" x14ac:dyDescent="0.3">
      <c r="A232" t="str">
        <f t="shared" si="3"/>
        <v>20111101</v>
      </c>
      <c r="B232" t="s">
        <v>2789</v>
      </c>
      <c r="C232">
        <v>1.3130235664937699E+17</v>
      </c>
      <c r="D232">
        <v>20111101183135</v>
      </c>
      <c r="E232" t="s">
        <v>3524</v>
      </c>
      <c r="F232" t="s">
        <v>3523</v>
      </c>
      <c r="G232" t="s">
        <v>3537</v>
      </c>
      <c r="H232" t="s">
        <v>3537</v>
      </c>
    </row>
    <row r="233" spans="1:8" x14ac:dyDescent="0.3">
      <c r="A233" t="str">
        <f t="shared" si="3"/>
        <v>20111101</v>
      </c>
      <c r="B233" t="s">
        <v>2789</v>
      </c>
      <c r="C233">
        <v>1.3130234497244301E+17</v>
      </c>
      <c r="D233">
        <v>20111101183133</v>
      </c>
      <c r="E233" t="s">
        <v>3477</v>
      </c>
      <c r="F233" t="s">
        <v>3478</v>
      </c>
      <c r="G233" t="s">
        <v>3538</v>
      </c>
      <c r="H233" t="s">
        <v>3538</v>
      </c>
    </row>
    <row r="234" spans="1:8" x14ac:dyDescent="0.3">
      <c r="A234" t="str">
        <f t="shared" si="3"/>
        <v>20111101</v>
      </c>
      <c r="B234" t="s">
        <v>2789</v>
      </c>
      <c r="C234">
        <v>1.31302308205166E+17</v>
      </c>
      <c r="D234">
        <v>20111101183124</v>
      </c>
      <c r="E234" t="s">
        <v>3539</v>
      </c>
      <c r="F234" t="s">
        <v>3540</v>
      </c>
      <c r="G234" t="s">
        <v>3541</v>
      </c>
      <c r="H234" t="s">
        <v>3541</v>
      </c>
    </row>
    <row r="235" spans="1:8" x14ac:dyDescent="0.3">
      <c r="A235" t="str">
        <f t="shared" si="3"/>
        <v>20111101</v>
      </c>
      <c r="B235" t="s">
        <v>2789</v>
      </c>
      <c r="C235">
        <v>1.3130228422214E+17</v>
      </c>
      <c r="D235">
        <v>20111101183118</v>
      </c>
      <c r="E235" t="s">
        <v>3185</v>
      </c>
      <c r="F235" t="s">
        <v>2704</v>
      </c>
      <c r="G235" t="s">
        <v>3542</v>
      </c>
      <c r="H235" t="s">
        <v>3542</v>
      </c>
    </row>
    <row r="236" spans="1:8" x14ac:dyDescent="0.3">
      <c r="A236" t="str">
        <f t="shared" si="3"/>
        <v>20111101</v>
      </c>
      <c r="B236" t="s">
        <v>2789</v>
      </c>
      <c r="C236">
        <v>1.3130225010148099E+17</v>
      </c>
      <c r="D236">
        <v>20111101183110</v>
      </c>
      <c r="E236" t="s">
        <v>3543</v>
      </c>
      <c r="F236" t="s">
        <v>2704</v>
      </c>
      <c r="G236" t="s">
        <v>3544</v>
      </c>
      <c r="H236" t="s">
        <v>3544</v>
      </c>
    </row>
    <row r="237" spans="1:8" x14ac:dyDescent="0.3">
      <c r="A237" t="str">
        <f t="shared" si="3"/>
        <v>20111101</v>
      </c>
      <c r="B237" t="s">
        <v>2789</v>
      </c>
      <c r="C237">
        <v>1.3130216088863901E+17</v>
      </c>
      <c r="D237">
        <v>20111101183049</v>
      </c>
      <c r="E237" t="s">
        <v>3545</v>
      </c>
      <c r="F237" t="s">
        <v>3546</v>
      </c>
      <c r="G237" t="s">
        <v>3547</v>
      </c>
      <c r="H237" t="s">
        <v>3547</v>
      </c>
    </row>
    <row r="238" spans="1:8" x14ac:dyDescent="0.3">
      <c r="A238" t="str">
        <f t="shared" si="3"/>
        <v>20111101</v>
      </c>
      <c r="B238" t="s">
        <v>2789</v>
      </c>
      <c r="C238">
        <v>1.31302131381698E+17</v>
      </c>
      <c r="D238">
        <v>20111101183042</v>
      </c>
      <c r="E238" t="s">
        <v>3548</v>
      </c>
      <c r="F238" t="s">
        <v>3549</v>
      </c>
      <c r="G238" t="s">
        <v>3550</v>
      </c>
      <c r="H238" t="s">
        <v>3550</v>
      </c>
    </row>
    <row r="239" spans="1:8" x14ac:dyDescent="0.3">
      <c r="A239" t="str">
        <f t="shared" si="3"/>
        <v>20111101</v>
      </c>
      <c r="B239" t="s">
        <v>2789</v>
      </c>
      <c r="C239">
        <v>1.3130212847086301E+17</v>
      </c>
      <c r="D239">
        <v>20111101183041</v>
      </c>
      <c r="E239" t="s">
        <v>3510</v>
      </c>
      <c r="F239" t="s">
        <v>3511</v>
      </c>
      <c r="G239" t="s">
        <v>3551</v>
      </c>
      <c r="H239" t="s">
        <v>3551</v>
      </c>
    </row>
    <row r="240" spans="1:8" x14ac:dyDescent="0.3">
      <c r="A240" t="str">
        <f t="shared" si="3"/>
        <v>20111101</v>
      </c>
      <c r="B240" t="s">
        <v>2789</v>
      </c>
      <c r="C240">
        <v>1.31302018521382E+17</v>
      </c>
      <c r="D240">
        <v>20111101183015</v>
      </c>
      <c r="E240" t="s">
        <v>3552</v>
      </c>
      <c r="F240" t="s">
        <v>2704</v>
      </c>
      <c r="G240" t="s">
        <v>3553</v>
      </c>
      <c r="H240" t="s">
        <v>3553</v>
      </c>
    </row>
    <row r="241" spans="1:8" x14ac:dyDescent="0.3">
      <c r="A241" t="str">
        <f t="shared" si="3"/>
        <v>20111101</v>
      </c>
      <c r="B241" t="s">
        <v>2789</v>
      </c>
      <c r="C241">
        <v>1.31301825738584E+17</v>
      </c>
      <c r="D241">
        <v>20111101182929</v>
      </c>
      <c r="E241" t="s">
        <v>3554</v>
      </c>
      <c r="F241" t="s">
        <v>2704</v>
      </c>
      <c r="G241" t="s">
        <v>3555</v>
      </c>
      <c r="H241" t="s">
        <v>3555</v>
      </c>
    </row>
    <row r="242" spans="1:8" x14ac:dyDescent="0.3">
      <c r="A242" t="str">
        <f t="shared" si="3"/>
        <v>20111101</v>
      </c>
      <c r="B242" t="s">
        <v>2789</v>
      </c>
      <c r="C242">
        <v>1.3130179477202899E+17</v>
      </c>
      <c r="D242">
        <v>20111101182922</v>
      </c>
      <c r="E242" t="s">
        <v>3199</v>
      </c>
      <c r="F242" t="s">
        <v>2704</v>
      </c>
      <c r="G242" t="s">
        <v>3556</v>
      </c>
      <c r="H242" t="s">
        <v>3556</v>
      </c>
    </row>
    <row r="243" spans="1:8" x14ac:dyDescent="0.3">
      <c r="A243" t="str">
        <f t="shared" si="3"/>
        <v>20111101</v>
      </c>
      <c r="B243" t="s">
        <v>2789</v>
      </c>
      <c r="C243">
        <v>1.31301644141998E+17</v>
      </c>
      <c r="D243">
        <v>20111101182846</v>
      </c>
      <c r="E243" t="s">
        <v>3557</v>
      </c>
      <c r="F243" t="s">
        <v>3558</v>
      </c>
      <c r="G243" t="s">
        <v>3559</v>
      </c>
      <c r="H243" t="s">
        <v>3559</v>
      </c>
    </row>
    <row r="244" spans="1:8" x14ac:dyDescent="0.3">
      <c r="A244" t="str">
        <f t="shared" si="3"/>
        <v>20111101</v>
      </c>
      <c r="B244" t="s">
        <v>2789</v>
      </c>
      <c r="C244">
        <v>1.31301627641602E+17</v>
      </c>
      <c r="D244">
        <v>20111101182842</v>
      </c>
      <c r="E244" t="s">
        <v>3511</v>
      </c>
      <c r="F244" t="s">
        <v>3510</v>
      </c>
      <c r="G244" t="s">
        <v>3560</v>
      </c>
      <c r="H244" t="s">
        <v>3560</v>
      </c>
    </row>
    <row r="245" spans="1:8" x14ac:dyDescent="0.3">
      <c r="A245" t="str">
        <f t="shared" si="3"/>
        <v>20111101</v>
      </c>
      <c r="B245" t="s">
        <v>2789</v>
      </c>
      <c r="C245">
        <v>1.31301601817272E+17</v>
      </c>
      <c r="D245">
        <v>20111101182835</v>
      </c>
      <c r="E245" t="s">
        <v>3561</v>
      </c>
      <c r="F245" t="s">
        <v>2704</v>
      </c>
      <c r="G245" t="s">
        <v>3562</v>
      </c>
      <c r="H245" t="s">
        <v>3562</v>
      </c>
    </row>
    <row r="246" spans="1:8" x14ac:dyDescent="0.3">
      <c r="A246" t="str">
        <f t="shared" si="3"/>
        <v>20111101</v>
      </c>
      <c r="B246" t="s">
        <v>2789</v>
      </c>
      <c r="C246">
        <v>1.3130154657828E+17</v>
      </c>
      <c r="D246">
        <v>20111101182822</v>
      </c>
      <c r="E246" t="s">
        <v>3563</v>
      </c>
      <c r="F246" t="s">
        <v>3564</v>
      </c>
      <c r="G246" t="s">
        <v>3565</v>
      </c>
      <c r="H246" t="s">
        <v>3565</v>
      </c>
    </row>
    <row r="247" spans="1:8" x14ac:dyDescent="0.3">
      <c r="A247" t="str">
        <f t="shared" si="3"/>
        <v>20111101</v>
      </c>
      <c r="B247" t="s">
        <v>2789</v>
      </c>
      <c r="C247">
        <v>1.3130136272936899E+17</v>
      </c>
      <c r="D247">
        <v>20111101182738</v>
      </c>
      <c r="E247" t="s">
        <v>3478</v>
      </c>
      <c r="F247" t="s">
        <v>3477</v>
      </c>
      <c r="G247" t="s">
        <v>3566</v>
      </c>
      <c r="H247" t="s">
        <v>3566</v>
      </c>
    </row>
    <row r="248" spans="1:8" x14ac:dyDescent="0.3">
      <c r="A248" t="str">
        <f t="shared" si="3"/>
        <v>20111101</v>
      </c>
      <c r="B248" t="s">
        <v>2789</v>
      </c>
      <c r="C248">
        <v>1.31301298644594E+17</v>
      </c>
      <c r="D248">
        <v>20111101182723</v>
      </c>
      <c r="E248" t="s">
        <v>3567</v>
      </c>
      <c r="F248" t="s">
        <v>3568</v>
      </c>
      <c r="G248" t="s">
        <v>3569</v>
      </c>
      <c r="H248" t="s">
        <v>3570</v>
      </c>
    </row>
    <row r="249" spans="1:8" x14ac:dyDescent="0.3">
      <c r="A249" t="str">
        <f t="shared" si="3"/>
        <v>20111101</v>
      </c>
      <c r="B249" t="s">
        <v>2789</v>
      </c>
      <c r="C249">
        <v>1.3130128637206099E+17</v>
      </c>
      <c r="D249">
        <v>20111101182720</v>
      </c>
      <c r="E249" t="s">
        <v>3571</v>
      </c>
      <c r="F249" t="s">
        <v>2704</v>
      </c>
      <c r="G249" t="s">
        <v>3572</v>
      </c>
      <c r="H249" t="s">
        <v>3573</v>
      </c>
    </row>
    <row r="250" spans="1:8" x14ac:dyDescent="0.3">
      <c r="A250" t="str">
        <f t="shared" si="3"/>
        <v>20111101</v>
      </c>
      <c r="B250" t="s">
        <v>2789</v>
      </c>
      <c r="C250">
        <v>1.3130116305952701E+17</v>
      </c>
      <c r="D250">
        <v>20111101182651</v>
      </c>
      <c r="E250" t="s">
        <v>3403</v>
      </c>
      <c r="F250" t="s">
        <v>2704</v>
      </c>
      <c r="G250" t="s">
        <v>3574</v>
      </c>
      <c r="H250" t="s">
        <v>3574</v>
      </c>
    </row>
    <row r="251" spans="1:8" x14ac:dyDescent="0.3">
      <c r="A251" t="str">
        <f t="shared" si="3"/>
        <v>20111101</v>
      </c>
      <c r="B251" t="s">
        <v>2789</v>
      </c>
      <c r="C251">
        <v>1.31301079165054E+17</v>
      </c>
      <c r="D251">
        <v>20111101182631</v>
      </c>
      <c r="E251" t="s">
        <v>3575</v>
      </c>
      <c r="F251" t="s">
        <v>2704</v>
      </c>
      <c r="G251" t="s">
        <v>3576</v>
      </c>
      <c r="H251" t="s">
        <v>3576</v>
      </c>
    </row>
    <row r="252" spans="1:8" x14ac:dyDescent="0.3">
      <c r="A252" t="str">
        <f t="shared" si="3"/>
        <v>20111101</v>
      </c>
      <c r="B252" t="s">
        <v>2789</v>
      </c>
      <c r="C252">
        <v>1.3130103435311101E+17</v>
      </c>
      <c r="D252">
        <v>20111101182620</v>
      </c>
      <c r="E252" t="s">
        <v>3577</v>
      </c>
      <c r="F252" t="s">
        <v>2704</v>
      </c>
      <c r="G252" t="s">
        <v>3578</v>
      </c>
      <c r="H252" t="s">
        <v>3579</v>
      </c>
    </row>
    <row r="253" spans="1:8" x14ac:dyDescent="0.3">
      <c r="A253" t="str">
        <f t="shared" si="3"/>
        <v>20111101</v>
      </c>
      <c r="B253" t="s">
        <v>2789</v>
      </c>
      <c r="C253">
        <v>1.31301014308524E+17</v>
      </c>
      <c r="D253">
        <v>20111101182615</v>
      </c>
      <c r="E253" t="s">
        <v>3580</v>
      </c>
      <c r="F253" t="s">
        <v>3581</v>
      </c>
      <c r="G253" t="s">
        <v>3582</v>
      </c>
      <c r="H253" t="s">
        <v>3582</v>
      </c>
    </row>
    <row r="254" spans="1:8" x14ac:dyDescent="0.3">
      <c r="A254" t="str">
        <f t="shared" si="3"/>
        <v>20111101</v>
      </c>
      <c r="B254" t="s">
        <v>2789</v>
      </c>
      <c r="C254">
        <v>1.3130099732578701E+17</v>
      </c>
      <c r="D254">
        <v>20111101182611</v>
      </c>
      <c r="E254" t="s">
        <v>3583</v>
      </c>
      <c r="F254" t="s">
        <v>3584</v>
      </c>
      <c r="G254" t="s">
        <v>3585</v>
      </c>
      <c r="H254" t="s">
        <v>3585</v>
      </c>
    </row>
    <row r="255" spans="1:8" x14ac:dyDescent="0.3">
      <c r="A255" t="str">
        <f t="shared" si="3"/>
        <v>20111101</v>
      </c>
      <c r="B255" t="s">
        <v>2789</v>
      </c>
      <c r="C255">
        <v>1.3130094677604701E+17</v>
      </c>
      <c r="D255">
        <v>20111101182559</v>
      </c>
      <c r="E255" t="s">
        <v>3344</v>
      </c>
      <c r="F255" t="s">
        <v>3345</v>
      </c>
      <c r="G255" t="s">
        <v>3586</v>
      </c>
      <c r="H255" t="s">
        <v>3586</v>
      </c>
    </row>
    <row r="256" spans="1:8" x14ac:dyDescent="0.3">
      <c r="A256" t="str">
        <f t="shared" si="3"/>
        <v>20111101</v>
      </c>
      <c r="B256" t="s">
        <v>2789</v>
      </c>
      <c r="C256">
        <v>1.31300945018626E+17</v>
      </c>
      <c r="D256">
        <v>20111101182559</v>
      </c>
      <c r="E256" t="s">
        <v>3587</v>
      </c>
      <c r="F256" t="s">
        <v>2704</v>
      </c>
      <c r="G256" t="s">
        <v>3588</v>
      </c>
      <c r="H256" t="s">
        <v>3588</v>
      </c>
    </row>
    <row r="257" spans="1:8" x14ac:dyDescent="0.3">
      <c r="A257" t="str">
        <f t="shared" si="3"/>
        <v>20111101</v>
      </c>
      <c r="B257" t="s">
        <v>2789</v>
      </c>
      <c r="C257">
        <v>1.31300942179086E+17</v>
      </c>
      <c r="D257">
        <v>20111101182558</v>
      </c>
      <c r="E257" t="s">
        <v>3589</v>
      </c>
      <c r="F257" t="s">
        <v>3590</v>
      </c>
      <c r="G257" t="s">
        <v>3591</v>
      </c>
      <c r="H257" t="s">
        <v>3591</v>
      </c>
    </row>
    <row r="258" spans="1:8" x14ac:dyDescent="0.3">
      <c r="A258" t="str">
        <f t="shared" si="3"/>
        <v>20111101</v>
      </c>
      <c r="B258" t="s">
        <v>2789</v>
      </c>
      <c r="C258">
        <v>1.31300926861484E+17</v>
      </c>
      <c r="D258">
        <v>20111101182555</v>
      </c>
      <c r="E258" t="s">
        <v>3592</v>
      </c>
      <c r="F258" t="s">
        <v>2704</v>
      </c>
      <c r="G258" t="s">
        <v>3371</v>
      </c>
      <c r="H258" t="s">
        <v>3371</v>
      </c>
    </row>
    <row r="259" spans="1:8" x14ac:dyDescent="0.3">
      <c r="A259" t="str">
        <f t="shared" ref="A259:A322" si="4">LEFT(D259,8)</f>
        <v>20111101</v>
      </c>
      <c r="B259" t="s">
        <v>2789</v>
      </c>
      <c r="C259">
        <v>1.3130086611119299E+17</v>
      </c>
      <c r="D259">
        <v>20111101182540</v>
      </c>
      <c r="E259" t="s">
        <v>3593</v>
      </c>
      <c r="F259" t="s">
        <v>3594</v>
      </c>
      <c r="G259" t="s">
        <v>3595</v>
      </c>
      <c r="H259" t="s">
        <v>3595</v>
      </c>
    </row>
    <row r="260" spans="1:8" x14ac:dyDescent="0.3">
      <c r="A260" t="str">
        <f t="shared" si="4"/>
        <v>20111101</v>
      </c>
      <c r="B260" t="s">
        <v>2789</v>
      </c>
      <c r="C260">
        <v>1.3130083338303E+17</v>
      </c>
      <c r="D260">
        <v>20111101182532</v>
      </c>
      <c r="E260" t="s">
        <v>3596</v>
      </c>
      <c r="F260" t="s">
        <v>2704</v>
      </c>
      <c r="G260" t="s">
        <v>3597</v>
      </c>
      <c r="H260" t="s">
        <v>3597</v>
      </c>
    </row>
    <row r="261" spans="1:8" x14ac:dyDescent="0.3">
      <c r="A261" t="str">
        <f t="shared" si="4"/>
        <v>20111101</v>
      </c>
      <c r="B261" t="s">
        <v>2789</v>
      </c>
      <c r="C261">
        <v>1.31300770955018E+17</v>
      </c>
      <c r="D261">
        <v>20111101182517</v>
      </c>
      <c r="E261" t="s">
        <v>3564</v>
      </c>
      <c r="F261" t="s">
        <v>3563</v>
      </c>
      <c r="G261" t="s">
        <v>3598</v>
      </c>
      <c r="H261" t="s">
        <v>3598</v>
      </c>
    </row>
    <row r="262" spans="1:8" x14ac:dyDescent="0.3">
      <c r="A262" t="str">
        <f t="shared" si="4"/>
        <v>20111101</v>
      </c>
      <c r="B262" t="s">
        <v>2789</v>
      </c>
      <c r="C262">
        <v>1.3130075753324099E+17</v>
      </c>
      <c r="D262">
        <v>20111101182514</v>
      </c>
      <c r="E262" t="s">
        <v>3599</v>
      </c>
      <c r="F262" t="s">
        <v>3600</v>
      </c>
      <c r="G262" t="s">
        <v>3601</v>
      </c>
      <c r="H262" t="s">
        <v>3601</v>
      </c>
    </row>
    <row r="263" spans="1:8" x14ac:dyDescent="0.3">
      <c r="A263" t="str">
        <f t="shared" si="4"/>
        <v>20111101</v>
      </c>
      <c r="B263" t="s">
        <v>2789</v>
      </c>
      <c r="C263">
        <v>1.31300703992954E+17</v>
      </c>
      <c r="D263">
        <v>20111101182501</v>
      </c>
      <c r="E263" t="s">
        <v>3602</v>
      </c>
      <c r="F263" t="s">
        <v>2704</v>
      </c>
      <c r="G263" t="s">
        <v>3603</v>
      </c>
      <c r="H263" t="s">
        <v>3603</v>
      </c>
    </row>
    <row r="264" spans="1:8" x14ac:dyDescent="0.3">
      <c r="A264" t="str">
        <f t="shared" si="4"/>
        <v>20111101</v>
      </c>
      <c r="B264" t="s">
        <v>2789</v>
      </c>
      <c r="C264">
        <v>1.3130068162472701E+17</v>
      </c>
      <c r="D264">
        <v>20111101182456</v>
      </c>
      <c r="E264" t="s">
        <v>3604</v>
      </c>
      <c r="F264" t="s">
        <v>3571</v>
      </c>
      <c r="G264" t="s">
        <v>3605</v>
      </c>
      <c r="H264" t="s">
        <v>3605</v>
      </c>
    </row>
    <row r="265" spans="1:8" x14ac:dyDescent="0.3">
      <c r="A265" t="str">
        <f t="shared" si="4"/>
        <v>20111101</v>
      </c>
      <c r="B265" t="s">
        <v>2789</v>
      </c>
      <c r="C265">
        <v>1.3130064194660701E+17</v>
      </c>
      <c r="D265">
        <v>20111101182447</v>
      </c>
      <c r="E265" t="s">
        <v>3606</v>
      </c>
      <c r="F265" t="s">
        <v>3607</v>
      </c>
      <c r="G265" t="s">
        <v>3608</v>
      </c>
      <c r="H265" t="s">
        <v>3608</v>
      </c>
    </row>
    <row r="266" spans="1:8" x14ac:dyDescent="0.3">
      <c r="A266" t="str">
        <f t="shared" si="4"/>
        <v>20111101</v>
      </c>
      <c r="B266" t="s">
        <v>2789</v>
      </c>
      <c r="C266">
        <v>1.31300636464644E+17</v>
      </c>
      <c r="D266">
        <v>20111101182445</v>
      </c>
      <c r="E266" t="s">
        <v>3609</v>
      </c>
      <c r="F266" t="s">
        <v>3610</v>
      </c>
      <c r="G266" t="s">
        <v>3611</v>
      </c>
      <c r="H266" t="s">
        <v>3612</v>
      </c>
    </row>
    <row r="267" spans="1:8" x14ac:dyDescent="0.3">
      <c r="A267" t="str">
        <f t="shared" si="4"/>
        <v>20111101</v>
      </c>
      <c r="B267" t="s">
        <v>2789</v>
      </c>
      <c r="C267">
        <v>1.31300623479078E+17</v>
      </c>
      <c r="D267">
        <v>20111101182442</v>
      </c>
      <c r="E267" t="s">
        <v>3613</v>
      </c>
      <c r="F267" t="s">
        <v>2704</v>
      </c>
      <c r="G267" t="s">
        <v>3614</v>
      </c>
      <c r="H267" t="s">
        <v>3614</v>
      </c>
    </row>
    <row r="268" spans="1:8" x14ac:dyDescent="0.3">
      <c r="A268" t="str">
        <f t="shared" si="4"/>
        <v>20111101</v>
      </c>
      <c r="B268" t="s">
        <v>2789</v>
      </c>
      <c r="C268">
        <v>1.3130050741850099E+17</v>
      </c>
      <c r="D268">
        <v>20111101182415</v>
      </c>
      <c r="E268" t="s">
        <v>3615</v>
      </c>
      <c r="F268" t="s">
        <v>2704</v>
      </c>
      <c r="G268" t="s">
        <v>3616</v>
      </c>
      <c r="H268" t="s">
        <v>3616</v>
      </c>
    </row>
    <row r="269" spans="1:8" x14ac:dyDescent="0.3">
      <c r="A269" t="str">
        <f t="shared" si="4"/>
        <v>20111101</v>
      </c>
      <c r="B269" t="s">
        <v>2789</v>
      </c>
      <c r="C269">
        <v>1.3130049912217101E+17</v>
      </c>
      <c r="D269">
        <v>20111101182413</v>
      </c>
      <c r="E269" t="s">
        <v>3617</v>
      </c>
      <c r="F269" t="s">
        <v>2704</v>
      </c>
      <c r="G269" t="s">
        <v>3618</v>
      </c>
      <c r="H269" t="s">
        <v>3619</v>
      </c>
    </row>
    <row r="270" spans="1:8" x14ac:dyDescent="0.3">
      <c r="A270" t="str">
        <f t="shared" si="4"/>
        <v>20111101</v>
      </c>
      <c r="B270" t="s">
        <v>2789</v>
      </c>
      <c r="C270">
        <v>1.3130049679852301E+17</v>
      </c>
      <c r="D270">
        <v>20111101182412</v>
      </c>
      <c r="E270" t="s">
        <v>3620</v>
      </c>
      <c r="F270" t="s">
        <v>2704</v>
      </c>
      <c r="G270" t="s">
        <v>3621</v>
      </c>
      <c r="H270" t="s">
        <v>3622</v>
      </c>
    </row>
    <row r="271" spans="1:8" x14ac:dyDescent="0.3">
      <c r="A271" t="str">
        <f t="shared" si="4"/>
        <v>20111101</v>
      </c>
      <c r="B271" t="s">
        <v>2789</v>
      </c>
      <c r="C271">
        <v>1.3130039103075501E+17</v>
      </c>
      <c r="D271">
        <v>20111101182347</v>
      </c>
      <c r="E271" t="s">
        <v>3080</v>
      </c>
      <c r="F271" t="s">
        <v>3081</v>
      </c>
      <c r="G271" t="s">
        <v>3623</v>
      </c>
      <c r="H271" t="s">
        <v>3623</v>
      </c>
    </row>
    <row r="272" spans="1:8" x14ac:dyDescent="0.3">
      <c r="A272" t="str">
        <f t="shared" si="4"/>
        <v>20111101</v>
      </c>
      <c r="B272" t="s">
        <v>2789</v>
      </c>
      <c r="C272">
        <v>1.3130031736199901E+17</v>
      </c>
      <c r="D272">
        <v>20111101182329</v>
      </c>
      <c r="E272" t="s">
        <v>3283</v>
      </c>
      <c r="F272" t="s">
        <v>3284</v>
      </c>
      <c r="G272" t="s">
        <v>3624</v>
      </c>
      <c r="H272" t="s">
        <v>3624</v>
      </c>
    </row>
    <row r="273" spans="1:8" x14ac:dyDescent="0.3">
      <c r="A273" t="str">
        <f t="shared" si="4"/>
        <v>20111101</v>
      </c>
      <c r="B273" t="s">
        <v>2789</v>
      </c>
      <c r="C273">
        <v>1.3130020839398099E+17</v>
      </c>
      <c r="D273">
        <v>20111101182303</v>
      </c>
      <c r="E273" t="s">
        <v>3625</v>
      </c>
      <c r="F273" t="s">
        <v>2704</v>
      </c>
      <c r="G273" t="s">
        <v>3626</v>
      </c>
      <c r="H273" t="s">
        <v>3627</v>
      </c>
    </row>
    <row r="274" spans="1:8" x14ac:dyDescent="0.3">
      <c r="A274" t="str">
        <f t="shared" si="4"/>
        <v>20111101</v>
      </c>
      <c r="B274" t="s">
        <v>2789</v>
      </c>
      <c r="C274">
        <v>1.3130012246108499E+17</v>
      </c>
      <c r="D274">
        <v>20111101182243</v>
      </c>
      <c r="E274" t="s">
        <v>3628</v>
      </c>
      <c r="F274" t="s">
        <v>3629</v>
      </c>
      <c r="G274" t="s">
        <v>3630</v>
      </c>
      <c r="H274" t="s">
        <v>3630</v>
      </c>
    </row>
    <row r="275" spans="1:8" x14ac:dyDescent="0.3">
      <c r="A275" t="str">
        <f t="shared" si="4"/>
        <v>20111101</v>
      </c>
      <c r="B275" t="s">
        <v>2789</v>
      </c>
      <c r="C275">
        <v>1.3130010954263299E+17</v>
      </c>
      <c r="D275">
        <v>20111101182240</v>
      </c>
      <c r="E275" t="s">
        <v>3631</v>
      </c>
      <c r="F275" t="s">
        <v>3632</v>
      </c>
      <c r="G275" t="s">
        <v>3633</v>
      </c>
      <c r="H275" t="s">
        <v>3634</v>
      </c>
    </row>
    <row r="276" spans="1:8" x14ac:dyDescent="0.3">
      <c r="A276" t="str">
        <f t="shared" si="4"/>
        <v>20111101</v>
      </c>
      <c r="B276" t="s">
        <v>2789</v>
      </c>
      <c r="C276">
        <v>1.31300023852994E+17</v>
      </c>
      <c r="D276">
        <v>20111101182219</v>
      </c>
      <c r="E276" t="s">
        <v>3635</v>
      </c>
      <c r="F276" t="s">
        <v>3636</v>
      </c>
      <c r="G276" t="s">
        <v>3637</v>
      </c>
      <c r="H276" t="s">
        <v>3638</v>
      </c>
    </row>
    <row r="277" spans="1:8" x14ac:dyDescent="0.3">
      <c r="A277" t="str">
        <f t="shared" si="4"/>
        <v>20111101</v>
      </c>
      <c r="B277" t="s">
        <v>2789</v>
      </c>
      <c r="C277">
        <v>1.3130001473877101E+17</v>
      </c>
      <c r="D277">
        <v>20111101182217</v>
      </c>
      <c r="E277" t="s">
        <v>3639</v>
      </c>
      <c r="F277" t="s">
        <v>3640</v>
      </c>
      <c r="G277" t="s">
        <v>3641</v>
      </c>
      <c r="H277" t="s">
        <v>3641</v>
      </c>
    </row>
    <row r="278" spans="1:8" x14ac:dyDescent="0.3">
      <c r="A278" t="str">
        <f t="shared" si="4"/>
        <v>20111101</v>
      </c>
      <c r="B278" t="s">
        <v>2789</v>
      </c>
      <c r="C278">
        <v>1.3130000874092899E+17</v>
      </c>
      <c r="D278">
        <v>20111101182216</v>
      </c>
      <c r="E278" t="s">
        <v>3478</v>
      </c>
      <c r="F278" t="s">
        <v>3477</v>
      </c>
      <c r="G278" t="s">
        <v>3642</v>
      </c>
      <c r="H278" t="s">
        <v>3642</v>
      </c>
    </row>
    <row r="279" spans="1:8" x14ac:dyDescent="0.3">
      <c r="A279" t="str">
        <f t="shared" si="4"/>
        <v>20111101</v>
      </c>
      <c r="B279" t="s">
        <v>2789</v>
      </c>
      <c r="C279">
        <v>1.3129999354495299E+17</v>
      </c>
      <c r="D279">
        <v>20111101182212</v>
      </c>
      <c r="E279" t="s">
        <v>3643</v>
      </c>
      <c r="F279" t="s">
        <v>3644</v>
      </c>
      <c r="G279" t="s">
        <v>3645</v>
      </c>
      <c r="H279" t="s">
        <v>3645</v>
      </c>
    </row>
    <row r="280" spans="1:8" x14ac:dyDescent="0.3">
      <c r="A280" t="str">
        <f t="shared" si="4"/>
        <v>20111101</v>
      </c>
      <c r="B280" t="s">
        <v>2789</v>
      </c>
      <c r="C280">
        <v>1.31299922585722E+17</v>
      </c>
      <c r="D280">
        <v>20111101182155</v>
      </c>
      <c r="E280" t="s">
        <v>3646</v>
      </c>
      <c r="F280" t="s">
        <v>2704</v>
      </c>
      <c r="G280" t="s">
        <v>3647</v>
      </c>
      <c r="H280" t="s">
        <v>3647</v>
      </c>
    </row>
    <row r="281" spans="1:8" x14ac:dyDescent="0.3">
      <c r="A281" t="str">
        <f t="shared" si="4"/>
        <v>20111101</v>
      </c>
      <c r="B281" t="s">
        <v>2789</v>
      </c>
      <c r="C281">
        <v>1.3129991790488701E+17</v>
      </c>
      <c r="D281">
        <v>20111101182154</v>
      </c>
      <c r="E281" t="s">
        <v>3648</v>
      </c>
      <c r="F281" t="s">
        <v>2704</v>
      </c>
      <c r="G281" t="s">
        <v>3371</v>
      </c>
      <c r="H281" t="s">
        <v>3371</v>
      </c>
    </row>
    <row r="282" spans="1:8" x14ac:dyDescent="0.3">
      <c r="A282" t="str">
        <f t="shared" si="4"/>
        <v>20111101</v>
      </c>
      <c r="B282" t="s">
        <v>2789</v>
      </c>
      <c r="C282">
        <v>1.3129990615243101E+17</v>
      </c>
      <c r="D282">
        <v>20111101182151</v>
      </c>
      <c r="E282" t="s">
        <v>3649</v>
      </c>
      <c r="F282" t="s">
        <v>3650</v>
      </c>
      <c r="G282" t="s">
        <v>3651</v>
      </c>
      <c r="H282" t="s">
        <v>3651</v>
      </c>
    </row>
    <row r="283" spans="1:8" x14ac:dyDescent="0.3">
      <c r="A283" t="str">
        <f t="shared" si="4"/>
        <v>20111101</v>
      </c>
      <c r="B283" t="s">
        <v>2789</v>
      </c>
      <c r="C283">
        <v>1.31299895268216E+17</v>
      </c>
      <c r="D283">
        <v>20111101182149</v>
      </c>
      <c r="E283" t="s">
        <v>3652</v>
      </c>
      <c r="F283" t="s">
        <v>3653</v>
      </c>
      <c r="G283" t="s">
        <v>3654</v>
      </c>
      <c r="H283" t="s">
        <v>3654</v>
      </c>
    </row>
    <row r="284" spans="1:8" x14ac:dyDescent="0.3">
      <c r="A284" t="str">
        <f t="shared" si="4"/>
        <v>20111101</v>
      </c>
      <c r="B284" t="s">
        <v>2789</v>
      </c>
      <c r="C284">
        <v>1.3129979593452301E+17</v>
      </c>
      <c r="D284">
        <v>20111101182125</v>
      </c>
      <c r="E284" t="s">
        <v>3655</v>
      </c>
      <c r="F284" t="s">
        <v>3656</v>
      </c>
      <c r="G284" t="s">
        <v>3657</v>
      </c>
      <c r="H284" t="s">
        <v>3657</v>
      </c>
    </row>
    <row r="285" spans="1:8" x14ac:dyDescent="0.3">
      <c r="A285" t="str">
        <f t="shared" si="4"/>
        <v>20111101</v>
      </c>
      <c r="B285" t="s">
        <v>2789</v>
      </c>
      <c r="C285">
        <v>1.3129978934107299E+17</v>
      </c>
      <c r="D285">
        <v>20111101182123</v>
      </c>
      <c r="E285" t="s">
        <v>2793</v>
      </c>
      <c r="F285" t="s">
        <v>2704</v>
      </c>
      <c r="G285" t="s">
        <v>2794</v>
      </c>
      <c r="H285" t="s">
        <v>2794</v>
      </c>
    </row>
    <row r="286" spans="1:8" x14ac:dyDescent="0.3">
      <c r="A286" t="str">
        <f t="shared" si="4"/>
        <v>20111101</v>
      </c>
      <c r="B286" t="s">
        <v>2789</v>
      </c>
      <c r="C286">
        <v>1.3129973509194899E+17</v>
      </c>
      <c r="D286">
        <v>20111101182110</v>
      </c>
      <c r="E286" t="s">
        <v>3658</v>
      </c>
      <c r="F286" t="s">
        <v>3659</v>
      </c>
      <c r="G286" t="s">
        <v>3660</v>
      </c>
      <c r="H286" t="s">
        <v>3660</v>
      </c>
    </row>
    <row r="287" spans="1:8" x14ac:dyDescent="0.3">
      <c r="A287" t="str">
        <f t="shared" si="4"/>
        <v>20111101</v>
      </c>
      <c r="B287" t="s">
        <v>2789</v>
      </c>
      <c r="C287">
        <v>1.3129972639714499E+17</v>
      </c>
      <c r="D287">
        <v>20111101182108</v>
      </c>
      <c r="E287" t="s">
        <v>3661</v>
      </c>
      <c r="F287" t="s">
        <v>3662</v>
      </c>
      <c r="G287" t="s">
        <v>3663</v>
      </c>
      <c r="H287" t="s">
        <v>3663</v>
      </c>
    </row>
    <row r="288" spans="1:8" x14ac:dyDescent="0.3">
      <c r="A288" t="str">
        <f t="shared" si="4"/>
        <v>20111101</v>
      </c>
      <c r="B288" t="s">
        <v>2789</v>
      </c>
      <c r="C288">
        <v>1.3129970301811E+17</v>
      </c>
      <c r="D288">
        <v>20111101182103</v>
      </c>
      <c r="E288" t="s">
        <v>3664</v>
      </c>
      <c r="F288" t="s">
        <v>3665</v>
      </c>
      <c r="G288" t="s">
        <v>3666</v>
      </c>
      <c r="H288" t="s">
        <v>3666</v>
      </c>
    </row>
    <row r="289" spans="1:8" x14ac:dyDescent="0.3">
      <c r="A289" t="str">
        <f t="shared" si="4"/>
        <v>20111101</v>
      </c>
      <c r="B289" t="s">
        <v>2789</v>
      </c>
      <c r="C289">
        <v>1.3129960810938301E+17</v>
      </c>
      <c r="D289">
        <v>20111101182040</v>
      </c>
      <c r="E289" t="s">
        <v>3667</v>
      </c>
      <c r="F289" t="s">
        <v>2704</v>
      </c>
      <c r="G289" t="s">
        <v>3668</v>
      </c>
      <c r="H289" t="s">
        <v>3668</v>
      </c>
    </row>
    <row r="290" spans="1:8" x14ac:dyDescent="0.3">
      <c r="A290" t="str">
        <f t="shared" si="4"/>
        <v>20111101</v>
      </c>
      <c r="B290" t="s">
        <v>2789</v>
      </c>
      <c r="C290">
        <v>1.3129960686368701E+17</v>
      </c>
      <c r="D290">
        <v>20111101182040</v>
      </c>
      <c r="E290" t="s">
        <v>3669</v>
      </c>
      <c r="F290" t="s">
        <v>3670</v>
      </c>
      <c r="G290" t="s">
        <v>3671</v>
      </c>
      <c r="H290" t="s">
        <v>3671</v>
      </c>
    </row>
    <row r="291" spans="1:8" x14ac:dyDescent="0.3">
      <c r="A291" t="str">
        <f t="shared" si="4"/>
        <v>20111101</v>
      </c>
      <c r="B291" t="s">
        <v>2789</v>
      </c>
      <c r="C291">
        <v>1.3129957835080899E+17</v>
      </c>
      <c r="D291">
        <v>20111101182033</v>
      </c>
      <c r="E291" t="s">
        <v>3664</v>
      </c>
      <c r="F291" t="s">
        <v>2704</v>
      </c>
      <c r="G291" t="s">
        <v>3672</v>
      </c>
      <c r="H291" t="s">
        <v>3672</v>
      </c>
    </row>
    <row r="292" spans="1:8" x14ac:dyDescent="0.3">
      <c r="A292" t="str">
        <f t="shared" si="4"/>
        <v>20111101</v>
      </c>
      <c r="B292" t="s">
        <v>2789</v>
      </c>
      <c r="C292">
        <v>1.312994706956E+17</v>
      </c>
      <c r="D292">
        <v>20111101182007</v>
      </c>
      <c r="E292" t="s">
        <v>3652</v>
      </c>
      <c r="F292" t="s">
        <v>3653</v>
      </c>
      <c r="G292" t="s">
        <v>3673</v>
      </c>
      <c r="H292" t="s">
        <v>3673</v>
      </c>
    </row>
    <row r="293" spans="1:8" x14ac:dyDescent="0.3">
      <c r="A293" t="str">
        <f t="shared" si="4"/>
        <v>20111101</v>
      </c>
      <c r="B293" t="s">
        <v>2789</v>
      </c>
      <c r="C293">
        <v>1.31299451112398E+17</v>
      </c>
      <c r="D293">
        <v>20111101182003</v>
      </c>
      <c r="E293" t="s">
        <v>3674</v>
      </c>
      <c r="F293" t="s">
        <v>2704</v>
      </c>
      <c r="G293" t="s">
        <v>3675</v>
      </c>
      <c r="H293" t="s">
        <v>3676</v>
      </c>
    </row>
    <row r="294" spans="1:8" x14ac:dyDescent="0.3">
      <c r="A294" t="str">
        <f t="shared" si="4"/>
        <v>20111101</v>
      </c>
      <c r="B294" t="s">
        <v>2789</v>
      </c>
      <c r="C294">
        <v>1.3129943646170301E+17</v>
      </c>
      <c r="D294">
        <v>20111101181959</v>
      </c>
      <c r="E294" t="s">
        <v>3677</v>
      </c>
      <c r="F294" t="s">
        <v>2704</v>
      </c>
      <c r="G294" t="s">
        <v>3678</v>
      </c>
      <c r="H294" t="s">
        <v>3678</v>
      </c>
    </row>
    <row r="295" spans="1:8" x14ac:dyDescent="0.3">
      <c r="A295" t="str">
        <f t="shared" si="4"/>
        <v>20111101</v>
      </c>
      <c r="B295" t="s">
        <v>2789</v>
      </c>
      <c r="C295">
        <v>1.3129942038072899E+17</v>
      </c>
      <c r="D295">
        <v>20111101181955</v>
      </c>
      <c r="E295" t="s">
        <v>3679</v>
      </c>
      <c r="F295" t="s">
        <v>2704</v>
      </c>
      <c r="G295" t="s">
        <v>3680</v>
      </c>
      <c r="H295" t="s">
        <v>3680</v>
      </c>
    </row>
    <row r="296" spans="1:8" x14ac:dyDescent="0.3">
      <c r="A296" t="str">
        <f t="shared" si="4"/>
        <v>20111101</v>
      </c>
      <c r="B296" t="s">
        <v>2789</v>
      </c>
      <c r="C296">
        <v>1.3129936595964301E+17</v>
      </c>
      <c r="D296">
        <v>20111101181942</v>
      </c>
      <c r="E296" t="s">
        <v>3681</v>
      </c>
      <c r="F296" t="s">
        <v>3682</v>
      </c>
      <c r="G296" t="s">
        <v>3683</v>
      </c>
      <c r="H296" t="s">
        <v>3683</v>
      </c>
    </row>
    <row r="297" spans="1:8" x14ac:dyDescent="0.3">
      <c r="A297" t="str">
        <f t="shared" si="4"/>
        <v>20111101</v>
      </c>
      <c r="B297" t="s">
        <v>2789</v>
      </c>
      <c r="C297">
        <v>1.3129935958430499E+17</v>
      </c>
      <c r="D297">
        <v>20111101181941</v>
      </c>
      <c r="E297" t="s">
        <v>3684</v>
      </c>
      <c r="F297" t="s">
        <v>3685</v>
      </c>
      <c r="G297" t="s">
        <v>3686</v>
      </c>
      <c r="H297" t="s">
        <v>3686</v>
      </c>
    </row>
    <row r="298" spans="1:8" x14ac:dyDescent="0.3">
      <c r="A298" t="str">
        <f t="shared" si="4"/>
        <v>20111101</v>
      </c>
      <c r="B298" t="s">
        <v>2789</v>
      </c>
      <c r="C298">
        <v>1.3129933937195E+17</v>
      </c>
      <c r="D298">
        <v>20111101181936</v>
      </c>
      <c r="E298" t="s">
        <v>3687</v>
      </c>
      <c r="F298" t="s">
        <v>2704</v>
      </c>
      <c r="G298" t="s">
        <v>3688</v>
      </c>
      <c r="H298" t="s">
        <v>3688</v>
      </c>
    </row>
    <row r="299" spans="1:8" x14ac:dyDescent="0.3">
      <c r="A299" t="str">
        <f t="shared" si="4"/>
        <v>20111101</v>
      </c>
      <c r="B299" t="s">
        <v>2789</v>
      </c>
      <c r="C299">
        <v>1.3129933635205101E+17</v>
      </c>
      <c r="D299">
        <v>20111101181935</v>
      </c>
      <c r="E299" t="s">
        <v>3689</v>
      </c>
      <c r="F299" t="s">
        <v>2704</v>
      </c>
      <c r="G299" t="s">
        <v>3242</v>
      </c>
      <c r="H299" t="s">
        <v>3243</v>
      </c>
    </row>
    <row r="300" spans="1:8" x14ac:dyDescent="0.3">
      <c r="A300" t="str">
        <f t="shared" si="4"/>
        <v>20111101</v>
      </c>
      <c r="B300" t="s">
        <v>2789</v>
      </c>
      <c r="C300">
        <v>1.3129932054372301E+17</v>
      </c>
      <c r="D300">
        <v>20111101181932</v>
      </c>
      <c r="E300" t="s">
        <v>3690</v>
      </c>
      <c r="F300" t="s">
        <v>3691</v>
      </c>
      <c r="G300" t="s">
        <v>3692</v>
      </c>
      <c r="H300" t="s">
        <v>3692</v>
      </c>
    </row>
    <row r="301" spans="1:8" x14ac:dyDescent="0.3">
      <c r="A301" t="str">
        <f t="shared" si="4"/>
        <v>20111101</v>
      </c>
      <c r="B301" t="s">
        <v>2789</v>
      </c>
      <c r="C301">
        <v>1.31299247554428E+17</v>
      </c>
      <c r="D301">
        <v>20111101181914</v>
      </c>
      <c r="E301" t="s">
        <v>3693</v>
      </c>
      <c r="F301" t="s">
        <v>2704</v>
      </c>
      <c r="G301" t="s">
        <v>3371</v>
      </c>
      <c r="H301" t="s">
        <v>3371</v>
      </c>
    </row>
    <row r="302" spans="1:8" x14ac:dyDescent="0.3">
      <c r="A302" t="str">
        <f t="shared" si="4"/>
        <v>20111101</v>
      </c>
      <c r="B302" t="s">
        <v>2789</v>
      </c>
      <c r="C302">
        <v>1.31299247554428E+17</v>
      </c>
      <c r="D302">
        <v>20111101181914</v>
      </c>
      <c r="E302" t="s">
        <v>3693</v>
      </c>
      <c r="F302" t="s">
        <v>2704</v>
      </c>
      <c r="G302" t="s">
        <v>3371</v>
      </c>
      <c r="H302" t="s">
        <v>3371</v>
      </c>
    </row>
    <row r="303" spans="1:8" x14ac:dyDescent="0.3">
      <c r="A303" t="str">
        <f t="shared" si="4"/>
        <v>20111101</v>
      </c>
      <c r="B303" t="s">
        <v>2789</v>
      </c>
      <c r="C303">
        <v>1.31299124640362E+17</v>
      </c>
      <c r="D303">
        <v>20111101181845</v>
      </c>
      <c r="E303" t="s">
        <v>3694</v>
      </c>
      <c r="F303" t="s">
        <v>2704</v>
      </c>
      <c r="G303" t="s">
        <v>3695</v>
      </c>
      <c r="H303" t="s">
        <v>3695</v>
      </c>
    </row>
    <row r="304" spans="1:8" x14ac:dyDescent="0.3">
      <c r="A304" t="str">
        <f t="shared" si="4"/>
        <v>20111101</v>
      </c>
      <c r="B304" t="s">
        <v>2789</v>
      </c>
      <c r="C304">
        <v>1.3129910059441299E+17</v>
      </c>
      <c r="D304">
        <v>20111101181839</v>
      </c>
      <c r="E304" t="s">
        <v>3696</v>
      </c>
      <c r="F304" t="s">
        <v>2704</v>
      </c>
      <c r="G304" t="s">
        <v>3697</v>
      </c>
      <c r="H304" t="s">
        <v>3697</v>
      </c>
    </row>
    <row r="305" spans="1:8" x14ac:dyDescent="0.3">
      <c r="A305" t="str">
        <f t="shared" si="4"/>
        <v>20111101</v>
      </c>
      <c r="B305" t="s">
        <v>2789</v>
      </c>
      <c r="C305">
        <v>1.3129907732441901E+17</v>
      </c>
      <c r="D305">
        <v>20111101181834</v>
      </c>
      <c r="E305" t="s">
        <v>3698</v>
      </c>
      <c r="F305" t="s">
        <v>2704</v>
      </c>
      <c r="G305" t="s">
        <v>3699</v>
      </c>
      <c r="H305" t="s">
        <v>3699</v>
      </c>
    </row>
    <row r="306" spans="1:8" x14ac:dyDescent="0.3">
      <c r="A306" t="str">
        <f t="shared" si="4"/>
        <v>20111101</v>
      </c>
      <c r="B306" t="s">
        <v>2789</v>
      </c>
      <c r="C306">
        <v>1.3129906979982899E+17</v>
      </c>
      <c r="D306">
        <v>20111101181832</v>
      </c>
      <c r="E306" t="s">
        <v>3700</v>
      </c>
      <c r="F306" t="s">
        <v>2704</v>
      </c>
      <c r="G306" t="s">
        <v>3701</v>
      </c>
      <c r="H306" t="s">
        <v>3701</v>
      </c>
    </row>
    <row r="307" spans="1:8" x14ac:dyDescent="0.3">
      <c r="A307" t="str">
        <f t="shared" si="4"/>
        <v>20111101</v>
      </c>
      <c r="B307" t="s">
        <v>2789</v>
      </c>
      <c r="C307">
        <v>1.3129903165263E+17</v>
      </c>
      <c r="D307">
        <v>20111101181823</v>
      </c>
      <c r="E307" t="s">
        <v>3702</v>
      </c>
      <c r="F307" t="s">
        <v>2704</v>
      </c>
      <c r="G307" t="s">
        <v>3242</v>
      </c>
      <c r="H307" t="s">
        <v>3243</v>
      </c>
    </row>
    <row r="308" spans="1:8" x14ac:dyDescent="0.3">
      <c r="A308" t="str">
        <f t="shared" si="4"/>
        <v>20111101</v>
      </c>
      <c r="B308" t="s">
        <v>2789</v>
      </c>
      <c r="C308">
        <v>1.3129898947051901E+17</v>
      </c>
      <c r="D308">
        <v>20111101181813</v>
      </c>
      <c r="E308" t="s">
        <v>3703</v>
      </c>
      <c r="F308" t="s">
        <v>3704</v>
      </c>
      <c r="G308" t="s">
        <v>3705</v>
      </c>
      <c r="H308" t="s">
        <v>3706</v>
      </c>
    </row>
    <row r="309" spans="1:8" x14ac:dyDescent="0.3">
      <c r="A309" t="str">
        <f t="shared" si="4"/>
        <v>20111101</v>
      </c>
      <c r="B309" t="s">
        <v>2789</v>
      </c>
      <c r="C309">
        <v>1.3129893953313901E+17</v>
      </c>
      <c r="D309">
        <v>20111101181801</v>
      </c>
      <c r="E309" t="s">
        <v>3707</v>
      </c>
      <c r="F309" t="s">
        <v>2704</v>
      </c>
      <c r="G309" t="s">
        <v>3242</v>
      </c>
      <c r="H309" t="s">
        <v>3243</v>
      </c>
    </row>
    <row r="310" spans="1:8" x14ac:dyDescent="0.3">
      <c r="A310" t="str">
        <f t="shared" si="4"/>
        <v>20111101</v>
      </c>
      <c r="B310" t="s">
        <v>2789</v>
      </c>
      <c r="C310">
        <v>1.31298906641408E+17</v>
      </c>
      <c r="D310">
        <v>20111101181753</v>
      </c>
      <c r="E310" t="s">
        <v>3708</v>
      </c>
      <c r="F310" t="s">
        <v>2704</v>
      </c>
      <c r="G310" t="s">
        <v>3697</v>
      </c>
      <c r="H310" t="s">
        <v>3697</v>
      </c>
    </row>
    <row r="311" spans="1:8" x14ac:dyDescent="0.3">
      <c r="A311" t="str">
        <f t="shared" si="4"/>
        <v>20111101</v>
      </c>
      <c r="B311" t="s">
        <v>2789</v>
      </c>
      <c r="C311">
        <v>1.31298879638478E+17</v>
      </c>
      <c r="D311">
        <v>20111101181746</v>
      </c>
      <c r="E311" t="s">
        <v>3709</v>
      </c>
      <c r="F311" t="s">
        <v>2704</v>
      </c>
      <c r="G311" t="s">
        <v>3710</v>
      </c>
      <c r="H311" t="s">
        <v>3710</v>
      </c>
    </row>
    <row r="312" spans="1:8" x14ac:dyDescent="0.3">
      <c r="A312" t="str">
        <f t="shared" si="4"/>
        <v>20111101</v>
      </c>
      <c r="B312" t="s">
        <v>2789</v>
      </c>
      <c r="C312">
        <v>1.3129885988331501E+17</v>
      </c>
      <c r="D312">
        <v>20111101181742</v>
      </c>
      <c r="E312" t="s">
        <v>3310</v>
      </c>
      <c r="F312" t="s">
        <v>3711</v>
      </c>
      <c r="G312" t="s">
        <v>3712</v>
      </c>
      <c r="H312" t="s">
        <v>3712</v>
      </c>
    </row>
    <row r="313" spans="1:8" x14ac:dyDescent="0.3">
      <c r="A313" t="str">
        <f t="shared" si="4"/>
        <v>20111101</v>
      </c>
      <c r="B313" t="s">
        <v>2789</v>
      </c>
      <c r="C313">
        <v>1.31298850269966E+17</v>
      </c>
      <c r="D313">
        <v>20111101181739</v>
      </c>
      <c r="E313" t="s">
        <v>3713</v>
      </c>
      <c r="F313" t="s">
        <v>3714</v>
      </c>
      <c r="G313" t="s">
        <v>3715</v>
      </c>
      <c r="H313" t="s">
        <v>3715</v>
      </c>
    </row>
    <row r="314" spans="1:8" x14ac:dyDescent="0.3">
      <c r="A314" t="str">
        <f t="shared" si="4"/>
        <v>20111101</v>
      </c>
      <c r="B314" t="s">
        <v>2789</v>
      </c>
      <c r="C314">
        <v>1.31298832586772E+17</v>
      </c>
      <c r="D314">
        <v>20111101181735</v>
      </c>
      <c r="E314" t="s">
        <v>3716</v>
      </c>
      <c r="F314" t="s">
        <v>3717</v>
      </c>
      <c r="G314" t="s">
        <v>3074</v>
      </c>
      <c r="H314" t="s">
        <v>3074</v>
      </c>
    </row>
    <row r="315" spans="1:8" x14ac:dyDescent="0.3">
      <c r="A315" t="str">
        <f t="shared" si="4"/>
        <v>20111101</v>
      </c>
      <c r="B315" t="s">
        <v>2789</v>
      </c>
      <c r="C315">
        <v>1.31298781420466E+17</v>
      </c>
      <c r="D315">
        <v>20111101181723</v>
      </c>
      <c r="E315" t="s">
        <v>3718</v>
      </c>
      <c r="F315" t="s">
        <v>3719</v>
      </c>
      <c r="G315" t="s">
        <v>3720</v>
      </c>
      <c r="H315" t="s">
        <v>3720</v>
      </c>
    </row>
    <row r="316" spans="1:8" x14ac:dyDescent="0.3">
      <c r="A316" t="str">
        <f t="shared" si="4"/>
        <v>20111101</v>
      </c>
      <c r="B316" t="s">
        <v>2789</v>
      </c>
      <c r="C316">
        <v>1.31298761417834E+17</v>
      </c>
      <c r="D316">
        <v>20111101181718</v>
      </c>
      <c r="E316" t="s">
        <v>3721</v>
      </c>
      <c r="F316" t="s">
        <v>2704</v>
      </c>
      <c r="G316" t="s">
        <v>3722</v>
      </c>
      <c r="H316" t="s">
        <v>3722</v>
      </c>
    </row>
    <row r="317" spans="1:8" x14ac:dyDescent="0.3">
      <c r="A317" t="str">
        <f t="shared" si="4"/>
        <v>20111101</v>
      </c>
      <c r="B317" t="s">
        <v>2789</v>
      </c>
      <c r="C317">
        <v>1.3129871609418499E+17</v>
      </c>
      <c r="D317">
        <v>20111101181707</v>
      </c>
      <c r="E317" t="s">
        <v>3723</v>
      </c>
      <c r="F317" t="s">
        <v>2704</v>
      </c>
      <c r="G317" t="s">
        <v>3242</v>
      </c>
      <c r="H317" t="s">
        <v>3243</v>
      </c>
    </row>
    <row r="318" spans="1:8" x14ac:dyDescent="0.3">
      <c r="A318" t="str">
        <f t="shared" si="4"/>
        <v>20111101</v>
      </c>
      <c r="B318" t="s">
        <v>2789</v>
      </c>
      <c r="C318">
        <v>1.3129867155905699E+17</v>
      </c>
      <c r="D318">
        <v>20111101181657</v>
      </c>
      <c r="E318" t="s">
        <v>3724</v>
      </c>
      <c r="F318" t="s">
        <v>2704</v>
      </c>
      <c r="G318" t="s">
        <v>3697</v>
      </c>
      <c r="H318" t="s">
        <v>3697</v>
      </c>
    </row>
    <row r="319" spans="1:8" x14ac:dyDescent="0.3">
      <c r="A319" t="str">
        <f t="shared" si="4"/>
        <v>20111101</v>
      </c>
      <c r="B319" t="s">
        <v>2789</v>
      </c>
      <c r="C319">
        <v>1.3129863293370701E+17</v>
      </c>
      <c r="D319">
        <v>20111101181648</v>
      </c>
      <c r="E319" t="s">
        <v>3725</v>
      </c>
      <c r="F319" t="s">
        <v>3726</v>
      </c>
      <c r="G319" t="s">
        <v>3727</v>
      </c>
      <c r="H319" t="s">
        <v>3728</v>
      </c>
    </row>
    <row r="320" spans="1:8" x14ac:dyDescent="0.3">
      <c r="A320" t="str">
        <f t="shared" si="4"/>
        <v>20111101</v>
      </c>
      <c r="B320" t="s">
        <v>2789</v>
      </c>
      <c r="C320">
        <v>1.31298628001214E+17</v>
      </c>
      <c r="D320">
        <v>20111101181646</v>
      </c>
      <c r="E320" t="s">
        <v>3546</v>
      </c>
      <c r="F320" t="s">
        <v>2704</v>
      </c>
      <c r="G320" t="s">
        <v>3242</v>
      </c>
      <c r="H320" t="s">
        <v>3243</v>
      </c>
    </row>
    <row r="321" spans="1:8" x14ac:dyDescent="0.3">
      <c r="A321" t="str">
        <f t="shared" si="4"/>
        <v>20111101</v>
      </c>
      <c r="B321" t="s">
        <v>2789</v>
      </c>
      <c r="C321">
        <v>1.3129856823658E+17</v>
      </c>
      <c r="D321">
        <v>20111101181632</v>
      </c>
      <c r="E321" t="s">
        <v>3724</v>
      </c>
      <c r="F321" t="s">
        <v>2704</v>
      </c>
      <c r="G321" t="s">
        <v>3729</v>
      </c>
      <c r="H321" t="s">
        <v>3729</v>
      </c>
    </row>
    <row r="322" spans="1:8" x14ac:dyDescent="0.3">
      <c r="A322" t="str">
        <f t="shared" si="4"/>
        <v>20111101</v>
      </c>
      <c r="B322" t="s">
        <v>2789</v>
      </c>
      <c r="C322">
        <v>1.3129849973520301E+17</v>
      </c>
      <c r="D322">
        <v>20111101181616</v>
      </c>
      <c r="E322" t="s">
        <v>3730</v>
      </c>
      <c r="F322" t="s">
        <v>3731</v>
      </c>
      <c r="G322" t="s">
        <v>3732</v>
      </c>
      <c r="H322" t="s">
        <v>3732</v>
      </c>
    </row>
    <row r="323" spans="1:8" x14ac:dyDescent="0.3">
      <c r="A323" t="str">
        <f t="shared" ref="A323:A386" si="5">LEFT(D323,8)</f>
        <v>20111101</v>
      </c>
      <c r="B323" t="s">
        <v>2789</v>
      </c>
      <c r="C323">
        <v>1.3129842422933901E+17</v>
      </c>
      <c r="D323">
        <v>20111101181558</v>
      </c>
      <c r="E323" t="s">
        <v>3733</v>
      </c>
      <c r="F323" t="s">
        <v>2704</v>
      </c>
      <c r="G323" t="s">
        <v>3734</v>
      </c>
      <c r="H323" t="s">
        <v>3734</v>
      </c>
    </row>
    <row r="324" spans="1:8" x14ac:dyDescent="0.3">
      <c r="A324" t="str">
        <f t="shared" si="5"/>
        <v>20111101</v>
      </c>
      <c r="B324" t="s">
        <v>2789</v>
      </c>
      <c r="C324">
        <v>1.3129842364633E+17</v>
      </c>
      <c r="D324">
        <v>20111101181558</v>
      </c>
      <c r="E324" t="s">
        <v>3735</v>
      </c>
      <c r="F324" t="s">
        <v>3736</v>
      </c>
      <c r="G324" t="s">
        <v>3737</v>
      </c>
      <c r="H324" t="s">
        <v>3737</v>
      </c>
    </row>
    <row r="325" spans="1:8" x14ac:dyDescent="0.3">
      <c r="A325" t="str">
        <f t="shared" si="5"/>
        <v>20111101</v>
      </c>
      <c r="B325" t="s">
        <v>2789</v>
      </c>
      <c r="C325">
        <v>1.3129832453912899E+17</v>
      </c>
      <c r="D325">
        <v>20111101181534</v>
      </c>
      <c r="E325" t="s">
        <v>3738</v>
      </c>
      <c r="F325" t="s">
        <v>2704</v>
      </c>
      <c r="G325" t="s">
        <v>3739</v>
      </c>
      <c r="H325" t="s">
        <v>3739</v>
      </c>
    </row>
    <row r="326" spans="1:8" x14ac:dyDescent="0.3">
      <c r="A326" t="str">
        <f t="shared" si="5"/>
        <v>20111101</v>
      </c>
      <c r="B326" t="s">
        <v>2789</v>
      </c>
      <c r="C326">
        <v>1.31298281732046E+17</v>
      </c>
      <c r="D326">
        <v>20111101181524</v>
      </c>
      <c r="E326" t="s">
        <v>3656</v>
      </c>
      <c r="F326" t="s">
        <v>3655</v>
      </c>
      <c r="G326" t="s">
        <v>3740</v>
      </c>
      <c r="H326" t="s">
        <v>3740</v>
      </c>
    </row>
    <row r="327" spans="1:8" x14ac:dyDescent="0.3">
      <c r="A327" t="str">
        <f t="shared" si="5"/>
        <v>20111101</v>
      </c>
      <c r="B327" t="s">
        <v>2789</v>
      </c>
      <c r="C327">
        <v>1.3129823642518701E+17</v>
      </c>
      <c r="D327">
        <v>20111101181513</v>
      </c>
      <c r="E327" t="s">
        <v>2803</v>
      </c>
      <c r="F327" t="s">
        <v>3741</v>
      </c>
      <c r="G327" t="s">
        <v>3742</v>
      </c>
      <c r="H327" t="s">
        <v>3742</v>
      </c>
    </row>
    <row r="328" spans="1:8" x14ac:dyDescent="0.3">
      <c r="A328" t="str">
        <f t="shared" si="5"/>
        <v>20111101</v>
      </c>
      <c r="B328" t="s">
        <v>2789</v>
      </c>
      <c r="C328">
        <v>1.3129807710034701E+17</v>
      </c>
      <c r="D328">
        <v>20111101181435</v>
      </c>
      <c r="E328" t="s">
        <v>3743</v>
      </c>
      <c r="F328" t="s">
        <v>2704</v>
      </c>
      <c r="G328" t="s">
        <v>3744</v>
      </c>
      <c r="H328" t="s">
        <v>3744</v>
      </c>
    </row>
    <row r="329" spans="1:8" x14ac:dyDescent="0.3">
      <c r="A329" t="str">
        <f t="shared" si="5"/>
        <v>20111101</v>
      </c>
      <c r="B329" t="s">
        <v>2789</v>
      </c>
      <c r="C329">
        <v>1.3129805596944701E+17</v>
      </c>
      <c r="D329">
        <v>20111101181430</v>
      </c>
      <c r="E329" t="s">
        <v>3745</v>
      </c>
      <c r="F329" t="s">
        <v>3746</v>
      </c>
      <c r="G329" t="s">
        <v>3747</v>
      </c>
      <c r="H329" t="s">
        <v>3747</v>
      </c>
    </row>
    <row r="330" spans="1:8" x14ac:dyDescent="0.3">
      <c r="A330" t="str">
        <f t="shared" si="5"/>
        <v>20111101</v>
      </c>
      <c r="B330" t="s">
        <v>2789</v>
      </c>
      <c r="C330">
        <v>1.31298035312496E+17</v>
      </c>
      <c r="D330">
        <v>20111101181425</v>
      </c>
      <c r="E330" t="s">
        <v>3748</v>
      </c>
      <c r="F330" t="s">
        <v>3749</v>
      </c>
      <c r="G330" t="s">
        <v>3750</v>
      </c>
      <c r="H330" t="s">
        <v>3750</v>
      </c>
    </row>
    <row r="331" spans="1:8" x14ac:dyDescent="0.3">
      <c r="A331" t="str">
        <f t="shared" si="5"/>
        <v>20111101</v>
      </c>
      <c r="B331" t="s">
        <v>2789</v>
      </c>
      <c r="C331">
        <v>1.31298007076438E+17</v>
      </c>
      <c r="D331">
        <v>20111101181418</v>
      </c>
      <c r="E331" t="s">
        <v>3708</v>
      </c>
      <c r="F331" t="s">
        <v>2704</v>
      </c>
      <c r="G331" t="s">
        <v>3729</v>
      </c>
      <c r="H331" t="s">
        <v>3729</v>
      </c>
    </row>
    <row r="332" spans="1:8" x14ac:dyDescent="0.3">
      <c r="A332" t="str">
        <f t="shared" si="5"/>
        <v>20111101</v>
      </c>
      <c r="B332" t="s">
        <v>2789</v>
      </c>
      <c r="C332">
        <v>1.31297955478126E+17</v>
      </c>
      <c r="D332">
        <v>20111101181406</v>
      </c>
      <c r="E332" t="s">
        <v>3751</v>
      </c>
      <c r="F332" t="s">
        <v>3752</v>
      </c>
      <c r="G332" t="s">
        <v>3753</v>
      </c>
      <c r="H332" t="s">
        <v>3753</v>
      </c>
    </row>
    <row r="333" spans="1:8" x14ac:dyDescent="0.3">
      <c r="A333" t="str">
        <f t="shared" si="5"/>
        <v>20111101</v>
      </c>
      <c r="B333" t="s">
        <v>2789</v>
      </c>
      <c r="C333">
        <v>1.31297944614862E+17</v>
      </c>
      <c r="D333">
        <v>20111101181404</v>
      </c>
      <c r="E333" t="s">
        <v>3754</v>
      </c>
      <c r="F333" t="s">
        <v>3755</v>
      </c>
      <c r="G333" t="s">
        <v>3756</v>
      </c>
      <c r="H333" t="s">
        <v>3756</v>
      </c>
    </row>
    <row r="334" spans="1:8" x14ac:dyDescent="0.3">
      <c r="A334" t="str">
        <f t="shared" si="5"/>
        <v>20111101</v>
      </c>
      <c r="B334" t="s">
        <v>2789</v>
      </c>
      <c r="C334">
        <v>1.3129791707926899E+17</v>
      </c>
      <c r="D334">
        <v>20111101181357</v>
      </c>
      <c r="E334" t="s">
        <v>3757</v>
      </c>
      <c r="F334" t="s">
        <v>2704</v>
      </c>
      <c r="G334" t="s">
        <v>3758</v>
      </c>
      <c r="H334" t="s">
        <v>3758</v>
      </c>
    </row>
    <row r="335" spans="1:8" x14ac:dyDescent="0.3">
      <c r="A335" t="str">
        <f t="shared" si="5"/>
        <v>20111101</v>
      </c>
      <c r="B335" t="s">
        <v>2789</v>
      </c>
      <c r="C335">
        <v>1.3129791678147699E+17</v>
      </c>
      <c r="D335">
        <v>20111101181357</v>
      </c>
      <c r="E335" t="s">
        <v>3759</v>
      </c>
      <c r="F335" t="s">
        <v>2704</v>
      </c>
      <c r="G335" t="s">
        <v>3760</v>
      </c>
      <c r="H335" t="s">
        <v>3760</v>
      </c>
    </row>
    <row r="336" spans="1:8" x14ac:dyDescent="0.3">
      <c r="A336" t="str">
        <f t="shared" si="5"/>
        <v>20111101</v>
      </c>
      <c r="B336" t="s">
        <v>2789</v>
      </c>
      <c r="C336">
        <v>1.3129789621680499E+17</v>
      </c>
      <c r="D336">
        <v>20111101181352</v>
      </c>
      <c r="E336" t="s">
        <v>3761</v>
      </c>
      <c r="F336" t="s">
        <v>3762</v>
      </c>
      <c r="G336" t="s">
        <v>3763</v>
      </c>
      <c r="H336" t="s">
        <v>3764</v>
      </c>
    </row>
    <row r="337" spans="1:8" x14ac:dyDescent="0.3">
      <c r="A337" t="str">
        <f t="shared" si="5"/>
        <v>20111101</v>
      </c>
      <c r="B337" t="s">
        <v>2789</v>
      </c>
      <c r="C337">
        <v>1.3129785990669901E+17</v>
      </c>
      <c r="D337">
        <v>20111101181343</v>
      </c>
      <c r="E337" t="s">
        <v>3765</v>
      </c>
      <c r="F337" t="s">
        <v>3766</v>
      </c>
      <c r="G337" t="s">
        <v>3767</v>
      </c>
      <c r="H337" t="s">
        <v>3768</v>
      </c>
    </row>
    <row r="338" spans="1:8" x14ac:dyDescent="0.3">
      <c r="A338" t="str">
        <f t="shared" si="5"/>
        <v>20111101</v>
      </c>
      <c r="B338" t="s">
        <v>2789</v>
      </c>
      <c r="C338">
        <v>1.3129781868509101E+17</v>
      </c>
      <c r="D338">
        <v>20111101181334</v>
      </c>
      <c r="E338" t="s">
        <v>3310</v>
      </c>
      <c r="F338" t="s">
        <v>3711</v>
      </c>
      <c r="G338" t="s">
        <v>3769</v>
      </c>
      <c r="H338" t="s">
        <v>3769</v>
      </c>
    </row>
    <row r="339" spans="1:8" x14ac:dyDescent="0.3">
      <c r="A339" t="str">
        <f t="shared" si="5"/>
        <v>20111101</v>
      </c>
      <c r="B339" t="s">
        <v>2789</v>
      </c>
      <c r="C339">
        <v>1.31297760799498E+17</v>
      </c>
      <c r="D339">
        <v>20111101181320</v>
      </c>
      <c r="E339" t="s">
        <v>3770</v>
      </c>
      <c r="F339" t="s">
        <v>3771</v>
      </c>
      <c r="G339" t="s">
        <v>3772</v>
      </c>
      <c r="H339" t="s">
        <v>3772</v>
      </c>
    </row>
    <row r="340" spans="1:8" x14ac:dyDescent="0.3">
      <c r="A340" t="str">
        <f t="shared" si="5"/>
        <v>20111101</v>
      </c>
      <c r="B340" t="s">
        <v>2789</v>
      </c>
      <c r="C340">
        <v>1.31297730386604E+17</v>
      </c>
      <c r="D340">
        <v>20111101181312</v>
      </c>
      <c r="E340" t="s">
        <v>3062</v>
      </c>
      <c r="F340" t="s">
        <v>2704</v>
      </c>
      <c r="G340" t="s">
        <v>3773</v>
      </c>
      <c r="H340" t="s">
        <v>3773</v>
      </c>
    </row>
    <row r="341" spans="1:8" x14ac:dyDescent="0.3">
      <c r="A341" t="str">
        <f t="shared" si="5"/>
        <v>20111101</v>
      </c>
      <c r="B341" t="s">
        <v>2789</v>
      </c>
      <c r="C341">
        <v>1.31297727131828E+17</v>
      </c>
      <c r="D341">
        <v>20111101181312</v>
      </c>
      <c r="E341" t="s">
        <v>3774</v>
      </c>
      <c r="F341" t="s">
        <v>3775</v>
      </c>
      <c r="G341" t="s">
        <v>3776</v>
      </c>
      <c r="H341" t="s">
        <v>3776</v>
      </c>
    </row>
    <row r="342" spans="1:8" x14ac:dyDescent="0.3">
      <c r="A342" t="str">
        <f t="shared" si="5"/>
        <v>20111101</v>
      </c>
      <c r="B342" t="s">
        <v>2789</v>
      </c>
      <c r="C342">
        <v>1.3129772047965299E+17</v>
      </c>
      <c r="D342">
        <v>20111101181310</v>
      </c>
      <c r="E342" t="s">
        <v>3759</v>
      </c>
      <c r="F342" t="s">
        <v>2704</v>
      </c>
      <c r="G342" t="s">
        <v>3777</v>
      </c>
      <c r="H342" t="s">
        <v>3777</v>
      </c>
    </row>
    <row r="343" spans="1:8" x14ac:dyDescent="0.3">
      <c r="A343" t="str">
        <f t="shared" si="5"/>
        <v>20111101</v>
      </c>
      <c r="B343" t="s">
        <v>2789</v>
      </c>
      <c r="C343">
        <v>1.3129764673960301E+17</v>
      </c>
      <c r="D343">
        <v>20111101181253</v>
      </c>
      <c r="E343" t="s">
        <v>3778</v>
      </c>
      <c r="F343" t="s">
        <v>3649</v>
      </c>
      <c r="G343" t="s">
        <v>3779</v>
      </c>
      <c r="H343" t="s">
        <v>3779</v>
      </c>
    </row>
    <row r="344" spans="1:8" x14ac:dyDescent="0.3">
      <c r="A344" t="str">
        <f t="shared" si="5"/>
        <v>20111101</v>
      </c>
      <c r="B344" t="s">
        <v>2789</v>
      </c>
      <c r="C344">
        <v>1.3129755764837501E+17</v>
      </c>
      <c r="D344">
        <v>20111101181231</v>
      </c>
      <c r="E344" t="s">
        <v>3780</v>
      </c>
      <c r="F344" t="s">
        <v>2704</v>
      </c>
      <c r="G344" t="s">
        <v>3734</v>
      </c>
      <c r="H344" t="s">
        <v>3734</v>
      </c>
    </row>
    <row r="345" spans="1:8" x14ac:dyDescent="0.3">
      <c r="A345" t="str">
        <f t="shared" si="5"/>
        <v>20111101</v>
      </c>
      <c r="B345" t="s">
        <v>2789</v>
      </c>
      <c r="C345">
        <v>1.31297488694022E+17</v>
      </c>
      <c r="D345">
        <v>20111101181215</v>
      </c>
      <c r="E345" t="s">
        <v>3781</v>
      </c>
      <c r="F345" t="s">
        <v>3782</v>
      </c>
      <c r="G345" t="s">
        <v>3783</v>
      </c>
      <c r="H345" t="s">
        <v>3783</v>
      </c>
    </row>
    <row r="346" spans="1:8" x14ac:dyDescent="0.3">
      <c r="A346" t="str">
        <f t="shared" si="5"/>
        <v>20111101</v>
      </c>
      <c r="B346" t="s">
        <v>2789</v>
      </c>
      <c r="C346">
        <v>1.31297447937974E+17</v>
      </c>
      <c r="D346">
        <v>20111101181205</v>
      </c>
      <c r="E346" t="s">
        <v>3784</v>
      </c>
      <c r="F346" t="s">
        <v>3785</v>
      </c>
      <c r="G346" t="s">
        <v>3786</v>
      </c>
      <c r="H346" t="s">
        <v>3786</v>
      </c>
    </row>
    <row r="347" spans="1:8" x14ac:dyDescent="0.3">
      <c r="A347" t="str">
        <f t="shared" si="5"/>
        <v>20111101</v>
      </c>
      <c r="B347" t="s">
        <v>2789</v>
      </c>
      <c r="C347">
        <v>1.31297386373984E+17</v>
      </c>
      <c r="D347">
        <v>20111101181150</v>
      </c>
      <c r="E347" t="s">
        <v>3787</v>
      </c>
      <c r="F347" t="s">
        <v>3788</v>
      </c>
      <c r="G347" t="s">
        <v>3789</v>
      </c>
      <c r="H347" t="s">
        <v>3789</v>
      </c>
    </row>
    <row r="348" spans="1:8" x14ac:dyDescent="0.3">
      <c r="A348" t="str">
        <f t="shared" si="5"/>
        <v>20111101</v>
      </c>
      <c r="B348" t="s">
        <v>2789</v>
      </c>
      <c r="C348">
        <v>1.3129735669089E+17</v>
      </c>
      <c r="D348">
        <v>20111101181143</v>
      </c>
      <c r="E348" t="s">
        <v>3790</v>
      </c>
      <c r="F348" t="s">
        <v>2704</v>
      </c>
      <c r="G348" t="s">
        <v>3791</v>
      </c>
      <c r="H348" t="s">
        <v>3791</v>
      </c>
    </row>
    <row r="349" spans="1:8" x14ac:dyDescent="0.3">
      <c r="A349" t="str">
        <f t="shared" si="5"/>
        <v>20111101</v>
      </c>
      <c r="B349" t="s">
        <v>2789</v>
      </c>
      <c r="C349">
        <v>1.31297329205624E+17</v>
      </c>
      <c r="D349">
        <v>20111101181137</v>
      </c>
      <c r="E349" t="s">
        <v>3792</v>
      </c>
      <c r="F349" t="s">
        <v>3793</v>
      </c>
      <c r="G349" t="s">
        <v>3794</v>
      </c>
      <c r="H349" t="s">
        <v>3794</v>
      </c>
    </row>
    <row r="350" spans="1:8" x14ac:dyDescent="0.3">
      <c r="A350" t="str">
        <f t="shared" si="5"/>
        <v>20111101</v>
      </c>
      <c r="B350" t="s">
        <v>2789</v>
      </c>
      <c r="C350">
        <v>1.31297313581834E+17</v>
      </c>
      <c r="D350">
        <v>20111101181133</v>
      </c>
      <c r="E350" t="s">
        <v>3795</v>
      </c>
      <c r="F350" t="s">
        <v>3796</v>
      </c>
      <c r="G350" t="s">
        <v>3797</v>
      </c>
      <c r="H350" t="s">
        <v>3798</v>
      </c>
    </row>
    <row r="351" spans="1:8" x14ac:dyDescent="0.3">
      <c r="A351" t="str">
        <f t="shared" si="5"/>
        <v>20111101</v>
      </c>
      <c r="B351" t="s">
        <v>2789</v>
      </c>
      <c r="C351">
        <v>1.31297221479108E+17</v>
      </c>
      <c r="D351">
        <v>20111101181111</v>
      </c>
      <c r="E351" t="s">
        <v>3799</v>
      </c>
      <c r="F351" t="s">
        <v>2704</v>
      </c>
      <c r="G351" t="s">
        <v>3800</v>
      </c>
      <c r="H351" t="s">
        <v>3800</v>
      </c>
    </row>
    <row r="352" spans="1:8" x14ac:dyDescent="0.3">
      <c r="A352" t="str">
        <f t="shared" si="5"/>
        <v>20111101</v>
      </c>
      <c r="B352" t="s">
        <v>2789</v>
      </c>
      <c r="C352">
        <v>1.3129712637746301E+17</v>
      </c>
      <c r="D352">
        <v>20111101181048</v>
      </c>
      <c r="E352" t="s">
        <v>3801</v>
      </c>
      <c r="F352" t="s">
        <v>2704</v>
      </c>
      <c r="G352" t="s">
        <v>3802</v>
      </c>
      <c r="H352" t="s">
        <v>3803</v>
      </c>
    </row>
    <row r="353" spans="1:8" x14ac:dyDescent="0.3">
      <c r="A353" t="str">
        <f t="shared" si="5"/>
        <v>20111101</v>
      </c>
      <c r="B353" t="s">
        <v>2789</v>
      </c>
      <c r="C353">
        <v>1.3129707091198301E+17</v>
      </c>
      <c r="D353">
        <v>20111101181035</v>
      </c>
      <c r="E353" t="s">
        <v>3782</v>
      </c>
      <c r="F353" t="s">
        <v>3781</v>
      </c>
      <c r="G353" t="s">
        <v>3804</v>
      </c>
      <c r="H353" t="s">
        <v>3804</v>
      </c>
    </row>
    <row r="354" spans="1:8" x14ac:dyDescent="0.3">
      <c r="A354" t="str">
        <f t="shared" si="5"/>
        <v>20111101</v>
      </c>
      <c r="B354" t="s">
        <v>2789</v>
      </c>
      <c r="C354">
        <v>1.31297026553024E+17</v>
      </c>
      <c r="D354">
        <v>20111101181025</v>
      </c>
      <c r="E354" t="s">
        <v>3805</v>
      </c>
      <c r="F354" t="s">
        <v>3806</v>
      </c>
      <c r="G354" t="s">
        <v>3807</v>
      </c>
      <c r="H354" t="s">
        <v>3807</v>
      </c>
    </row>
    <row r="355" spans="1:8" x14ac:dyDescent="0.3">
      <c r="A355" t="str">
        <f t="shared" si="5"/>
        <v>20111101</v>
      </c>
      <c r="B355" t="s">
        <v>2789</v>
      </c>
      <c r="C355">
        <v>1.3129698861973501E+17</v>
      </c>
      <c r="D355">
        <v>20111101181016</v>
      </c>
      <c r="E355" t="s">
        <v>3808</v>
      </c>
      <c r="F355" t="s">
        <v>2704</v>
      </c>
      <c r="G355" t="s">
        <v>3809</v>
      </c>
      <c r="H355" t="s">
        <v>3809</v>
      </c>
    </row>
    <row r="356" spans="1:8" x14ac:dyDescent="0.3">
      <c r="A356" t="str">
        <f t="shared" si="5"/>
        <v>20111101</v>
      </c>
      <c r="B356" t="s">
        <v>2789</v>
      </c>
      <c r="C356">
        <v>1.31296980080148E+17</v>
      </c>
      <c r="D356">
        <v>20111101181014</v>
      </c>
      <c r="E356" t="s">
        <v>3793</v>
      </c>
      <c r="F356" t="s">
        <v>3792</v>
      </c>
      <c r="G356" t="s">
        <v>3810</v>
      </c>
      <c r="H356" t="s">
        <v>3810</v>
      </c>
    </row>
    <row r="357" spans="1:8" x14ac:dyDescent="0.3">
      <c r="A357" t="str">
        <f t="shared" si="5"/>
        <v>20111101</v>
      </c>
      <c r="B357" t="s">
        <v>2789</v>
      </c>
      <c r="C357">
        <v>1.3129693969738099E+17</v>
      </c>
      <c r="D357">
        <v>20111101181004</v>
      </c>
      <c r="E357" t="s">
        <v>3811</v>
      </c>
      <c r="F357" t="s">
        <v>2704</v>
      </c>
      <c r="G357" t="s">
        <v>3812</v>
      </c>
      <c r="H357" t="s">
        <v>3812</v>
      </c>
    </row>
    <row r="358" spans="1:8" x14ac:dyDescent="0.3">
      <c r="A358" t="str">
        <f t="shared" si="5"/>
        <v>20111101</v>
      </c>
      <c r="B358" t="s">
        <v>2789</v>
      </c>
      <c r="C358">
        <v>1.3129689113573299E+17</v>
      </c>
      <c r="D358">
        <v>20111101180952</v>
      </c>
      <c r="E358" t="s">
        <v>3813</v>
      </c>
      <c r="F358" t="s">
        <v>2704</v>
      </c>
      <c r="G358" t="s">
        <v>3814</v>
      </c>
      <c r="H358" t="s">
        <v>3814</v>
      </c>
    </row>
    <row r="359" spans="1:8" x14ac:dyDescent="0.3">
      <c r="A359" t="str">
        <f t="shared" si="5"/>
        <v>20111101</v>
      </c>
      <c r="B359" t="s">
        <v>2789</v>
      </c>
      <c r="C359">
        <v>1.3129681253867501E+17</v>
      </c>
      <c r="D359">
        <v>20111101180934</v>
      </c>
      <c r="E359" t="s">
        <v>3806</v>
      </c>
      <c r="F359" t="s">
        <v>3805</v>
      </c>
      <c r="G359" t="s">
        <v>3815</v>
      </c>
      <c r="H359" t="s">
        <v>3816</v>
      </c>
    </row>
    <row r="360" spans="1:8" x14ac:dyDescent="0.3">
      <c r="A360" t="str">
        <f t="shared" si="5"/>
        <v>20111101</v>
      </c>
      <c r="B360" t="s">
        <v>2789</v>
      </c>
      <c r="C360">
        <v>1.31296718959542E+17</v>
      </c>
      <c r="D360">
        <v>20111101180911</v>
      </c>
      <c r="E360" t="s">
        <v>3766</v>
      </c>
      <c r="F360" t="s">
        <v>3817</v>
      </c>
      <c r="G360" t="s">
        <v>3818</v>
      </c>
      <c r="H360" t="s">
        <v>3818</v>
      </c>
    </row>
    <row r="361" spans="1:8" x14ac:dyDescent="0.3">
      <c r="A361" t="str">
        <f t="shared" si="5"/>
        <v>20111101</v>
      </c>
      <c r="B361" t="s">
        <v>2789</v>
      </c>
      <c r="C361">
        <v>1.3129671762155901E+17</v>
      </c>
      <c r="D361">
        <v>20111101180911</v>
      </c>
      <c r="E361" t="s">
        <v>3781</v>
      </c>
      <c r="F361" t="s">
        <v>3782</v>
      </c>
      <c r="G361" t="s">
        <v>3819</v>
      </c>
      <c r="H361" t="s">
        <v>3819</v>
      </c>
    </row>
    <row r="362" spans="1:8" x14ac:dyDescent="0.3">
      <c r="A362" t="str">
        <f t="shared" si="5"/>
        <v>20111101</v>
      </c>
      <c r="B362" t="s">
        <v>2789</v>
      </c>
      <c r="C362">
        <v>1.3129669932600899E+17</v>
      </c>
      <c r="D362">
        <v>20111101180907</v>
      </c>
      <c r="E362" t="s">
        <v>3820</v>
      </c>
      <c r="F362" t="s">
        <v>3590</v>
      </c>
      <c r="G362" t="s">
        <v>3821</v>
      </c>
      <c r="H362" t="s">
        <v>3821</v>
      </c>
    </row>
    <row r="363" spans="1:8" x14ac:dyDescent="0.3">
      <c r="A363" t="str">
        <f t="shared" si="5"/>
        <v>20111101</v>
      </c>
      <c r="B363" t="s">
        <v>2789</v>
      </c>
      <c r="C363">
        <v>1.3129661902605501E+17</v>
      </c>
      <c r="D363">
        <v>20111101180848</v>
      </c>
      <c r="E363" t="s">
        <v>3822</v>
      </c>
      <c r="F363" t="s">
        <v>2704</v>
      </c>
      <c r="G363" t="s">
        <v>3494</v>
      </c>
      <c r="H363" t="s">
        <v>3494</v>
      </c>
    </row>
    <row r="364" spans="1:8" x14ac:dyDescent="0.3">
      <c r="A364" t="str">
        <f t="shared" si="5"/>
        <v>20111101</v>
      </c>
      <c r="B364" t="s">
        <v>2789</v>
      </c>
      <c r="C364">
        <v>1.3129656038968899E+17</v>
      </c>
      <c r="D364">
        <v>20111101180834</v>
      </c>
      <c r="E364" t="s">
        <v>3766</v>
      </c>
      <c r="F364" t="s">
        <v>3823</v>
      </c>
      <c r="G364" t="s">
        <v>3824</v>
      </c>
      <c r="H364" t="s">
        <v>3824</v>
      </c>
    </row>
    <row r="365" spans="1:8" x14ac:dyDescent="0.3">
      <c r="A365" t="str">
        <f t="shared" si="5"/>
        <v>20111101</v>
      </c>
      <c r="B365" t="s">
        <v>2789</v>
      </c>
      <c r="C365">
        <v>1.31296557592084E+17</v>
      </c>
      <c r="D365">
        <v>20111101180833</v>
      </c>
      <c r="E365" t="s">
        <v>3825</v>
      </c>
      <c r="F365" t="s">
        <v>2704</v>
      </c>
      <c r="G365" t="s">
        <v>3826</v>
      </c>
      <c r="H365" t="s">
        <v>3826</v>
      </c>
    </row>
    <row r="366" spans="1:8" x14ac:dyDescent="0.3">
      <c r="A366" t="str">
        <f t="shared" si="5"/>
        <v>20111101</v>
      </c>
      <c r="B366" t="s">
        <v>2789</v>
      </c>
      <c r="C366">
        <v>1.31296531709042E+17</v>
      </c>
      <c r="D366">
        <v>20111101180827</v>
      </c>
      <c r="E366" t="s">
        <v>3827</v>
      </c>
      <c r="F366" t="s">
        <v>3828</v>
      </c>
      <c r="G366" t="s">
        <v>3829</v>
      </c>
      <c r="H366" t="s">
        <v>3829</v>
      </c>
    </row>
    <row r="367" spans="1:8" x14ac:dyDescent="0.3">
      <c r="A367" t="str">
        <f t="shared" si="5"/>
        <v>20111101</v>
      </c>
      <c r="B367" t="s">
        <v>2789</v>
      </c>
      <c r="C367">
        <v>1.3129652092968899E+17</v>
      </c>
      <c r="D367">
        <v>20111101180824</v>
      </c>
      <c r="E367" t="s">
        <v>3830</v>
      </c>
      <c r="F367" t="s">
        <v>3831</v>
      </c>
      <c r="G367" t="s">
        <v>3832</v>
      </c>
      <c r="H367" t="s">
        <v>3832</v>
      </c>
    </row>
    <row r="368" spans="1:8" x14ac:dyDescent="0.3">
      <c r="A368" t="str">
        <f t="shared" si="5"/>
        <v>20111101</v>
      </c>
      <c r="B368" t="s">
        <v>2789</v>
      </c>
      <c r="C368">
        <v>1.31296510095802E+17</v>
      </c>
      <c r="D368">
        <v>20111101180822</v>
      </c>
      <c r="E368" t="s">
        <v>3833</v>
      </c>
      <c r="F368" t="s">
        <v>3834</v>
      </c>
      <c r="G368" t="s">
        <v>3835</v>
      </c>
      <c r="H368" t="s">
        <v>3835</v>
      </c>
    </row>
    <row r="369" spans="1:8" x14ac:dyDescent="0.3">
      <c r="A369" t="str">
        <f t="shared" si="5"/>
        <v>20111101</v>
      </c>
      <c r="B369" t="s">
        <v>2789</v>
      </c>
      <c r="C369">
        <v>1.31296479695482E+17</v>
      </c>
      <c r="D369">
        <v>20111101180814</v>
      </c>
      <c r="E369" t="s">
        <v>3836</v>
      </c>
      <c r="F369" t="s">
        <v>3837</v>
      </c>
      <c r="G369" t="s">
        <v>3838</v>
      </c>
      <c r="H369" t="s">
        <v>3838</v>
      </c>
    </row>
    <row r="370" spans="1:8" x14ac:dyDescent="0.3">
      <c r="A370" t="str">
        <f t="shared" si="5"/>
        <v>20111101</v>
      </c>
      <c r="B370" t="s">
        <v>2789</v>
      </c>
      <c r="C370">
        <v>1.3129642095006099E+17</v>
      </c>
      <c r="D370">
        <v>20111101180800</v>
      </c>
      <c r="E370" t="s">
        <v>3839</v>
      </c>
      <c r="F370" t="s">
        <v>2704</v>
      </c>
      <c r="G370" t="s">
        <v>3840</v>
      </c>
      <c r="H370" t="s">
        <v>3840</v>
      </c>
    </row>
    <row r="371" spans="1:8" x14ac:dyDescent="0.3">
      <c r="A371" t="str">
        <f t="shared" si="5"/>
        <v>20111101</v>
      </c>
      <c r="B371" t="s">
        <v>2789</v>
      </c>
      <c r="C371">
        <v>1.3129640296069501E+17</v>
      </c>
      <c r="D371">
        <v>20111101180756</v>
      </c>
      <c r="E371" t="s">
        <v>3640</v>
      </c>
      <c r="F371" t="s">
        <v>2704</v>
      </c>
      <c r="G371" t="s">
        <v>3841</v>
      </c>
      <c r="H371" t="s">
        <v>3841</v>
      </c>
    </row>
    <row r="372" spans="1:8" x14ac:dyDescent="0.3">
      <c r="A372" t="str">
        <f t="shared" si="5"/>
        <v>20111101</v>
      </c>
      <c r="B372" t="s">
        <v>2789</v>
      </c>
      <c r="C372">
        <v>1.31296389236924E+17</v>
      </c>
      <c r="D372">
        <v>20111101180753</v>
      </c>
      <c r="E372" t="s">
        <v>3842</v>
      </c>
      <c r="F372" t="s">
        <v>3843</v>
      </c>
      <c r="G372" t="s">
        <v>3844</v>
      </c>
      <c r="H372" t="s">
        <v>3844</v>
      </c>
    </row>
    <row r="373" spans="1:8" x14ac:dyDescent="0.3">
      <c r="A373" t="str">
        <f t="shared" si="5"/>
        <v>20111101</v>
      </c>
      <c r="B373" t="s">
        <v>2789</v>
      </c>
      <c r="C373">
        <v>1.3129635236479699E+17</v>
      </c>
      <c r="D373">
        <v>20111101180744</v>
      </c>
      <c r="E373" t="s">
        <v>3782</v>
      </c>
      <c r="F373" t="s">
        <v>3781</v>
      </c>
      <c r="G373" t="s">
        <v>3845</v>
      </c>
      <c r="H373" t="s">
        <v>3845</v>
      </c>
    </row>
    <row r="374" spans="1:8" x14ac:dyDescent="0.3">
      <c r="A374" t="str">
        <f t="shared" si="5"/>
        <v>20111101</v>
      </c>
      <c r="B374" t="s">
        <v>2789</v>
      </c>
      <c r="C374">
        <v>1.3129626881846E+17</v>
      </c>
      <c r="D374">
        <v>20111101180724</v>
      </c>
      <c r="E374" t="s">
        <v>3846</v>
      </c>
      <c r="F374" t="s">
        <v>3847</v>
      </c>
      <c r="G374" t="s">
        <v>3848</v>
      </c>
      <c r="H374" t="s">
        <v>3848</v>
      </c>
    </row>
    <row r="375" spans="1:8" x14ac:dyDescent="0.3">
      <c r="A375" t="str">
        <f t="shared" si="5"/>
        <v>20111101</v>
      </c>
      <c r="B375" t="s">
        <v>2789</v>
      </c>
      <c r="C375">
        <v>1.3129625295559E+17</v>
      </c>
      <c r="D375">
        <v>20111101180720</v>
      </c>
      <c r="E375" t="s">
        <v>3849</v>
      </c>
      <c r="F375" t="s">
        <v>3850</v>
      </c>
      <c r="G375" t="s">
        <v>3851</v>
      </c>
      <c r="H375" t="s">
        <v>3851</v>
      </c>
    </row>
    <row r="376" spans="1:8" x14ac:dyDescent="0.3">
      <c r="A376" t="str">
        <f t="shared" si="5"/>
        <v>20111101</v>
      </c>
      <c r="B376" t="s">
        <v>2789</v>
      </c>
      <c r="C376">
        <v>1.31296207199944E+17</v>
      </c>
      <c r="D376">
        <v>20111101180709</v>
      </c>
      <c r="E376" t="s">
        <v>3852</v>
      </c>
      <c r="F376" t="s">
        <v>3853</v>
      </c>
      <c r="G376" t="s">
        <v>3854</v>
      </c>
      <c r="H376" t="s">
        <v>3854</v>
      </c>
    </row>
    <row r="377" spans="1:8" x14ac:dyDescent="0.3">
      <c r="A377" t="str">
        <f t="shared" si="5"/>
        <v>20111101</v>
      </c>
      <c r="B377" t="s">
        <v>2789</v>
      </c>
      <c r="C377">
        <v>1.31296185297272E+17</v>
      </c>
      <c r="D377">
        <v>20111101180704</v>
      </c>
      <c r="E377" t="s">
        <v>3855</v>
      </c>
      <c r="F377" t="s">
        <v>3856</v>
      </c>
      <c r="G377" t="s">
        <v>3857</v>
      </c>
      <c r="H377" t="s">
        <v>3857</v>
      </c>
    </row>
    <row r="378" spans="1:8" x14ac:dyDescent="0.3">
      <c r="A378" t="str">
        <f t="shared" si="5"/>
        <v>20111101</v>
      </c>
      <c r="B378" t="s">
        <v>2789</v>
      </c>
      <c r="C378">
        <v>1.31296082746544E+17</v>
      </c>
      <c r="D378">
        <v>20111101180640</v>
      </c>
      <c r="E378" t="s">
        <v>3858</v>
      </c>
      <c r="F378" t="s">
        <v>3859</v>
      </c>
      <c r="G378" t="s">
        <v>3860</v>
      </c>
      <c r="H378" t="s">
        <v>3860</v>
      </c>
    </row>
    <row r="379" spans="1:8" x14ac:dyDescent="0.3">
      <c r="A379" t="str">
        <f t="shared" si="5"/>
        <v>20111101</v>
      </c>
      <c r="B379" t="s">
        <v>2789</v>
      </c>
      <c r="C379">
        <v>1.3129600265630899E+17</v>
      </c>
      <c r="D379">
        <v>20111101180621</v>
      </c>
      <c r="E379" t="s">
        <v>3861</v>
      </c>
      <c r="F379" t="s">
        <v>3862</v>
      </c>
      <c r="G379" t="s">
        <v>3663</v>
      </c>
      <c r="H379" t="s">
        <v>3663</v>
      </c>
    </row>
    <row r="380" spans="1:8" x14ac:dyDescent="0.3">
      <c r="A380" t="str">
        <f t="shared" si="5"/>
        <v>20111101</v>
      </c>
      <c r="B380" t="s">
        <v>2789</v>
      </c>
      <c r="C380">
        <v>1.3129590648931101E+17</v>
      </c>
      <c r="D380">
        <v>20111101180558</v>
      </c>
      <c r="E380" t="s">
        <v>3344</v>
      </c>
      <c r="F380" t="s">
        <v>3863</v>
      </c>
      <c r="G380" t="s">
        <v>3864</v>
      </c>
      <c r="H380" t="s">
        <v>3865</v>
      </c>
    </row>
    <row r="381" spans="1:8" x14ac:dyDescent="0.3">
      <c r="A381" t="str">
        <f t="shared" si="5"/>
        <v>20111101</v>
      </c>
      <c r="B381" t="s">
        <v>2789</v>
      </c>
      <c r="C381">
        <v>1.3129588224623E+17</v>
      </c>
      <c r="D381">
        <v>20111101180552</v>
      </c>
      <c r="E381" t="s">
        <v>3866</v>
      </c>
      <c r="F381" t="s">
        <v>2704</v>
      </c>
      <c r="G381" t="s">
        <v>3867</v>
      </c>
      <c r="H381" t="s">
        <v>3867</v>
      </c>
    </row>
    <row r="382" spans="1:8" x14ac:dyDescent="0.3">
      <c r="A382" t="str">
        <f t="shared" si="5"/>
        <v>20111101</v>
      </c>
      <c r="B382" t="s">
        <v>2789</v>
      </c>
      <c r="C382">
        <v>1.31295866408542E+17</v>
      </c>
      <c r="D382">
        <v>20111101180548</v>
      </c>
      <c r="E382" t="s">
        <v>3868</v>
      </c>
      <c r="F382" t="s">
        <v>3869</v>
      </c>
      <c r="G382" t="s">
        <v>3870</v>
      </c>
      <c r="H382" t="s">
        <v>3871</v>
      </c>
    </row>
    <row r="383" spans="1:8" x14ac:dyDescent="0.3">
      <c r="A383" t="str">
        <f t="shared" si="5"/>
        <v>20111101</v>
      </c>
      <c r="B383" t="s">
        <v>2789</v>
      </c>
      <c r="C383">
        <v>1.31295743121166E+17</v>
      </c>
      <c r="D383">
        <v>20111101180519</v>
      </c>
      <c r="E383" t="s">
        <v>3872</v>
      </c>
      <c r="F383" t="s">
        <v>2704</v>
      </c>
      <c r="G383" t="s">
        <v>3873</v>
      </c>
      <c r="H383" t="s">
        <v>3874</v>
      </c>
    </row>
    <row r="384" spans="1:8" x14ac:dyDescent="0.3">
      <c r="A384" t="str">
        <f t="shared" si="5"/>
        <v>20111101</v>
      </c>
      <c r="B384" t="s">
        <v>2789</v>
      </c>
      <c r="C384">
        <v>1.3129565328757101E+17</v>
      </c>
      <c r="D384">
        <v>20111101180457</v>
      </c>
      <c r="E384" t="s">
        <v>3875</v>
      </c>
      <c r="F384" t="s">
        <v>3876</v>
      </c>
      <c r="G384" t="s">
        <v>3877</v>
      </c>
      <c r="H384" t="s">
        <v>3877</v>
      </c>
    </row>
    <row r="385" spans="1:8" x14ac:dyDescent="0.3">
      <c r="A385" t="str">
        <f t="shared" si="5"/>
        <v>20111101</v>
      </c>
      <c r="B385" t="s">
        <v>2789</v>
      </c>
      <c r="C385">
        <v>1.31295536463618E+17</v>
      </c>
      <c r="D385">
        <v>20111101180429</v>
      </c>
      <c r="E385" t="s">
        <v>2795</v>
      </c>
      <c r="F385" t="s">
        <v>2704</v>
      </c>
      <c r="G385" t="s">
        <v>3878</v>
      </c>
      <c r="H385" t="s">
        <v>3878</v>
      </c>
    </row>
    <row r="386" spans="1:8" x14ac:dyDescent="0.3">
      <c r="A386" t="str">
        <f t="shared" si="5"/>
        <v>20111101</v>
      </c>
      <c r="B386" t="s">
        <v>2789</v>
      </c>
      <c r="C386">
        <v>1.31295535612178E+17</v>
      </c>
      <c r="D386">
        <v>20111101180429</v>
      </c>
      <c r="E386" t="s">
        <v>3879</v>
      </c>
      <c r="F386" t="s">
        <v>2704</v>
      </c>
      <c r="G386" t="s">
        <v>3880</v>
      </c>
      <c r="H386" t="s">
        <v>3880</v>
      </c>
    </row>
    <row r="387" spans="1:8" x14ac:dyDescent="0.3">
      <c r="A387" t="str">
        <f t="shared" ref="A387:A450" si="6">LEFT(D387,8)</f>
        <v>20111101</v>
      </c>
      <c r="B387" t="s">
        <v>2789</v>
      </c>
      <c r="C387">
        <v>1.3129549281769E+17</v>
      </c>
      <c r="D387">
        <v>20111101180419</v>
      </c>
      <c r="E387" t="s">
        <v>3766</v>
      </c>
      <c r="F387" t="s">
        <v>3823</v>
      </c>
      <c r="G387" t="s">
        <v>3881</v>
      </c>
      <c r="H387" t="s">
        <v>3881</v>
      </c>
    </row>
    <row r="388" spans="1:8" x14ac:dyDescent="0.3">
      <c r="A388" t="str">
        <f t="shared" si="6"/>
        <v>20111101</v>
      </c>
      <c r="B388" t="s">
        <v>2789</v>
      </c>
      <c r="C388">
        <v>1.3129545777847501E+17</v>
      </c>
      <c r="D388">
        <v>20111101180411</v>
      </c>
      <c r="E388" t="s">
        <v>3792</v>
      </c>
      <c r="F388" t="s">
        <v>3793</v>
      </c>
      <c r="G388" t="s">
        <v>3882</v>
      </c>
      <c r="H388" t="s">
        <v>3882</v>
      </c>
    </row>
    <row r="389" spans="1:8" x14ac:dyDescent="0.3">
      <c r="A389" t="str">
        <f t="shared" si="6"/>
        <v>20111101</v>
      </c>
      <c r="B389" t="s">
        <v>2789</v>
      </c>
      <c r="C389">
        <v>1.31295282834046E+17</v>
      </c>
      <c r="D389">
        <v>20111101180329</v>
      </c>
      <c r="E389" t="s">
        <v>3883</v>
      </c>
      <c r="F389" t="s">
        <v>3884</v>
      </c>
      <c r="G389" t="s">
        <v>3885</v>
      </c>
      <c r="H389" t="s">
        <v>3885</v>
      </c>
    </row>
    <row r="390" spans="1:8" x14ac:dyDescent="0.3">
      <c r="A390" t="str">
        <f t="shared" si="6"/>
        <v>20111101</v>
      </c>
      <c r="B390" t="s">
        <v>2789</v>
      </c>
      <c r="C390">
        <v>1.3129526178284701E+17</v>
      </c>
      <c r="D390">
        <v>20111101180324</v>
      </c>
      <c r="E390" t="s">
        <v>3886</v>
      </c>
      <c r="F390" t="s">
        <v>2704</v>
      </c>
      <c r="G390" t="s">
        <v>3887</v>
      </c>
      <c r="H390" t="s">
        <v>3887</v>
      </c>
    </row>
    <row r="391" spans="1:8" x14ac:dyDescent="0.3">
      <c r="A391" t="str">
        <f t="shared" si="6"/>
        <v>20111101</v>
      </c>
      <c r="B391" t="s">
        <v>2789</v>
      </c>
      <c r="C391">
        <v>1.3129524782419501E+17</v>
      </c>
      <c r="D391">
        <v>20111101180321</v>
      </c>
      <c r="E391" t="s">
        <v>3888</v>
      </c>
      <c r="F391" t="s">
        <v>2704</v>
      </c>
      <c r="G391" t="s">
        <v>3889</v>
      </c>
      <c r="H391" t="s">
        <v>3889</v>
      </c>
    </row>
    <row r="392" spans="1:8" x14ac:dyDescent="0.3">
      <c r="A392" t="str">
        <f t="shared" si="6"/>
        <v>20111101</v>
      </c>
      <c r="B392" t="s">
        <v>2789</v>
      </c>
      <c r="C392">
        <v>1.3129517576187E+17</v>
      </c>
      <c r="D392">
        <v>20111101180303</v>
      </c>
      <c r="E392" t="s">
        <v>3890</v>
      </c>
      <c r="F392" t="s">
        <v>3891</v>
      </c>
      <c r="G392" t="s">
        <v>3892</v>
      </c>
      <c r="H392" t="s">
        <v>3892</v>
      </c>
    </row>
    <row r="393" spans="1:8" x14ac:dyDescent="0.3">
      <c r="A393" t="str">
        <f t="shared" si="6"/>
        <v>20111101</v>
      </c>
      <c r="B393" t="s">
        <v>2789</v>
      </c>
      <c r="C393">
        <v>1.31295151166468E+17</v>
      </c>
      <c r="D393">
        <v>20111101180258</v>
      </c>
      <c r="E393" t="s">
        <v>3893</v>
      </c>
      <c r="F393" t="s">
        <v>2704</v>
      </c>
      <c r="G393" t="s">
        <v>3894</v>
      </c>
      <c r="H393" t="s">
        <v>3894</v>
      </c>
    </row>
    <row r="394" spans="1:8" x14ac:dyDescent="0.3">
      <c r="A394" t="str">
        <f t="shared" si="6"/>
        <v>20111101</v>
      </c>
      <c r="B394" t="s">
        <v>2789</v>
      </c>
      <c r="C394">
        <v>1.31295079376764E+17</v>
      </c>
      <c r="D394">
        <v>20111101180240</v>
      </c>
      <c r="E394" t="s">
        <v>3895</v>
      </c>
      <c r="F394" t="s">
        <v>3896</v>
      </c>
      <c r="G394" t="s">
        <v>3897</v>
      </c>
      <c r="H394" t="s">
        <v>3897</v>
      </c>
    </row>
    <row r="395" spans="1:8" x14ac:dyDescent="0.3">
      <c r="A395" t="str">
        <f t="shared" si="6"/>
        <v>20111101</v>
      </c>
      <c r="B395" t="s">
        <v>2789</v>
      </c>
      <c r="C395">
        <v>1.31295036158648E+17</v>
      </c>
      <c r="D395">
        <v>20111101180230</v>
      </c>
      <c r="E395" t="s">
        <v>3898</v>
      </c>
      <c r="F395" t="s">
        <v>2792</v>
      </c>
      <c r="G395" t="s">
        <v>3899</v>
      </c>
      <c r="H395" t="s">
        <v>3899</v>
      </c>
    </row>
    <row r="396" spans="1:8" x14ac:dyDescent="0.3">
      <c r="A396" t="str">
        <f t="shared" si="6"/>
        <v>20111101</v>
      </c>
      <c r="B396" t="s">
        <v>2789</v>
      </c>
      <c r="C396">
        <v>1.3129502099624301E+17</v>
      </c>
      <c r="D396">
        <v>20111101180227</v>
      </c>
      <c r="E396" t="s">
        <v>3900</v>
      </c>
      <c r="F396" t="s">
        <v>2704</v>
      </c>
      <c r="G396" t="s">
        <v>3901</v>
      </c>
      <c r="H396" t="s">
        <v>3901</v>
      </c>
    </row>
    <row r="397" spans="1:8" x14ac:dyDescent="0.3">
      <c r="A397" t="str">
        <f t="shared" si="6"/>
        <v>20111101</v>
      </c>
      <c r="B397" t="s">
        <v>2789</v>
      </c>
      <c r="C397">
        <v>1.31294998720286E+17</v>
      </c>
      <c r="D397">
        <v>20111101180221</v>
      </c>
      <c r="E397" t="s">
        <v>3853</v>
      </c>
      <c r="F397" t="s">
        <v>3852</v>
      </c>
      <c r="G397" t="s">
        <v>3902</v>
      </c>
      <c r="H397" t="s">
        <v>3903</v>
      </c>
    </row>
    <row r="398" spans="1:8" x14ac:dyDescent="0.3">
      <c r="A398" t="str">
        <f t="shared" si="6"/>
        <v>20111101</v>
      </c>
      <c r="B398" t="s">
        <v>2789</v>
      </c>
      <c r="C398">
        <v>1.31294922010656E+17</v>
      </c>
      <c r="D398">
        <v>20111101180203</v>
      </c>
      <c r="E398" t="s">
        <v>3325</v>
      </c>
      <c r="F398" t="s">
        <v>3326</v>
      </c>
      <c r="G398" t="s">
        <v>3904</v>
      </c>
      <c r="H398" t="s">
        <v>3904</v>
      </c>
    </row>
    <row r="399" spans="1:8" x14ac:dyDescent="0.3">
      <c r="A399" t="str">
        <f t="shared" si="6"/>
        <v>20111101</v>
      </c>
      <c r="B399" t="s">
        <v>2789</v>
      </c>
      <c r="C399">
        <v>1.31294840293048E+17</v>
      </c>
      <c r="D399">
        <v>20111101180143</v>
      </c>
      <c r="E399" t="s">
        <v>3905</v>
      </c>
      <c r="F399" t="s">
        <v>3906</v>
      </c>
      <c r="G399" t="s">
        <v>3907</v>
      </c>
      <c r="H399" t="s">
        <v>3907</v>
      </c>
    </row>
    <row r="400" spans="1:8" x14ac:dyDescent="0.3">
      <c r="A400" t="str">
        <f t="shared" si="6"/>
        <v>20111101</v>
      </c>
      <c r="B400" t="s">
        <v>2789</v>
      </c>
      <c r="C400">
        <v>1.3129481197728499E+17</v>
      </c>
      <c r="D400">
        <v>20111101180137</v>
      </c>
      <c r="E400" t="s">
        <v>3908</v>
      </c>
      <c r="F400" t="s">
        <v>3909</v>
      </c>
      <c r="G400" t="s">
        <v>3910</v>
      </c>
      <c r="H400" t="s">
        <v>3910</v>
      </c>
    </row>
    <row r="401" spans="1:8" x14ac:dyDescent="0.3">
      <c r="A401" t="str">
        <f t="shared" si="6"/>
        <v>20111101</v>
      </c>
      <c r="B401" t="s">
        <v>2789</v>
      </c>
      <c r="C401">
        <v>1.3129480482599699E+17</v>
      </c>
      <c r="D401">
        <v>20111101180135</v>
      </c>
      <c r="E401" t="s">
        <v>3911</v>
      </c>
      <c r="F401" t="s">
        <v>3912</v>
      </c>
      <c r="G401" t="s">
        <v>3913</v>
      </c>
      <c r="H401" t="s">
        <v>3913</v>
      </c>
    </row>
    <row r="402" spans="1:8" x14ac:dyDescent="0.3">
      <c r="A402" t="str">
        <f t="shared" si="6"/>
        <v>20111101</v>
      </c>
      <c r="B402" t="s">
        <v>2789</v>
      </c>
      <c r="C402">
        <v>1.3129479712106E+17</v>
      </c>
      <c r="D402">
        <v>20111101180133</v>
      </c>
      <c r="E402" t="s">
        <v>3914</v>
      </c>
      <c r="F402" t="s">
        <v>2704</v>
      </c>
      <c r="G402" t="s">
        <v>3734</v>
      </c>
      <c r="H402" t="s">
        <v>3734</v>
      </c>
    </row>
    <row r="403" spans="1:8" x14ac:dyDescent="0.3">
      <c r="A403" t="str">
        <f t="shared" si="6"/>
        <v>20111101</v>
      </c>
      <c r="B403" t="s">
        <v>2789</v>
      </c>
      <c r="C403">
        <v>1.3129473423587299E+17</v>
      </c>
      <c r="D403">
        <v>20111101180118</v>
      </c>
      <c r="E403" t="s">
        <v>2792</v>
      </c>
      <c r="F403" t="s">
        <v>3898</v>
      </c>
      <c r="G403" t="s">
        <v>3915</v>
      </c>
      <c r="H403" t="s">
        <v>3915</v>
      </c>
    </row>
    <row r="404" spans="1:8" x14ac:dyDescent="0.3">
      <c r="A404" t="str">
        <f t="shared" si="6"/>
        <v>20111101</v>
      </c>
      <c r="B404" t="s">
        <v>2789</v>
      </c>
      <c r="C404">
        <v>1.31294701612564E+17</v>
      </c>
      <c r="D404">
        <v>20111101180110</v>
      </c>
      <c r="E404" t="s">
        <v>3916</v>
      </c>
      <c r="F404" t="s">
        <v>3917</v>
      </c>
      <c r="G404" t="s">
        <v>3918</v>
      </c>
      <c r="H404" t="s">
        <v>3918</v>
      </c>
    </row>
    <row r="405" spans="1:8" x14ac:dyDescent="0.3">
      <c r="A405" t="str">
        <f t="shared" si="6"/>
        <v>20111101</v>
      </c>
      <c r="B405" t="s">
        <v>2789</v>
      </c>
      <c r="C405">
        <v>1.31294693781798E+17</v>
      </c>
      <c r="D405">
        <v>20111101180108</v>
      </c>
      <c r="E405" t="s">
        <v>3908</v>
      </c>
      <c r="F405" t="s">
        <v>3919</v>
      </c>
      <c r="G405" t="s">
        <v>3920</v>
      </c>
      <c r="H405" t="s">
        <v>3920</v>
      </c>
    </row>
    <row r="406" spans="1:8" x14ac:dyDescent="0.3">
      <c r="A406" t="str">
        <f t="shared" si="6"/>
        <v>20111101</v>
      </c>
      <c r="B406" t="s">
        <v>2789</v>
      </c>
      <c r="C406">
        <v>1.3129453542167299E+17</v>
      </c>
      <c r="D406">
        <v>20111101180031</v>
      </c>
      <c r="E406" t="s">
        <v>3921</v>
      </c>
      <c r="F406" t="s">
        <v>2704</v>
      </c>
      <c r="G406" t="s">
        <v>3922</v>
      </c>
      <c r="H406" t="s">
        <v>3922</v>
      </c>
    </row>
    <row r="407" spans="1:8" x14ac:dyDescent="0.3">
      <c r="A407" t="str">
        <f t="shared" si="6"/>
        <v>20111101</v>
      </c>
      <c r="B407" t="s">
        <v>2789</v>
      </c>
      <c r="C407">
        <v>1.3129452577057501E+17</v>
      </c>
      <c r="D407">
        <v>20111101180028</v>
      </c>
      <c r="E407" t="s">
        <v>3923</v>
      </c>
      <c r="F407" t="s">
        <v>2704</v>
      </c>
      <c r="G407" t="s">
        <v>3889</v>
      </c>
      <c r="H407" t="s">
        <v>3889</v>
      </c>
    </row>
    <row r="408" spans="1:8" x14ac:dyDescent="0.3">
      <c r="A408" t="str">
        <f t="shared" si="6"/>
        <v>20111101</v>
      </c>
      <c r="B408" t="s">
        <v>2789</v>
      </c>
      <c r="C408">
        <v>1.31294504752914E+17</v>
      </c>
      <c r="D408">
        <v>20111101180023</v>
      </c>
      <c r="E408" t="s">
        <v>3912</v>
      </c>
      <c r="F408" t="s">
        <v>3911</v>
      </c>
      <c r="G408" t="s">
        <v>3924</v>
      </c>
      <c r="H408" t="s">
        <v>3924</v>
      </c>
    </row>
    <row r="409" spans="1:8" x14ac:dyDescent="0.3">
      <c r="A409" t="str">
        <f t="shared" si="6"/>
        <v>20111101</v>
      </c>
      <c r="B409" t="s">
        <v>2789</v>
      </c>
      <c r="C409">
        <v>1.3129448945210099E+17</v>
      </c>
      <c r="D409">
        <v>20111101180020</v>
      </c>
      <c r="E409" t="s">
        <v>2799</v>
      </c>
      <c r="F409" t="s">
        <v>3925</v>
      </c>
      <c r="G409" t="s">
        <v>3926</v>
      </c>
      <c r="H409" t="s">
        <v>3926</v>
      </c>
    </row>
    <row r="410" spans="1:8" x14ac:dyDescent="0.3">
      <c r="A410" t="str">
        <f t="shared" si="6"/>
        <v>20111101</v>
      </c>
      <c r="B410" t="s">
        <v>2789</v>
      </c>
      <c r="C410">
        <v>1.31294391980654E+17</v>
      </c>
      <c r="D410">
        <v>20111101175957</v>
      </c>
      <c r="E410" t="s">
        <v>3927</v>
      </c>
      <c r="F410" t="s">
        <v>2704</v>
      </c>
      <c r="G410" t="s">
        <v>3928</v>
      </c>
      <c r="H410" t="s">
        <v>3928</v>
      </c>
    </row>
    <row r="411" spans="1:8" x14ac:dyDescent="0.3">
      <c r="A411" t="str">
        <f t="shared" si="6"/>
        <v>20111101</v>
      </c>
      <c r="B411" t="s">
        <v>2789</v>
      </c>
      <c r="C411">
        <v>1.3129438826451299E+17</v>
      </c>
      <c r="D411">
        <v>20111101175956</v>
      </c>
      <c r="E411" t="s">
        <v>3916</v>
      </c>
      <c r="F411" t="s">
        <v>2704</v>
      </c>
      <c r="G411" t="s">
        <v>3929</v>
      </c>
      <c r="H411" t="s">
        <v>3929</v>
      </c>
    </row>
    <row r="412" spans="1:8" x14ac:dyDescent="0.3">
      <c r="A412" t="str">
        <f t="shared" si="6"/>
        <v>20111101</v>
      </c>
      <c r="B412" t="s">
        <v>2789</v>
      </c>
      <c r="C412">
        <v>1.31294386297376E+17</v>
      </c>
      <c r="D412">
        <v>20111101175955</v>
      </c>
      <c r="E412" t="s">
        <v>3580</v>
      </c>
      <c r="F412" t="s">
        <v>3581</v>
      </c>
      <c r="G412" t="s">
        <v>3930</v>
      </c>
      <c r="H412" t="s">
        <v>3930</v>
      </c>
    </row>
    <row r="413" spans="1:8" x14ac:dyDescent="0.3">
      <c r="A413" t="str">
        <f t="shared" si="6"/>
        <v>20111101</v>
      </c>
      <c r="B413" t="s">
        <v>2789</v>
      </c>
      <c r="C413">
        <v>1.31294380714754E+17</v>
      </c>
      <c r="D413">
        <v>20111101175954</v>
      </c>
      <c r="E413" t="s">
        <v>3931</v>
      </c>
      <c r="F413" t="s">
        <v>2704</v>
      </c>
      <c r="G413" t="s">
        <v>3932</v>
      </c>
      <c r="H413" t="s">
        <v>3932</v>
      </c>
    </row>
    <row r="414" spans="1:8" x14ac:dyDescent="0.3">
      <c r="A414" t="str">
        <f t="shared" si="6"/>
        <v>20111101</v>
      </c>
      <c r="B414" t="s">
        <v>2789</v>
      </c>
      <c r="C414">
        <v>1.3129436241081901E+17</v>
      </c>
      <c r="D414">
        <v>20111101175949</v>
      </c>
      <c r="E414" t="s">
        <v>3933</v>
      </c>
      <c r="F414" t="s">
        <v>2704</v>
      </c>
      <c r="G414" t="s">
        <v>3934</v>
      </c>
      <c r="H414" t="s">
        <v>3934</v>
      </c>
    </row>
    <row r="415" spans="1:8" x14ac:dyDescent="0.3">
      <c r="A415" t="str">
        <f t="shared" si="6"/>
        <v>20111101</v>
      </c>
      <c r="B415" t="s">
        <v>2789</v>
      </c>
      <c r="C415">
        <v>1.31294356576546E+17</v>
      </c>
      <c r="D415">
        <v>20111101175948</v>
      </c>
      <c r="E415" t="s">
        <v>3935</v>
      </c>
      <c r="F415" t="s">
        <v>3834</v>
      </c>
      <c r="G415" t="s">
        <v>3936</v>
      </c>
      <c r="H415" t="s">
        <v>3937</v>
      </c>
    </row>
    <row r="416" spans="1:8" x14ac:dyDescent="0.3">
      <c r="A416" t="str">
        <f t="shared" si="6"/>
        <v>20111101</v>
      </c>
      <c r="B416" t="s">
        <v>2789</v>
      </c>
      <c r="C416">
        <v>1.3129419218079299E+17</v>
      </c>
      <c r="D416">
        <v>20111101175909</v>
      </c>
      <c r="E416" t="s">
        <v>3890</v>
      </c>
      <c r="F416" t="s">
        <v>3891</v>
      </c>
      <c r="G416" t="s">
        <v>3938</v>
      </c>
      <c r="H416" t="s">
        <v>3938</v>
      </c>
    </row>
    <row r="417" spans="1:8" x14ac:dyDescent="0.3">
      <c r="A417" t="str">
        <f t="shared" si="6"/>
        <v>20111101</v>
      </c>
      <c r="B417" t="s">
        <v>2789</v>
      </c>
      <c r="C417">
        <v>1.3129415357643101E+17</v>
      </c>
      <c r="D417">
        <v>20111101175900</v>
      </c>
      <c r="E417" t="s">
        <v>3939</v>
      </c>
      <c r="F417" t="s">
        <v>3940</v>
      </c>
      <c r="G417" t="s">
        <v>3941</v>
      </c>
      <c r="H417" t="s">
        <v>3941</v>
      </c>
    </row>
    <row r="418" spans="1:8" x14ac:dyDescent="0.3">
      <c r="A418" t="str">
        <f t="shared" si="6"/>
        <v>20111101</v>
      </c>
      <c r="B418" t="s">
        <v>2789</v>
      </c>
      <c r="C418">
        <v>1.31294054204968E+17</v>
      </c>
      <c r="D418">
        <v>20111101175836</v>
      </c>
      <c r="E418" t="s">
        <v>3942</v>
      </c>
      <c r="F418" t="s">
        <v>3943</v>
      </c>
      <c r="G418" t="s">
        <v>3944</v>
      </c>
      <c r="H418" t="s">
        <v>3944</v>
      </c>
    </row>
    <row r="419" spans="1:8" x14ac:dyDescent="0.3">
      <c r="A419" t="str">
        <f t="shared" si="6"/>
        <v>20111101</v>
      </c>
      <c r="B419" t="s">
        <v>2789</v>
      </c>
      <c r="C419">
        <v>1.3129404855525299E+17</v>
      </c>
      <c r="D419">
        <v>20111101175835</v>
      </c>
      <c r="E419" t="s">
        <v>3945</v>
      </c>
      <c r="F419" t="s">
        <v>3946</v>
      </c>
      <c r="G419" t="s">
        <v>3947</v>
      </c>
      <c r="H419" t="s">
        <v>3947</v>
      </c>
    </row>
    <row r="420" spans="1:8" x14ac:dyDescent="0.3">
      <c r="A420" t="str">
        <f t="shared" si="6"/>
        <v>20111101</v>
      </c>
      <c r="B420" t="s">
        <v>2789</v>
      </c>
      <c r="C420">
        <v>1.31294037696188E+17</v>
      </c>
      <c r="D420">
        <v>20111101175832</v>
      </c>
      <c r="E420" t="s">
        <v>3948</v>
      </c>
      <c r="F420" t="s">
        <v>3949</v>
      </c>
      <c r="G420" t="s">
        <v>3950</v>
      </c>
      <c r="H420" t="s">
        <v>3950</v>
      </c>
    </row>
    <row r="421" spans="1:8" x14ac:dyDescent="0.3">
      <c r="A421" t="str">
        <f t="shared" si="6"/>
        <v>20111101</v>
      </c>
      <c r="B421" t="s">
        <v>2789</v>
      </c>
      <c r="C421">
        <v>1.3129399381119699E+17</v>
      </c>
      <c r="D421">
        <v>20111101175822</v>
      </c>
      <c r="E421" t="s">
        <v>3940</v>
      </c>
      <c r="F421" t="s">
        <v>3939</v>
      </c>
      <c r="G421" t="s">
        <v>3951</v>
      </c>
      <c r="H421" t="s">
        <v>3951</v>
      </c>
    </row>
    <row r="422" spans="1:8" x14ac:dyDescent="0.3">
      <c r="A422" t="str">
        <f t="shared" si="6"/>
        <v>20111101</v>
      </c>
      <c r="B422" t="s">
        <v>2789</v>
      </c>
      <c r="C422">
        <v>1.31293989579132E+17</v>
      </c>
      <c r="D422">
        <v>20111101175821</v>
      </c>
      <c r="E422" t="s">
        <v>3952</v>
      </c>
      <c r="F422" t="s">
        <v>2704</v>
      </c>
      <c r="G422" t="s">
        <v>3734</v>
      </c>
      <c r="H422" t="s">
        <v>3734</v>
      </c>
    </row>
    <row r="423" spans="1:8" x14ac:dyDescent="0.3">
      <c r="A423" t="str">
        <f t="shared" si="6"/>
        <v>20111101</v>
      </c>
      <c r="B423" t="s">
        <v>2789</v>
      </c>
      <c r="C423">
        <v>1.3129398288921299E+17</v>
      </c>
      <c r="D423">
        <v>20111101175819</v>
      </c>
      <c r="E423" t="s">
        <v>3953</v>
      </c>
      <c r="F423" t="s">
        <v>3954</v>
      </c>
      <c r="G423" t="s">
        <v>3955</v>
      </c>
      <c r="H423" t="s">
        <v>3955</v>
      </c>
    </row>
    <row r="424" spans="1:8" x14ac:dyDescent="0.3">
      <c r="A424" t="str">
        <f t="shared" si="6"/>
        <v>20111101</v>
      </c>
      <c r="B424" t="s">
        <v>2789</v>
      </c>
      <c r="C424">
        <v>1.3129393674349299E+17</v>
      </c>
      <c r="D424">
        <v>20111101175808</v>
      </c>
      <c r="E424" t="s">
        <v>3891</v>
      </c>
      <c r="F424" t="s">
        <v>3890</v>
      </c>
      <c r="G424" t="s">
        <v>3956</v>
      </c>
      <c r="H424" t="s">
        <v>3956</v>
      </c>
    </row>
    <row r="425" spans="1:8" x14ac:dyDescent="0.3">
      <c r="A425" t="str">
        <f t="shared" si="6"/>
        <v>20111101</v>
      </c>
      <c r="B425" t="s">
        <v>2789</v>
      </c>
      <c r="C425">
        <v>1.31293913272172E+17</v>
      </c>
      <c r="D425">
        <v>20111101175802</v>
      </c>
      <c r="E425" t="s">
        <v>3957</v>
      </c>
      <c r="F425" t="s">
        <v>3958</v>
      </c>
      <c r="G425" t="s">
        <v>3959</v>
      </c>
      <c r="H425" t="s">
        <v>3959</v>
      </c>
    </row>
    <row r="426" spans="1:8" x14ac:dyDescent="0.3">
      <c r="A426" t="str">
        <f t="shared" si="6"/>
        <v>20111101</v>
      </c>
      <c r="B426" t="s">
        <v>2789</v>
      </c>
      <c r="C426">
        <v>1.3129390881782099E+17</v>
      </c>
      <c r="D426">
        <v>20111101175801</v>
      </c>
      <c r="E426" t="s">
        <v>3960</v>
      </c>
      <c r="F426" t="s">
        <v>3961</v>
      </c>
      <c r="G426" t="s">
        <v>3962</v>
      </c>
      <c r="H426" t="s">
        <v>3962</v>
      </c>
    </row>
    <row r="427" spans="1:8" x14ac:dyDescent="0.3">
      <c r="A427" t="str">
        <f t="shared" si="6"/>
        <v>20111101</v>
      </c>
      <c r="B427" t="s">
        <v>2789</v>
      </c>
      <c r="C427">
        <v>1.3129389858790099E+17</v>
      </c>
      <c r="D427">
        <v>20111101175759</v>
      </c>
      <c r="E427" t="s">
        <v>3963</v>
      </c>
      <c r="F427" t="s">
        <v>3964</v>
      </c>
      <c r="G427" t="s">
        <v>3965</v>
      </c>
      <c r="H427" t="s">
        <v>3965</v>
      </c>
    </row>
    <row r="428" spans="1:8" x14ac:dyDescent="0.3">
      <c r="A428" t="str">
        <f t="shared" si="6"/>
        <v>20111101</v>
      </c>
      <c r="B428" t="s">
        <v>2789</v>
      </c>
      <c r="C428">
        <v>1.3129388158419699E+17</v>
      </c>
      <c r="D428">
        <v>20111101175755</v>
      </c>
      <c r="E428" t="s">
        <v>3966</v>
      </c>
      <c r="F428" t="s">
        <v>2704</v>
      </c>
      <c r="G428" t="s">
        <v>3967</v>
      </c>
      <c r="H428" t="s">
        <v>3967</v>
      </c>
    </row>
    <row r="429" spans="1:8" x14ac:dyDescent="0.3">
      <c r="A429" t="str">
        <f t="shared" si="6"/>
        <v>20111101</v>
      </c>
      <c r="B429" t="s">
        <v>2789</v>
      </c>
      <c r="C429">
        <v>1.31293870939062E+17</v>
      </c>
      <c r="D429">
        <v>20111101175752</v>
      </c>
      <c r="E429" t="s">
        <v>3949</v>
      </c>
      <c r="F429" t="s">
        <v>3948</v>
      </c>
      <c r="G429" t="s">
        <v>3968</v>
      </c>
      <c r="H429" t="s">
        <v>3968</v>
      </c>
    </row>
    <row r="430" spans="1:8" x14ac:dyDescent="0.3">
      <c r="A430" t="str">
        <f t="shared" si="6"/>
        <v>20111101</v>
      </c>
      <c r="B430" t="s">
        <v>2789</v>
      </c>
      <c r="C430">
        <v>1.3129386050361699E+17</v>
      </c>
      <c r="D430">
        <v>20111101175750</v>
      </c>
      <c r="E430" t="s">
        <v>3969</v>
      </c>
      <c r="F430" t="s">
        <v>2704</v>
      </c>
      <c r="G430" t="s">
        <v>3970</v>
      </c>
      <c r="H430" t="s">
        <v>3970</v>
      </c>
    </row>
    <row r="431" spans="1:8" x14ac:dyDescent="0.3">
      <c r="A431" t="str">
        <f t="shared" si="6"/>
        <v>20111101</v>
      </c>
      <c r="B431" t="s">
        <v>2789</v>
      </c>
      <c r="C431">
        <v>1.3129385387243101E+17</v>
      </c>
      <c r="D431">
        <v>20111101175748</v>
      </c>
      <c r="E431" t="s">
        <v>3971</v>
      </c>
      <c r="F431" t="s">
        <v>3972</v>
      </c>
      <c r="G431" t="s">
        <v>3973</v>
      </c>
      <c r="H431" t="s">
        <v>3973</v>
      </c>
    </row>
    <row r="432" spans="1:8" x14ac:dyDescent="0.3">
      <c r="A432" t="str">
        <f t="shared" si="6"/>
        <v>20111101</v>
      </c>
      <c r="B432" t="s">
        <v>2789</v>
      </c>
      <c r="C432">
        <v>1.3129381580073299E+17</v>
      </c>
      <c r="D432">
        <v>20111101175739</v>
      </c>
      <c r="E432" t="s">
        <v>3974</v>
      </c>
      <c r="F432" t="s">
        <v>3975</v>
      </c>
      <c r="G432" t="s">
        <v>3976</v>
      </c>
      <c r="H432" t="s">
        <v>3976</v>
      </c>
    </row>
    <row r="433" spans="1:8" x14ac:dyDescent="0.3">
      <c r="A433" t="str">
        <f t="shared" si="6"/>
        <v>20111101</v>
      </c>
      <c r="B433" t="s">
        <v>2789</v>
      </c>
      <c r="C433">
        <v>1.31293805264646E+17</v>
      </c>
      <c r="D433">
        <v>20111101175737</v>
      </c>
      <c r="E433" t="s">
        <v>3977</v>
      </c>
      <c r="F433" t="s">
        <v>2704</v>
      </c>
      <c r="G433" t="s">
        <v>3978</v>
      </c>
      <c r="H433" t="s">
        <v>3979</v>
      </c>
    </row>
    <row r="434" spans="1:8" x14ac:dyDescent="0.3">
      <c r="A434" t="str">
        <f t="shared" si="6"/>
        <v>20111101</v>
      </c>
      <c r="B434" t="s">
        <v>2789</v>
      </c>
      <c r="C434">
        <v>1.3129379140666499E+17</v>
      </c>
      <c r="D434">
        <v>20111101175733</v>
      </c>
      <c r="E434" t="s">
        <v>3980</v>
      </c>
      <c r="F434" t="s">
        <v>2704</v>
      </c>
      <c r="G434" t="s">
        <v>3734</v>
      </c>
      <c r="H434" t="s">
        <v>3734</v>
      </c>
    </row>
    <row r="435" spans="1:8" x14ac:dyDescent="0.3">
      <c r="A435" t="str">
        <f t="shared" si="6"/>
        <v>20111101</v>
      </c>
      <c r="B435" t="s">
        <v>2789</v>
      </c>
      <c r="C435">
        <v>1.3129368855812899E+17</v>
      </c>
      <c r="D435">
        <v>20111101175709</v>
      </c>
      <c r="E435" t="s">
        <v>3981</v>
      </c>
      <c r="F435" t="s">
        <v>3982</v>
      </c>
      <c r="G435" t="s">
        <v>3983</v>
      </c>
      <c r="H435" t="s">
        <v>3983</v>
      </c>
    </row>
    <row r="436" spans="1:8" x14ac:dyDescent="0.3">
      <c r="A436" t="str">
        <f t="shared" si="6"/>
        <v>20111101</v>
      </c>
      <c r="B436" t="s">
        <v>2789</v>
      </c>
      <c r="C436">
        <v>1.3129368476227901E+17</v>
      </c>
      <c r="D436">
        <v>20111101175708</v>
      </c>
      <c r="E436" t="s">
        <v>3984</v>
      </c>
      <c r="F436" t="s">
        <v>2704</v>
      </c>
      <c r="G436" t="s">
        <v>3985</v>
      </c>
      <c r="H436" t="s">
        <v>3986</v>
      </c>
    </row>
    <row r="437" spans="1:8" x14ac:dyDescent="0.3">
      <c r="A437" t="str">
        <f t="shared" si="6"/>
        <v>20111101</v>
      </c>
      <c r="B437" t="s">
        <v>2789</v>
      </c>
      <c r="C437">
        <v>1.31293668047978E+17</v>
      </c>
      <c r="D437">
        <v>20111101175704</v>
      </c>
      <c r="E437" t="s">
        <v>3987</v>
      </c>
      <c r="F437" t="s">
        <v>3988</v>
      </c>
      <c r="G437" t="s">
        <v>3989</v>
      </c>
      <c r="H437" t="s">
        <v>3989</v>
      </c>
    </row>
    <row r="438" spans="1:8" x14ac:dyDescent="0.3">
      <c r="A438" t="str">
        <f t="shared" si="6"/>
        <v>20111101</v>
      </c>
      <c r="B438" t="s">
        <v>2789</v>
      </c>
      <c r="C438">
        <v>1.3129365820395101E+17</v>
      </c>
      <c r="D438">
        <v>20111101175702</v>
      </c>
      <c r="E438" t="s">
        <v>3990</v>
      </c>
      <c r="F438" t="s">
        <v>2704</v>
      </c>
      <c r="G438" t="s">
        <v>3991</v>
      </c>
      <c r="H438" t="s">
        <v>3991</v>
      </c>
    </row>
    <row r="439" spans="1:8" x14ac:dyDescent="0.3">
      <c r="A439" t="str">
        <f t="shared" si="6"/>
        <v>20111101</v>
      </c>
      <c r="B439" t="s">
        <v>2789</v>
      </c>
      <c r="C439">
        <v>1.31293646606712E+17</v>
      </c>
      <c r="D439">
        <v>20111101175659</v>
      </c>
      <c r="E439" t="s">
        <v>3992</v>
      </c>
      <c r="F439" t="s">
        <v>3993</v>
      </c>
      <c r="G439" t="s">
        <v>3994</v>
      </c>
      <c r="H439" t="s">
        <v>3994</v>
      </c>
    </row>
    <row r="440" spans="1:8" x14ac:dyDescent="0.3">
      <c r="A440" t="str">
        <f t="shared" si="6"/>
        <v>20111101</v>
      </c>
      <c r="B440" t="s">
        <v>2789</v>
      </c>
      <c r="C440">
        <v>1.31293624804708E+17</v>
      </c>
      <c r="D440">
        <v>20111101175654</v>
      </c>
      <c r="E440" t="s">
        <v>3995</v>
      </c>
      <c r="F440" t="s">
        <v>3996</v>
      </c>
      <c r="G440" t="s">
        <v>3997</v>
      </c>
      <c r="H440" t="s">
        <v>3997</v>
      </c>
    </row>
    <row r="441" spans="1:8" x14ac:dyDescent="0.3">
      <c r="A441" t="str">
        <f t="shared" si="6"/>
        <v>20111101</v>
      </c>
      <c r="B441" t="s">
        <v>2789</v>
      </c>
      <c r="C441">
        <v>1.31293609793294E+17</v>
      </c>
      <c r="D441">
        <v>20111101175650</v>
      </c>
      <c r="E441" t="s">
        <v>3778</v>
      </c>
      <c r="F441" t="s">
        <v>2704</v>
      </c>
      <c r="G441" t="s">
        <v>3998</v>
      </c>
      <c r="H441" t="s">
        <v>3999</v>
      </c>
    </row>
    <row r="442" spans="1:8" x14ac:dyDescent="0.3">
      <c r="A442" t="str">
        <f t="shared" si="6"/>
        <v>20111101</v>
      </c>
      <c r="B442" t="s">
        <v>2789</v>
      </c>
      <c r="C442">
        <v>1.3129358693433699E+17</v>
      </c>
      <c r="D442">
        <v>20111101175645</v>
      </c>
      <c r="E442" t="s">
        <v>4000</v>
      </c>
      <c r="F442" t="s">
        <v>4001</v>
      </c>
      <c r="G442" t="s">
        <v>4002</v>
      </c>
      <c r="H442" t="s">
        <v>4002</v>
      </c>
    </row>
    <row r="443" spans="1:8" x14ac:dyDescent="0.3">
      <c r="A443" t="str">
        <f t="shared" si="6"/>
        <v>20111101</v>
      </c>
      <c r="B443" t="s">
        <v>2789</v>
      </c>
      <c r="C443">
        <v>1.31293582475788E+17</v>
      </c>
      <c r="D443">
        <v>20111101175644</v>
      </c>
      <c r="E443">
        <v>1041732120</v>
      </c>
      <c r="F443" t="s">
        <v>2704</v>
      </c>
      <c r="G443" t="s">
        <v>4003</v>
      </c>
      <c r="H443" t="s">
        <v>4003</v>
      </c>
    </row>
    <row r="444" spans="1:8" x14ac:dyDescent="0.3">
      <c r="A444" t="str">
        <f t="shared" si="6"/>
        <v>20111101</v>
      </c>
      <c r="B444" t="s">
        <v>2789</v>
      </c>
      <c r="C444">
        <v>1.3129355529252E+17</v>
      </c>
      <c r="D444">
        <v>20111101175637</v>
      </c>
      <c r="E444" t="s">
        <v>4004</v>
      </c>
      <c r="F444" t="s">
        <v>2704</v>
      </c>
      <c r="G444" t="s">
        <v>3734</v>
      </c>
      <c r="H444" t="s">
        <v>3734</v>
      </c>
    </row>
    <row r="445" spans="1:8" x14ac:dyDescent="0.3">
      <c r="A445" t="str">
        <f t="shared" si="6"/>
        <v>20111101</v>
      </c>
      <c r="B445" t="s">
        <v>2789</v>
      </c>
      <c r="C445">
        <v>1.31293511730462E+17</v>
      </c>
      <c r="D445">
        <v>20111101175627</v>
      </c>
      <c r="E445" t="s">
        <v>4005</v>
      </c>
      <c r="F445" t="s">
        <v>2704</v>
      </c>
      <c r="G445" t="s">
        <v>3734</v>
      </c>
      <c r="H445" t="s">
        <v>3734</v>
      </c>
    </row>
    <row r="446" spans="1:8" x14ac:dyDescent="0.3">
      <c r="A446" t="str">
        <f t="shared" si="6"/>
        <v>20111101</v>
      </c>
      <c r="B446" t="s">
        <v>2789</v>
      </c>
      <c r="C446">
        <v>1.3129348828011699E+17</v>
      </c>
      <c r="D446">
        <v>20111101175621</v>
      </c>
      <c r="E446" t="s">
        <v>4006</v>
      </c>
      <c r="F446" t="s">
        <v>2704</v>
      </c>
      <c r="G446" t="s">
        <v>4007</v>
      </c>
      <c r="H446" t="s">
        <v>4007</v>
      </c>
    </row>
    <row r="447" spans="1:8" x14ac:dyDescent="0.3">
      <c r="A447" t="str">
        <f t="shared" si="6"/>
        <v>20111101</v>
      </c>
      <c r="B447" t="s">
        <v>2789</v>
      </c>
      <c r="C447">
        <v>1.3129339777123901E+17</v>
      </c>
      <c r="D447">
        <v>20111101175600</v>
      </c>
      <c r="E447" t="s">
        <v>4008</v>
      </c>
      <c r="F447" t="s">
        <v>4009</v>
      </c>
      <c r="G447" t="s">
        <v>4010</v>
      </c>
      <c r="H447" t="s">
        <v>4010</v>
      </c>
    </row>
    <row r="448" spans="1:8" x14ac:dyDescent="0.3">
      <c r="A448" t="str">
        <f t="shared" si="6"/>
        <v>20111101</v>
      </c>
      <c r="B448" t="s">
        <v>2789</v>
      </c>
      <c r="C448">
        <v>1.3129335728361E+17</v>
      </c>
      <c r="D448">
        <v>20111101175550</v>
      </c>
      <c r="E448" t="s">
        <v>4011</v>
      </c>
      <c r="F448" t="s">
        <v>4012</v>
      </c>
      <c r="G448" t="s">
        <v>4013</v>
      </c>
      <c r="H448" t="s">
        <v>4013</v>
      </c>
    </row>
    <row r="449" spans="1:8" x14ac:dyDescent="0.3">
      <c r="A449" t="str">
        <f t="shared" si="6"/>
        <v>20111101</v>
      </c>
      <c r="B449" t="s">
        <v>2789</v>
      </c>
      <c r="C449">
        <v>1.31293339671732E+17</v>
      </c>
      <c r="D449">
        <v>20111101175546</v>
      </c>
      <c r="E449" t="s">
        <v>4014</v>
      </c>
      <c r="F449" t="s">
        <v>4015</v>
      </c>
      <c r="G449" t="s">
        <v>4016</v>
      </c>
      <c r="H449" t="s">
        <v>4017</v>
      </c>
    </row>
    <row r="450" spans="1:8" x14ac:dyDescent="0.3">
      <c r="A450" t="str">
        <f t="shared" si="6"/>
        <v>20111101</v>
      </c>
      <c r="B450" t="s">
        <v>2789</v>
      </c>
      <c r="C450">
        <v>1.31293294562E+17</v>
      </c>
      <c r="D450">
        <v>20111101175535</v>
      </c>
      <c r="E450" t="s">
        <v>3679</v>
      </c>
      <c r="F450" t="s">
        <v>4018</v>
      </c>
      <c r="G450" t="s">
        <v>4019</v>
      </c>
      <c r="H450" t="s">
        <v>4019</v>
      </c>
    </row>
    <row r="451" spans="1:8" x14ac:dyDescent="0.3">
      <c r="A451" t="str">
        <f t="shared" ref="A451:A514" si="7">LEFT(D451,8)</f>
        <v>20111101</v>
      </c>
      <c r="B451" t="s">
        <v>2789</v>
      </c>
      <c r="C451">
        <v>1.31293270490882E+17</v>
      </c>
      <c r="D451">
        <v>20111101175529</v>
      </c>
      <c r="E451" t="s">
        <v>3890</v>
      </c>
      <c r="F451" t="s">
        <v>2704</v>
      </c>
      <c r="G451" t="s">
        <v>4020</v>
      </c>
      <c r="H451" t="s">
        <v>4021</v>
      </c>
    </row>
    <row r="452" spans="1:8" x14ac:dyDescent="0.3">
      <c r="A452" t="str">
        <f t="shared" si="7"/>
        <v>20111101</v>
      </c>
      <c r="B452" t="s">
        <v>2789</v>
      </c>
      <c r="C452">
        <v>1.3129322393411501E+17</v>
      </c>
      <c r="D452">
        <v>20111101175518</v>
      </c>
      <c r="E452" t="s">
        <v>3940</v>
      </c>
      <c r="F452" t="s">
        <v>3939</v>
      </c>
      <c r="G452" t="s">
        <v>4022</v>
      </c>
      <c r="H452" t="s">
        <v>4022</v>
      </c>
    </row>
    <row r="453" spans="1:8" x14ac:dyDescent="0.3">
      <c r="A453" t="str">
        <f t="shared" si="7"/>
        <v>20111101</v>
      </c>
      <c r="B453" t="s">
        <v>2789</v>
      </c>
      <c r="C453">
        <v>1.3129321382164E+17</v>
      </c>
      <c r="D453">
        <v>20111101175516</v>
      </c>
      <c r="E453" t="s">
        <v>4023</v>
      </c>
      <c r="F453" t="s">
        <v>2704</v>
      </c>
      <c r="G453" t="s">
        <v>4024</v>
      </c>
      <c r="H453" t="s">
        <v>4024</v>
      </c>
    </row>
    <row r="454" spans="1:8" x14ac:dyDescent="0.3">
      <c r="A454" t="str">
        <f t="shared" si="7"/>
        <v>20111101</v>
      </c>
      <c r="B454" t="s">
        <v>2789</v>
      </c>
      <c r="C454">
        <v>1.3129319926740499E+17</v>
      </c>
      <c r="D454">
        <v>20111101175512</v>
      </c>
      <c r="E454" t="s">
        <v>4025</v>
      </c>
      <c r="F454" t="s">
        <v>4026</v>
      </c>
      <c r="G454" t="s">
        <v>4027</v>
      </c>
      <c r="H454" t="s">
        <v>4027</v>
      </c>
    </row>
    <row r="455" spans="1:8" x14ac:dyDescent="0.3">
      <c r="A455" t="str">
        <f t="shared" si="7"/>
        <v>20111101</v>
      </c>
      <c r="B455" t="s">
        <v>2789</v>
      </c>
      <c r="C455">
        <v>1.31293152647716E+17</v>
      </c>
      <c r="D455">
        <v>20111101175501</v>
      </c>
      <c r="E455" t="s">
        <v>4028</v>
      </c>
      <c r="F455" t="s">
        <v>3834</v>
      </c>
      <c r="G455" t="s">
        <v>4029</v>
      </c>
      <c r="H455" t="s">
        <v>4029</v>
      </c>
    </row>
    <row r="456" spans="1:8" x14ac:dyDescent="0.3">
      <c r="A456" t="str">
        <f t="shared" si="7"/>
        <v>20111101</v>
      </c>
      <c r="B456" t="s">
        <v>2789</v>
      </c>
      <c r="C456">
        <v>1.3129312706666E+17</v>
      </c>
      <c r="D456">
        <v>20111101175455</v>
      </c>
      <c r="E456" t="s">
        <v>4030</v>
      </c>
      <c r="F456" t="s">
        <v>4031</v>
      </c>
      <c r="G456" t="s">
        <v>4032</v>
      </c>
      <c r="H456" t="s">
        <v>4032</v>
      </c>
    </row>
    <row r="457" spans="1:8" x14ac:dyDescent="0.3">
      <c r="A457" t="str">
        <f t="shared" si="7"/>
        <v>20111101</v>
      </c>
      <c r="B457" t="s">
        <v>2789</v>
      </c>
      <c r="C457">
        <v>1.31293113988808E+17</v>
      </c>
      <c r="D457">
        <v>20111101175452</v>
      </c>
      <c r="E457" t="s">
        <v>4033</v>
      </c>
      <c r="F457" t="s">
        <v>2704</v>
      </c>
      <c r="G457" t="s">
        <v>4034</v>
      </c>
      <c r="H457" t="s">
        <v>4035</v>
      </c>
    </row>
    <row r="458" spans="1:8" x14ac:dyDescent="0.3">
      <c r="A458" t="str">
        <f t="shared" si="7"/>
        <v>20111101</v>
      </c>
      <c r="B458" t="s">
        <v>2789</v>
      </c>
      <c r="C458">
        <v>1.31293084377038E+17</v>
      </c>
      <c r="D458">
        <v>20111101175445</v>
      </c>
      <c r="E458" t="s">
        <v>3331</v>
      </c>
      <c r="F458" t="s">
        <v>2704</v>
      </c>
      <c r="G458" t="s">
        <v>4036</v>
      </c>
      <c r="H458" t="s">
        <v>4036</v>
      </c>
    </row>
    <row r="459" spans="1:8" x14ac:dyDescent="0.3">
      <c r="A459" t="str">
        <f t="shared" si="7"/>
        <v>20111101</v>
      </c>
      <c r="B459" t="s">
        <v>2789</v>
      </c>
      <c r="C459">
        <v>1.31293076177162E+17</v>
      </c>
      <c r="D459">
        <v>20111101175443</v>
      </c>
      <c r="E459" t="s">
        <v>4037</v>
      </c>
      <c r="F459" t="s">
        <v>4038</v>
      </c>
      <c r="G459" t="s">
        <v>4039</v>
      </c>
      <c r="H459" t="s">
        <v>4039</v>
      </c>
    </row>
    <row r="460" spans="1:8" x14ac:dyDescent="0.3">
      <c r="A460" t="str">
        <f t="shared" si="7"/>
        <v>20111101</v>
      </c>
      <c r="B460" t="s">
        <v>2789</v>
      </c>
      <c r="C460">
        <v>1.31293026147516E+17</v>
      </c>
      <c r="D460">
        <v>20111101175431</v>
      </c>
      <c r="E460" t="s">
        <v>4040</v>
      </c>
      <c r="F460" t="s">
        <v>4041</v>
      </c>
      <c r="G460" t="s">
        <v>4042</v>
      </c>
      <c r="H460" t="s">
        <v>4042</v>
      </c>
    </row>
    <row r="461" spans="1:8" x14ac:dyDescent="0.3">
      <c r="A461" t="str">
        <f t="shared" si="7"/>
        <v>20111101</v>
      </c>
      <c r="B461" t="s">
        <v>2789</v>
      </c>
      <c r="C461">
        <v>1.3129300017636899E+17</v>
      </c>
      <c r="D461">
        <v>20111101175425</v>
      </c>
      <c r="E461" t="s">
        <v>4043</v>
      </c>
      <c r="F461" t="s">
        <v>3946</v>
      </c>
      <c r="G461" t="s">
        <v>4044</v>
      </c>
      <c r="H461" t="s">
        <v>4044</v>
      </c>
    </row>
    <row r="462" spans="1:8" x14ac:dyDescent="0.3">
      <c r="A462" t="str">
        <f t="shared" si="7"/>
        <v>20111101</v>
      </c>
      <c r="B462" t="s">
        <v>2789</v>
      </c>
      <c r="C462">
        <v>1.31292861781118E+17</v>
      </c>
      <c r="D462">
        <v>20111101175352</v>
      </c>
      <c r="E462" t="s">
        <v>4045</v>
      </c>
      <c r="F462" t="s">
        <v>2704</v>
      </c>
      <c r="G462" t="s">
        <v>3734</v>
      </c>
      <c r="H462" t="s">
        <v>3734</v>
      </c>
    </row>
    <row r="463" spans="1:8" x14ac:dyDescent="0.3">
      <c r="A463" t="str">
        <f t="shared" si="7"/>
        <v>20111101</v>
      </c>
      <c r="B463" t="s">
        <v>2789</v>
      </c>
      <c r="C463">
        <v>1.3129280969206899E+17</v>
      </c>
      <c r="D463">
        <v>20111101175339</v>
      </c>
      <c r="E463" t="s">
        <v>4046</v>
      </c>
      <c r="F463" t="s">
        <v>4047</v>
      </c>
      <c r="G463" t="s">
        <v>4048</v>
      </c>
      <c r="H463" t="s">
        <v>4048</v>
      </c>
    </row>
    <row r="464" spans="1:8" x14ac:dyDescent="0.3">
      <c r="A464" t="str">
        <f t="shared" si="7"/>
        <v>20111101</v>
      </c>
      <c r="B464" t="s">
        <v>2789</v>
      </c>
      <c r="C464">
        <v>1.3129268664377299E+17</v>
      </c>
      <c r="D464">
        <v>20111101175310</v>
      </c>
      <c r="E464" t="s">
        <v>4049</v>
      </c>
      <c r="F464" t="s">
        <v>4050</v>
      </c>
      <c r="G464" t="s">
        <v>4051</v>
      </c>
      <c r="H464" t="s">
        <v>4051</v>
      </c>
    </row>
    <row r="465" spans="1:8" x14ac:dyDescent="0.3">
      <c r="A465" t="str">
        <f t="shared" si="7"/>
        <v>20111101</v>
      </c>
      <c r="B465" t="s">
        <v>2789</v>
      </c>
      <c r="C465">
        <v>1.3129267757147699E+17</v>
      </c>
      <c r="D465">
        <v>20111101175308</v>
      </c>
      <c r="E465" t="s">
        <v>3718</v>
      </c>
      <c r="F465" t="s">
        <v>4052</v>
      </c>
      <c r="G465" t="s">
        <v>4053</v>
      </c>
      <c r="H465" t="s">
        <v>4053</v>
      </c>
    </row>
    <row r="466" spans="1:8" x14ac:dyDescent="0.3">
      <c r="A466" t="str">
        <f t="shared" si="7"/>
        <v>20111101</v>
      </c>
      <c r="B466" t="s">
        <v>2789</v>
      </c>
      <c r="C466">
        <v>1.31292663432482E+17</v>
      </c>
      <c r="D466">
        <v>20111101175304</v>
      </c>
      <c r="E466" t="s">
        <v>4054</v>
      </c>
      <c r="F466" t="s">
        <v>2704</v>
      </c>
      <c r="G466" t="s">
        <v>4055</v>
      </c>
      <c r="H466" t="s">
        <v>4055</v>
      </c>
    </row>
    <row r="467" spans="1:8" x14ac:dyDescent="0.3">
      <c r="A467" t="str">
        <f t="shared" si="7"/>
        <v>20111101</v>
      </c>
      <c r="B467" t="s">
        <v>2789</v>
      </c>
      <c r="C467">
        <v>1.31292653278072E+17</v>
      </c>
      <c r="D467">
        <v>20111101175302</v>
      </c>
      <c r="E467" t="s">
        <v>4056</v>
      </c>
      <c r="F467" t="s">
        <v>2704</v>
      </c>
      <c r="G467" t="s">
        <v>3734</v>
      </c>
      <c r="H467" t="s">
        <v>3734</v>
      </c>
    </row>
    <row r="468" spans="1:8" x14ac:dyDescent="0.3">
      <c r="A468" t="str">
        <f t="shared" si="7"/>
        <v>20111101</v>
      </c>
      <c r="B468" t="s">
        <v>2789</v>
      </c>
      <c r="C468">
        <v>1.3129263829603101E+17</v>
      </c>
      <c r="D468">
        <v>20111101175258</v>
      </c>
      <c r="E468" t="s">
        <v>4057</v>
      </c>
      <c r="F468" t="s">
        <v>3969</v>
      </c>
      <c r="G468" t="s">
        <v>4058</v>
      </c>
      <c r="H468" t="s">
        <v>4058</v>
      </c>
    </row>
    <row r="469" spans="1:8" x14ac:dyDescent="0.3">
      <c r="A469" t="str">
        <f t="shared" si="7"/>
        <v>20111101</v>
      </c>
      <c r="B469" t="s">
        <v>2789</v>
      </c>
      <c r="C469">
        <v>1.31292632910528E+17</v>
      </c>
      <c r="D469">
        <v>20111101175257</v>
      </c>
      <c r="E469" t="s">
        <v>4059</v>
      </c>
      <c r="F469" t="s">
        <v>4060</v>
      </c>
      <c r="G469" t="s">
        <v>4061</v>
      </c>
      <c r="H469" t="s">
        <v>4061</v>
      </c>
    </row>
    <row r="470" spans="1:8" x14ac:dyDescent="0.3">
      <c r="A470" t="str">
        <f t="shared" si="7"/>
        <v>20111101</v>
      </c>
      <c r="B470" t="s">
        <v>2789</v>
      </c>
      <c r="C470">
        <v>1.3129259989716899E+17</v>
      </c>
      <c r="D470">
        <v>20111101175249</v>
      </c>
      <c r="E470" t="s">
        <v>4062</v>
      </c>
      <c r="F470" t="s">
        <v>4063</v>
      </c>
      <c r="G470" t="s">
        <v>4064</v>
      </c>
      <c r="H470" t="s">
        <v>4065</v>
      </c>
    </row>
    <row r="471" spans="1:8" x14ac:dyDescent="0.3">
      <c r="A471" t="str">
        <f t="shared" si="7"/>
        <v>20111101</v>
      </c>
      <c r="B471" t="s">
        <v>2789</v>
      </c>
      <c r="C471">
        <v>1.3129259047676301E+17</v>
      </c>
      <c r="D471">
        <v>20111101175247</v>
      </c>
      <c r="E471" t="s">
        <v>4066</v>
      </c>
      <c r="F471" t="s">
        <v>2704</v>
      </c>
      <c r="G471" t="s">
        <v>3734</v>
      </c>
      <c r="H471" t="s">
        <v>3734</v>
      </c>
    </row>
    <row r="472" spans="1:8" x14ac:dyDescent="0.3">
      <c r="A472" t="str">
        <f t="shared" si="7"/>
        <v>20111101</v>
      </c>
      <c r="B472" t="s">
        <v>2789</v>
      </c>
      <c r="C472">
        <v>1.31292583824596E+17</v>
      </c>
      <c r="D472">
        <v>20111101175245</v>
      </c>
      <c r="E472" t="s">
        <v>4067</v>
      </c>
      <c r="F472" t="s">
        <v>4068</v>
      </c>
      <c r="G472" t="s">
        <v>4069</v>
      </c>
      <c r="H472" t="s">
        <v>4069</v>
      </c>
    </row>
    <row r="473" spans="1:8" x14ac:dyDescent="0.3">
      <c r="A473" t="str">
        <f t="shared" si="7"/>
        <v>20111101</v>
      </c>
      <c r="B473" t="s">
        <v>2789</v>
      </c>
      <c r="C473">
        <v>1.31292581609996E+17</v>
      </c>
      <c r="D473">
        <v>20111101175245</v>
      </c>
      <c r="E473" t="s">
        <v>4070</v>
      </c>
      <c r="F473" t="s">
        <v>4071</v>
      </c>
      <c r="G473" t="s">
        <v>4072</v>
      </c>
      <c r="H473" t="s">
        <v>4073</v>
      </c>
    </row>
    <row r="474" spans="1:8" x14ac:dyDescent="0.3">
      <c r="A474" t="str">
        <f t="shared" si="7"/>
        <v>20111101</v>
      </c>
      <c r="B474" t="s">
        <v>2789</v>
      </c>
      <c r="C474">
        <v>1.31292578028068E+17</v>
      </c>
      <c r="D474">
        <v>20111101175244</v>
      </c>
      <c r="E474" t="s">
        <v>4074</v>
      </c>
      <c r="F474" t="s">
        <v>3946</v>
      </c>
      <c r="G474" t="s">
        <v>4075</v>
      </c>
      <c r="H474" t="s">
        <v>4075</v>
      </c>
    </row>
    <row r="475" spans="1:8" x14ac:dyDescent="0.3">
      <c r="A475" t="str">
        <f t="shared" si="7"/>
        <v>20111101</v>
      </c>
      <c r="B475" t="s">
        <v>2789</v>
      </c>
      <c r="C475">
        <v>1.3129257207215699E+17</v>
      </c>
      <c r="D475">
        <v>20111101175243</v>
      </c>
      <c r="E475" t="s">
        <v>4076</v>
      </c>
      <c r="F475" t="s">
        <v>4077</v>
      </c>
      <c r="G475" t="s">
        <v>4078</v>
      </c>
      <c r="H475" t="s">
        <v>4078</v>
      </c>
    </row>
    <row r="476" spans="1:8" x14ac:dyDescent="0.3">
      <c r="A476" t="str">
        <f t="shared" si="7"/>
        <v>20111101</v>
      </c>
      <c r="B476" t="s">
        <v>2789</v>
      </c>
      <c r="C476">
        <v>1.31292569329086E+17</v>
      </c>
      <c r="D476">
        <v>20111101175242</v>
      </c>
      <c r="E476" t="s">
        <v>4079</v>
      </c>
      <c r="F476" t="s">
        <v>2704</v>
      </c>
      <c r="G476" t="s">
        <v>4080</v>
      </c>
      <c r="H476" t="s">
        <v>4080</v>
      </c>
    </row>
    <row r="477" spans="1:8" x14ac:dyDescent="0.3">
      <c r="A477" t="str">
        <f t="shared" si="7"/>
        <v>20111101</v>
      </c>
      <c r="B477" t="s">
        <v>2789</v>
      </c>
      <c r="C477">
        <v>1.31292564396584E+17</v>
      </c>
      <c r="D477">
        <v>20111101175241</v>
      </c>
      <c r="E477" t="s">
        <v>2800</v>
      </c>
      <c r="F477" t="s">
        <v>2704</v>
      </c>
      <c r="G477" t="s">
        <v>4081</v>
      </c>
      <c r="H477" t="s">
        <v>4081</v>
      </c>
    </row>
    <row r="478" spans="1:8" x14ac:dyDescent="0.3">
      <c r="A478" t="str">
        <f t="shared" si="7"/>
        <v>20111101</v>
      </c>
      <c r="B478" t="s">
        <v>2789</v>
      </c>
      <c r="C478">
        <v>1.3129254240585299E+17</v>
      </c>
      <c r="D478">
        <v>20111101175236</v>
      </c>
      <c r="E478" t="s">
        <v>4082</v>
      </c>
      <c r="F478" t="s">
        <v>3946</v>
      </c>
      <c r="G478" t="s">
        <v>4083</v>
      </c>
      <c r="H478" t="s">
        <v>4083</v>
      </c>
    </row>
    <row r="479" spans="1:8" x14ac:dyDescent="0.3">
      <c r="A479" t="str">
        <f t="shared" si="7"/>
        <v>20111101</v>
      </c>
      <c r="B479" t="s">
        <v>2789</v>
      </c>
      <c r="C479">
        <v>1.31292519106478E+17</v>
      </c>
      <c r="D479">
        <v>20111101175230</v>
      </c>
      <c r="E479" t="s">
        <v>4084</v>
      </c>
      <c r="F479" t="s">
        <v>2704</v>
      </c>
      <c r="G479" t="s">
        <v>4085</v>
      </c>
      <c r="H479" t="s">
        <v>4085</v>
      </c>
    </row>
    <row r="480" spans="1:8" x14ac:dyDescent="0.3">
      <c r="A480" t="str">
        <f t="shared" si="7"/>
        <v>20111101</v>
      </c>
      <c r="B480" t="s">
        <v>2789</v>
      </c>
      <c r="C480">
        <v>1.312924886139E+17</v>
      </c>
      <c r="D480">
        <v>20111101175223</v>
      </c>
      <c r="E480" t="s">
        <v>4086</v>
      </c>
      <c r="F480" t="s">
        <v>2704</v>
      </c>
      <c r="G480" t="s">
        <v>4087</v>
      </c>
      <c r="H480" t="s">
        <v>4087</v>
      </c>
    </row>
    <row r="481" spans="1:8" x14ac:dyDescent="0.3">
      <c r="A481" t="str">
        <f t="shared" si="7"/>
        <v>20111101</v>
      </c>
      <c r="B481" t="s">
        <v>2789</v>
      </c>
      <c r="C481">
        <v>1.3129247171923901E+17</v>
      </c>
      <c r="D481">
        <v>20111101175219</v>
      </c>
      <c r="E481" t="s">
        <v>4088</v>
      </c>
      <c r="F481" t="s">
        <v>3946</v>
      </c>
      <c r="G481" t="s">
        <v>4089</v>
      </c>
      <c r="H481" t="s">
        <v>4089</v>
      </c>
    </row>
    <row r="482" spans="1:8" x14ac:dyDescent="0.3">
      <c r="A482" t="str">
        <f t="shared" si="7"/>
        <v>20111101</v>
      </c>
      <c r="B482" t="s">
        <v>2789</v>
      </c>
      <c r="C482">
        <v>1.31292470079266E+17</v>
      </c>
      <c r="D482">
        <v>20111101175218</v>
      </c>
      <c r="E482" t="s">
        <v>4090</v>
      </c>
      <c r="F482" t="s">
        <v>2704</v>
      </c>
      <c r="G482" t="s">
        <v>3734</v>
      </c>
      <c r="H482" t="s">
        <v>3734</v>
      </c>
    </row>
    <row r="483" spans="1:8" x14ac:dyDescent="0.3">
      <c r="A483" t="str">
        <f t="shared" si="7"/>
        <v>20111101</v>
      </c>
      <c r="B483" t="s">
        <v>2789</v>
      </c>
      <c r="C483">
        <v>1.3129245333560899E+17</v>
      </c>
      <c r="D483">
        <v>20111101175214</v>
      </c>
      <c r="E483" t="s">
        <v>4091</v>
      </c>
      <c r="F483" t="s">
        <v>2704</v>
      </c>
      <c r="G483" t="s">
        <v>4092</v>
      </c>
      <c r="H483" t="s">
        <v>4093</v>
      </c>
    </row>
    <row r="484" spans="1:8" x14ac:dyDescent="0.3">
      <c r="A484" t="str">
        <f t="shared" si="7"/>
        <v>20111101</v>
      </c>
      <c r="B484" t="s">
        <v>2789</v>
      </c>
      <c r="C484">
        <v>1.31292434838732E+17</v>
      </c>
      <c r="D484">
        <v>20111101175210</v>
      </c>
      <c r="E484" t="s">
        <v>4094</v>
      </c>
      <c r="F484" t="s">
        <v>2704</v>
      </c>
      <c r="G484" t="s">
        <v>4095</v>
      </c>
      <c r="H484" t="s">
        <v>4095</v>
      </c>
    </row>
    <row r="485" spans="1:8" x14ac:dyDescent="0.3">
      <c r="A485" t="str">
        <f t="shared" si="7"/>
        <v>20111101</v>
      </c>
      <c r="B485" t="s">
        <v>2789</v>
      </c>
      <c r="C485">
        <v>1.3129236839676301E+17</v>
      </c>
      <c r="D485">
        <v>20111101175154</v>
      </c>
      <c r="E485" t="s">
        <v>3700</v>
      </c>
      <c r="F485" t="s">
        <v>4096</v>
      </c>
      <c r="G485" t="s">
        <v>4097</v>
      </c>
      <c r="H485" t="s">
        <v>4097</v>
      </c>
    </row>
    <row r="486" spans="1:8" x14ac:dyDescent="0.3">
      <c r="A486" t="str">
        <f t="shared" si="7"/>
        <v>20111101</v>
      </c>
      <c r="B486" t="s">
        <v>2789</v>
      </c>
      <c r="C486">
        <v>1.31292364974198E+17</v>
      </c>
      <c r="D486">
        <v>20111101175153</v>
      </c>
      <c r="E486" t="s">
        <v>4098</v>
      </c>
      <c r="F486" t="s">
        <v>2704</v>
      </c>
      <c r="G486" t="s">
        <v>3734</v>
      </c>
      <c r="H486" t="s">
        <v>3734</v>
      </c>
    </row>
    <row r="487" spans="1:8" x14ac:dyDescent="0.3">
      <c r="A487" t="str">
        <f t="shared" si="7"/>
        <v>20111101</v>
      </c>
      <c r="B487" t="s">
        <v>2789</v>
      </c>
      <c r="C487">
        <v>1.3129228380602301E+17</v>
      </c>
      <c r="D487">
        <v>20111101175134</v>
      </c>
      <c r="E487" t="s">
        <v>4099</v>
      </c>
      <c r="F487" t="s">
        <v>2704</v>
      </c>
      <c r="G487" t="s">
        <v>4034</v>
      </c>
      <c r="H487" t="s">
        <v>4035</v>
      </c>
    </row>
    <row r="488" spans="1:8" x14ac:dyDescent="0.3">
      <c r="A488" t="str">
        <f t="shared" si="7"/>
        <v>20111101</v>
      </c>
      <c r="B488" t="s">
        <v>2789</v>
      </c>
      <c r="C488">
        <v>1.3129227315668499E+17</v>
      </c>
      <c r="D488">
        <v>20111101175131</v>
      </c>
      <c r="E488" t="s">
        <v>3969</v>
      </c>
      <c r="F488" t="s">
        <v>2704</v>
      </c>
      <c r="G488" t="s">
        <v>4100</v>
      </c>
      <c r="H488" t="s">
        <v>4100</v>
      </c>
    </row>
    <row r="489" spans="1:8" x14ac:dyDescent="0.3">
      <c r="A489" t="str">
        <f t="shared" si="7"/>
        <v>20111101</v>
      </c>
      <c r="B489" t="s">
        <v>2789</v>
      </c>
      <c r="C489">
        <v>1.31292272443666E+17</v>
      </c>
      <c r="D489">
        <v>20111101175131</v>
      </c>
      <c r="E489" t="s">
        <v>4101</v>
      </c>
      <c r="F489" t="s">
        <v>2802</v>
      </c>
      <c r="G489" t="s">
        <v>4102</v>
      </c>
      <c r="H489" t="s">
        <v>4102</v>
      </c>
    </row>
    <row r="490" spans="1:8" x14ac:dyDescent="0.3">
      <c r="A490" t="str">
        <f t="shared" si="7"/>
        <v>20111101</v>
      </c>
      <c r="B490" t="s">
        <v>2789</v>
      </c>
      <c r="C490">
        <v>1.3129226679813299E+17</v>
      </c>
      <c r="D490">
        <v>20111101175130</v>
      </c>
      <c r="E490" t="s">
        <v>4103</v>
      </c>
      <c r="F490" t="s">
        <v>2704</v>
      </c>
      <c r="G490" t="s">
        <v>4104</v>
      </c>
      <c r="H490" t="s">
        <v>4104</v>
      </c>
    </row>
    <row r="491" spans="1:8" x14ac:dyDescent="0.3">
      <c r="A491" t="str">
        <f t="shared" si="7"/>
        <v>20111101</v>
      </c>
      <c r="B491" t="s">
        <v>2789</v>
      </c>
      <c r="C491">
        <v>1.3129226417250301E+17</v>
      </c>
      <c r="D491">
        <v>20111101175129</v>
      </c>
      <c r="E491" t="s">
        <v>3718</v>
      </c>
      <c r="F491" t="s">
        <v>2856</v>
      </c>
      <c r="G491" t="s">
        <v>4105</v>
      </c>
      <c r="H491" t="s">
        <v>4105</v>
      </c>
    </row>
    <row r="492" spans="1:8" x14ac:dyDescent="0.3">
      <c r="A492" t="str">
        <f t="shared" si="7"/>
        <v>20111101</v>
      </c>
      <c r="B492" t="s">
        <v>2789</v>
      </c>
      <c r="C492">
        <v>1.3129225752872099E+17</v>
      </c>
      <c r="D492">
        <v>20111101175128</v>
      </c>
      <c r="E492" t="s">
        <v>3988</v>
      </c>
      <c r="F492" t="s">
        <v>3946</v>
      </c>
      <c r="G492" t="s">
        <v>4106</v>
      </c>
      <c r="H492" t="s">
        <v>4106</v>
      </c>
    </row>
    <row r="493" spans="1:8" x14ac:dyDescent="0.3">
      <c r="A493" t="str">
        <f t="shared" si="7"/>
        <v>20111101</v>
      </c>
      <c r="B493" t="s">
        <v>2789</v>
      </c>
      <c r="C493">
        <v>1.3129224638864899E+17</v>
      </c>
      <c r="D493">
        <v>20111101175125</v>
      </c>
      <c r="E493" t="s">
        <v>3995</v>
      </c>
      <c r="F493" t="s">
        <v>3996</v>
      </c>
      <c r="G493" t="s">
        <v>4107</v>
      </c>
      <c r="H493" t="s">
        <v>4107</v>
      </c>
    </row>
    <row r="494" spans="1:8" x14ac:dyDescent="0.3">
      <c r="A494" t="str">
        <f t="shared" si="7"/>
        <v>20111101</v>
      </c>
      <c r="B494" t="s">
        <v>2789</v>
      </c>
      <c r="C494">
        <v>1.3129220222681E+17</v>
      </c>
      <c r="D494">
        <v>20111101175114</v>
      </c>
      <c r="E494" t="s">
        <v>4108</v>
      </c>
      <c r="F494" t="s">
        <v>2704</v>
      </c>
      <c r="G494" t="s">
        <v>3734</v>
      </c>
      <c r="H494" t="s">
        <v>3734</v>
      </c>
    </row>
    <row r="495" spans="1:8" x14ac:dyDescent="0.3">
      <c r="A495" t="str">
        <f t="shared" si="7"/>
        <v>20111101</v>
      </c>
      <c r="B495" t="s">
        <v>2789</v>
      </c>
      <c r="C495">
        <v>1.31292190352748E+17</v>
      </c>
      <c r="D495">
        <v>20111101175112</v>
      </c>
      <c r="E495" t="s">
        <v>4109</v>
      </c>
      <c r="F495" t="s">
        <v>2704</v>
      </c>
      <c r="G495" t="s">
        <v>4110</v>
      </c>
      <c r="H495" t="s">
        <v>4110</v>
      </c>
    </row>
    <row r="496" spans="1:8" x14ac:dyDescent="0.3">
      <c r="A496" t="str">
        <f t="shared" si="7"/>
        <v>20111101</v>
      </c>
      <c r="B496" t="s">
        <v>2789</v>
      </c>
      <c r="C496">
        <v>1.3129218156988E+17</v>
      </c>
      <c r="D496">
        <v>20111101175110</v>
      </c>
      <c r="E496" t="s">
        <v>3718</v>
      </c>
      <c r="F496">
        <v>1065254472</v>
      </c>
      <c r="G496" t="s">
        <v>4111</v>
      </c>
      <c r="H496" t="s">
        <v>4111</v>
      </c>
    </row>
    <row r="497" spans="1:8" x14ac:dyDescent="0.3">
      <c r="A497" t="str">
        <f t="shared" si="7"/>
        <v>20111101</v>
      </c>
      <c r="B497" t="s">
        <v>2789</v>
      </c>
      <c r="C497">
        <v>1.31292167867084E+17</v>
      </c>
      <c r="D497">
        <v>20111101175106</v>
      </c>
      <c r="E497" t="s">
        <v>3325</v>
      </c>
      <c r="F497" t="s">
        <v>3326</v>
      </c>
      <c r="G497" t="s">
        <v>4112</v>
      </c>
      <c r="H497" t="s">
        <v>4112</v>
      </c>
    </row>
    <row r="498" spans="1:8" x14ac:dyDescent="0.3">
      <c r="A498" t="str">
        <f t="shared" si="7"/>
        <v>20111101</v>
      </c>
      <c r="B498" t="s">
        <v>2789</v>
      </c>
      <c r="C498">
        <v>1.31292157456822E+17</v>
      </c>
      <c r="D498">
        <v>20111101175104</v>
      </c>
      <c r="E498" t="s">
        <v>4113</v>
      </c>
      <c r="F498" t="s">
        <v>3946</v>
      </c>
      <c r="G498" t="s">
        <v>4114</v>
      </c>
      <c r="H498" t="s">
        <v>4114</v>
      </c>
    </row>
    <row r="499" spans="1:8" x14ac:dyDescent="0.3">
      <c r="A499" t="str">
        <f t="shared" si="7"/>
        <v>20111101</v>
      </c>
      <c r="B499" t="s">
        <v>2789</v>
      </c>
      <c r="C499">
        <v>1.3129212943885901E+17</v>
      </c>
      <c r="D499">
        <v>20111101175057</v>
      </c>
      <c r="E499" t="s">
        <v>4115</v>
      </c>
      <c r="F499" t="s">
        <v>2704</v>
      </c>
      <c r="G499" t="s">
        <v>3494</v>
      </c>
      <c r="H499" t="s">
        <v>3494</v>
      </c>
    </row>
    <row r="500" spans="1:8" x14ac:dyDescent="0.3">
      <c r="A500" t="str">
        <f t="shared" si="7"/>
        <v>20111101</v>
      </c>
      <c r="B500" t="s">
        <v>2789</v>
      </c>
      <c r="C500">
        <v>1.3129211909152301E+17</v>
      </c>
      <c r="D500">
        <v>20111101175055</v>
      </c>
      <c r="E500" t="s">
        <v>4116</v>
      </c>
      <c r="F500" t="s">
        <v>4117</v>
      </c>
      <c r="G500" t="s">
        <v>4118</v>
      </c>
      <c r="H500" t="s">
        <v>4118</v>
      </c>
    </row>
    <row r="501" spans="1:8" x14ac:dyDescent="0.3">
      <c r="A501" t="str">
        <f t="shared" si="7"/>
        <v>20111101</v>
      </c>
      <c r="B501" t="s">
        <v>2789</v>
      </c>
      <c r="C501">
        <v>1.31292105141272E+17</v>
      </c>
      <c r="D501">
        <v>20111101175051</v>
      </c>
      <c r="E501" t="s">
        <v>4119</v>
      </c>
      <c r="F501" t="s">
        <v>2704</v>
      </c>
      <c r="G501" t="s">
        <v>4120</v>
      </c>
      <c r="H501" t="s">
        <v>4120</v>
      </c>
    </row>
    <row r="502" spans="1:8" x14ac:dyDescent="0.3">
      <c r="A502" t="str">
        <f t="shared" si="7"/>
        <v>20111101</v>
      </c>
      <c r="B502" t="s">
        <v>2789</v>
      </c>
      <c r="C502">
        <v>1.3129202959765501E+17</v>
      </c>
      <c r="D502">
        <v>20111101175033</v>
      </c>
      <c r="E502" t="s">
        <v>4115</v>
      </c>
      <c r="F502" t="s">
        <v>2704</v>
      </c>
      <c r="G502" t="s">
        <v>3164</v>
      </c>
      <c r="H502" t="s">
        <v>3164</v>
      </c>
    </row>
    <row r="503" spans="1:8" x14ac:dyDescent="0.3">
      <c r="A503" t="str">
        <f t="shared" si="7"/>
        <v>20111101</v>
      </c>
      <c r="B503" t="s">
        <v>2789</v>
      </c>
      <c r="C503">
        <v>1.3129202365014E+17</v>
      </c>
      <c r="D503">
        <v>20111101175032</v>
      </c>
      <c r="E503" t="s">
        <v>4121</v>
      </c>
      <c r="F503" t="s">
        <v>2704</v>
      </c>
      <c r="G503" t="s">
        <v>3734</v>
      </c>
      <c r="H503" t="s">
        <v>3734</v>
      </c>
    </row>
    <row r="504" spans="1:8" x14ac:dyDescent="0.3">
      <c r="A504" t="str">
        <f t="shared" si="7"/>
        <v>20111101</v>
      </c>
      <c r="B504" t="s">
        <v>2789</v>
      </c>
      <c r="C504">
        <v>1.3129201299660301E+17</v>
      </c>
      <c r="D504">
        <v>20111101175029</v>
      </c>
      <c r="E504" t="s">
        <v>4122</v>
      </c>
      <c r="F504" t="s">
        <v>4123</v>
      </c>
      <c r="G504" t="s">
        <v>4124</v>
      </c>
      <c r="H504" t="s">
        <v>4124</v>
      </c>
    </row>
    <row r="505" spans="1:8" x14ac:dyDescent="0.3">
      <c r="A505" t="str">
        <f t="shared" si="7"/>
        <v>20111101</v>
      </c>
      <c r="B505" t="s">
        <v>2789</v>
      </c>
      <c r="C505">
        <v>1.3129201127274E+17</v>
      </c>
      <c r="D505">
        <v>20111101175029</v>
      </c>
      <c r="E505" t="s">
        <v>4125</v>
      </c>
      <c r="F505" t="s">
        <v>2704</v>
      </c>
      <c r="G505" t="s">
        <v>4126</v>
      </c>
      <c r="H505" t="s">
        <v>4127</v>
      </c>
    </row>
    <row r="506" spans="1:8" x14ac:dyDescent="0.3">
      <c r="A506" t="str">
        <f t="shared" si="7"/>
        <v>20111101</v>
      </c>
      <c r="B506" t="s">
        <v>2789</v>
      </c>
      <c r="C506">
        <v>1.3129199996489699E+17</v>
      </c>
      <c r="D506">
        <v>20111101175026</v>
      </c>
      <c r="E506" t="s">
        <v>3402</v>
      </c>
      <c r="F506" t="s">
        <v>2704</v>
      </c>
      <c r="G506" t="s">
        <v>4128</v>
      </c>
      <c r="H506" t="s">
        <v>4128</v>
      </c>
    </row>
    <row r="507" spans="1:8" x14ac:dyDescent="0.3">
      <c r="A507" t="str">
        <f t="shared" si="7"/>
        <v>20111101</v>
      </c>
      <c r="B507" t="s">
        <v>2789</v>
      </c>
      <c r="C507">
        <v>1.31291976887832E+17</v>
      </c>
      <c r="D507">
        <v>20111101175021</v>
      </c>
      <c r="E507" t="s">
        <v>4129</v>
      </c>
      <c r="F507" t="s">
        <v>4130</v>
      </c>
      <c r="G507" t="s">
        <v>4131</v>
      </c>
      <c r="H507" t="s">
        <v>4131</v>
      </c>
    </row>
    <row r="508" spans="1:8" x14ac:dyDescent="0.3">
      <c r="A508" t="str">
        <f t="shared" si="7"/>
        <v>20111101</v>
      </c>
      <c r="B508" t="s">
        <v>2789</v>
      </c>
      <c r="C508">
        <v>1.31291953563316E+17</v>
      </c>
      <c r="D508">
        <v>20111101175015</v>
      </c>
      <c r="E508" t="s">
        <v>3946</v>
      </c>
      <c r="F508" t="s">
        <v>2704</v>
      </c>
      <c r="G508" t="s">
        <v>4132</v>
      </c>
      <c r="H508" t="s">
        <v>4132</v>
      </c>
    </row>
    <row r="509" spans="1:8" x14ac:dyDescent="0.3">
      <c r="A509" t="str">
        <f t="shared" si="7"/>
        <v>20111101</v>
      </c>
      <c r="B509" t="s">
        <v>2789</v>
      </c>
      <c r="C509">
        <v>1.31291947167006E+17</v>
      </c>
      <c r="D509">
        <v>20111101175014</v>
      </c>
      <c r="E509" t="s">
        <v>4133</v>
      </c>
      <c r="F509" t="s">
        <v>2704</v>
      </c>
      <c r="G509" t="s">
        <v>3734</v>
      </c>
      <c r="H509" t="s">
        <v>3734</v>
      </c>
    </row>
    <row r="510" spans="1:8" x14ac:dyDescent="0.3">
      <c r="A510" t="str">
        <f t="shared" si="7"/>
        <v>20111101</v>
      </c>
      <c r="B510" t="s">
        <v>2789</v>
      </c>
      <c r="C510">
        <v>1.31291944352612E+17</v>
      </c>
      <c r="D510">
        <v>20111101175013</v>
      </c>
      <c r="E510" t="s">
        <v>2799</v>
      </c>
      <c r="F510" t="s">
        <v>3925</v>
      </c>
      <c r="G510" t="s">
        <v>4134</v>
      </c>
      <c r="H510" t="s">
        <v>4134</v>
      </c>
    </row>
    <row r="511" spans="1:8" x14ac:dyDescent="0.3">
      <c r="A511" t="str">
        <f t="shared" si="7"/>
        <v>20111101</v>
      </c>
      <c r="B511" t="s">
        <v>2789</v>
      </c>
      <c r="C511">
        <v>1.3129192926571699E+17</v>
      </c>
      <c r="D511">
        <v>20111101175009</v>
      </c>
      <c r="E511">
        <v>960527</v>
      </c>
      <c r="F511" t="s">
        <v>3946</v>
      </c>
      <c r="G511" t="s">
        <v>4135</v>
      </c>
      <c r="H511" t="s">
        <v>4135</v>
      </c>
    </row>
    <row r="512" spans="1:8" x14ac:dyDescent="0.3">
      <c r="A512" t="str">
        <f t="shared" si="7"/>
        <v>20111101</v>
      </c>
      <c r="B512" t="s">
        <v>2789</v>
      </c>
      <c r="C512">
        <v>1.3129180943024899E+17</v>
      </c>
      <c r="D512">
        <v>20111101174941</v>
      </c>
      <c r="E512" t="s">
        <v>4136</v>
      </c>
      <c r="F512" t="s">
        <v>4137</v>
      </c>
      <c r="G512" t="s">
        <v>4138</v>
      </c>
      <c r="H512" t="s">
        <v>4138</v>
      </c>
    </row>
    <row r="513" spans="1:8" x14ac:dyDescent="0.3">
      <c r="A513" t="str">
        <f t="shared" si="7"/>
        <v>20111101</v>
      </c>
      <c r="B513" t="s">
        <v>2789</v>
      </c>
      <c r="C513">
        <v>1.31291792825004E+17</v>
      </c>
      <c r="D513">
        <v>20111101174937</v>
      </c>
      <c r="E513" t="s">
        <v>4139</v>
      </c>
      <c r="F513" t="s">
        <v>2704</v>
      </c>
      <c r="G513" t="s">
        <v>3734</v>
      </c>
      <c r="H513" t="s">
        <v>3734</v>
      </c>
    </row>
    <row r="514" spans="1:8" x14ac:dyDescent="0.3">
      <c r="A514" t="str">
        <f t="shared" si="7"/>
        <v>20111101</v>
      </c>
      <c r="B514" t="s">
        <v>2789</v>
      </c>
      <c r="C514">
        <v>1.31291736835244E+17</v>
      </c>
      <c r="D514">
        <v>20111101174924</v>
      </c>
      <c r="E514" t="s">
        <v>2856</v>
      </c>
      <c r="F514" t="s">
        <v>3718</v>
      </c>
      <c r="G514" t="s">
        <v>4140</v>
      </c>
      <c r="H514" t="s">
        <v>4140</v>
      </c>
    </row>
    <row r="515" spans="1:8" x14ac:dyDescent="0.3">
      <c r="A515" t="str">
        <f t="shared" ref="A515:A578" si="8">LEFT(D515,8)</f>
        <v>20111101</v>
      </c>
      <c r="B515" t="s">
        <v>2789</v>
      </c>
      <c r="C515">
        <v>1.31291732674478E+17</v>
      </c>
      <c r="D515">
        <v>20111101174923</v>
      </c>
      <c r="E515" t="s">
        <v>4141</v>
      </c>
      <c r="F515" t="s">
        <v>2704</v>
      </c>
      <c r="G515" t="s">
        <v>4142</v>
      </c>
      <c r="H515" t="s">
        <v>4142</v>
      </c>
    </row>
    <row r="516" spans="1:8" x14ac:dyDescent="0.3">
      <c r="A516" t="str">
        <f t="shared" si="8"/>
        <v>20111101</v>
      </c>
      <c r="B516" t="s">
        <v>2789</v>
      </c>
      <c r="C516">
        <v>1.31291681856294E+17</v>
      </c>
      <c r="D516">
        <v>20111101174910</v>
      </c>
      <c r="E516" t="s">
        <v>4143</v>
      </c>
      <c r="F516" t="s">
        <v>2704</v>
      </c>
      <c r="G516" t="s">
        <v>3734</v>
      </c>
      <c r="H516" t="s">
        <v>3734</v>
      </c>
    </row>
    <row r="517" spans="1:8" x14ac:dyDescent="0.3">
      <c r="A517" t="str">
        <f t="shared" si="8"/>
        <v>20111101</v>
      </c>
      <c r="B517" t="s">
        <v>2789</v>
      </c>
      <c r="C517">
        <v>1.31291618912374E+17</v>
      </c>
      <c r="D517">
        <v>20111101174855</v>
      </c>
      <c r="E517" t="s">
        <v>4144</v>
      </c>
      <c r="F517" t="s">
        <v>4145</v>
      </c>
      <c r="G517" t="s">
        <v>4146</v>
      </c>
      <c r="H517" t="s">
        <v>4147</v>
      </c>
    </row>
    <row r="518" spans="1:8" x14ac:dyDescent="0.3">
      <c r="A518" t="str">
        <f t="shared" si="8"/>
        <v>20111101</v>
      </c>
      <c r="B518" t="s">
        <v>2789</v>
      </c>
      <c r="C518">
        <v>1.31291552562688E+17</v>
      </c>
      <c r="D518">
        <v>20111101174840</v>
      </c>
      <c r="E518" t="s">
        <v>4148</v>
      </c>
      <c r="F518" t="s">
        <v>2704</v>
      </c>
      <c r="G518" t="s">
        <v>4149</v>
      </c>
      <c r="H518" t="s">
        <v>4149</v>
      </c>
    </row>
    <row r="519" spans="1:8" x14ac:dyDescent="0.3">
      <c r="A519" t="str">
        <f t="shared" si="8"/>
        <v>20111101</v>
      </c>
      <c r="B519" t="s">
        <v>2789</v>
      </c>
      <c r="C519">
        <v>1.3129153803781699E+17</v>
      </c>
      <c r="D519">
        <v>20111101174836</v>
      </c>
      <c r="E519" t="s">
        <v>4150</v>
      </c>
      <c r="F519" t="s">
        <v>4151</v>
      </c>
      <c r="G519" t="s">
        <v>4152</v>
      </c>
      <c r="H519" t="s">
        <v>4152</v>
      </c>
    </row>
    <row r="520" spans="1:8" x14ac:dyDescent="0.3">
      <c r="A520" t="str">
        <f t="shared" si="8"/>
        <v>20111101</v>
      </c>
      <c r="B520" t="s">
        <v>2789</v>
      </c>
      <c r="C520">
        <v>1.3129153266909101E+17</v>
      </c>
      <c r="D520">
        <v>20111101174835</v>
      </c>
      <c r="E520" t="s">
        <v>4153</v>
      </c>
      <c r="F520" t="s">
        <v>4154</v>
      </c>
      <c r="G520" t="s">
        <v>4155</v>
      </c>
      <c r="H520" t="s">
        <v>4156</v>
      </c>
    </row>
    <row r="521" spans="1:8" x14ac:dyDescent="0.3">
      <c r="A521" t="str">
        <f t="shared" si="8"/>
        <v>20111101</v>
      </c>
      <c r="B521" t="s">
        <v>2789</v>
      </c>
      <c r="C521">
        <v>1.3129151380731901E+17</v>
      </c>
      <c r="D521">
        <v>20111101174830</v>
      </c>
      <c r="E521" t="s">
        <v>4157</v>
      </c>
      <c r="F521" t="s">
        <v>2704</v>
      </c>
      <c r="G521" t="s">
        <v>3734</v>
      </c>
      <c r="H521" t="s">
        <v>3734</v>
      </c>
    </row>
    <row r="522" spans="1:8" x14ac:dyDescent="0.3">
      <c r="A522" t="str">
        <f t="shared" si="8"/>
        <v>20111101</v>
      </c>
      <c r="B522" t="s">
        <v>2789</v>
      </c>
      <c r="C522">
        <v>1.3129150680701699E+17</v>
      </c>
      <c r="D522">
        <v>20111101174829</v>
      </c>
      <c r="E522">
        <v>321718</v>
      </c>
      <c r="F522" t="s">
        <v>2704</v>
      </c>
      <c r="G522" t="s">
        <v>4158</v>
      </c>
      <c r="H522" t="s">
        <v>4158</v>
      </c>
    </row>
    <row r="523" spans="1:8" x14ac:dyDescent="0.3">
      <c r="A523" t="str">
        <f t="shared" si="8"/>
        <v>20111101</v>
      </c>
      <c r="B523" t="s">
        <v>2789</v>
      </c>
      <c r="C523">
        <v>1.3129147948113901E+17</v>
      </c>
      <c r="D523">
        <v>20111101174822</v>
      </c>
      <c r="E523" t="s">
        <v>4117</v>
      </c>
      <c r="F523" t="s">
        <v>4116</v>
      </c>
      <c r="G523" t="s">
        <v>4159</v>
      </c>
      <c r="H523" t="s">
        <v>4159</v>
      </c>
    </row>
    <row r="524" spans="1:8" x14ac:dyDescent="0.3">
      <c r="A524" t="str">
        <f t="shared" si="8"/>
        <v>20111101</v>
      </c>
      <c r="B524" t="s">
        <v>2789</v>
      </c>
      <c r="C524">
        <v>1.31291462833934E+17</v>
      </c>
      <c r="D524">
        <v>20111101174818</v>
      </c>
      <c r="E524" t="s">
        <v>4160</v>
      </c>
      <c r="F524" t="s">
        <v>2704</v>
      </c>
      <c r="G524" t="s">
        <v>4161</v>
      </c>
      <c r="H524" t="s">
        <v>4161</v>
      </c>
    </row>
    <row r="525" spans="1:8" x14ac:dyDescent="0.3">
      <c r="A525" t="str">
        <f t="shared" si="8"/>
        <v>20111101</v>
      </c>
      <c r="B525" t="s">
        <v>2789</v>
      </c>
      <c r="C525">
        <v>1.3129140853028E+17</v>
      </c>
      <c r="D525">
        <v>20111101174805</v>
      </c>
      <c r="E525" t="s">
        <v>4162</v>
      </c>
      <c r="F525" t="s">
        <v>3718</v>
      </c>
      <c r="G525" t="s">
        <v>3734</v>
      </c>
      <c r="H525" t="s">
        <v>3734</v>
      </c>
    </row>
    <row r="526" spans="1:8" x14ac:dyDescent="0.3">
      <c r="A526" t="str">
        <f t="shared" si="8"/>
        <v>20111101</v>
      </c>
      <c r="B526" t="s">
        <v>2789</v>
      </c>
      <c r="C526">
        <v>1.31291406156308E+17</v>
      </c>
      <c r="D526">
        <v>20111101174805</v>
      </c>
      <c r="E526" t="s">
        <v>3718</v>
      </c>
      <c r="F526" t="s">
        <v>3719</v>
      </c>
      <c r="G526" t="s">
        <v>4163</v>
      </c>
      <c r="H526" t="s">
        <v>4163</v>
      </c>
    </row>
    <row r="527" spans="1:8" x14ac:dyDescent="0.3">
      <c r="A527" t="str">
        <f t="shared" si="8"/>
        <v>20111101</v>
      </c>
      <c r="B527" t="s">
        <v>2789</v>
      </c>
      <c r="C527">
        <v>1.31291396714926E+17</v>
      </c>
      <c r="D527">
        <v>20111101174802</v>
      </c>
      <c r="E527" t="s">
        <v>4164</v>
      </c>
      <c r="F527" t="s">
        <v>4165</v>
      </c>
      <c r="G527" t="s">
        <v>4166</v>
      </c>
      <c r="H527" t="s">
        <v>4166</v>
      </c>
    </row>
    <row r="528" spans="1:8" x14ac:dyDescent="0.3">
      <c r="A528" t="str">
        <f t="shared" si="8"/>
        <v>20111101</v>
      </c>
      <c r="B528" t="s">
        <v>2789</v>
      </c>
      <c r="C528">
        <v>1.31291371452628E+17</v>
      </c>
      <c r="D528">
        <v>20111101174756</v>
      </c>
      <c r="E528" t="s">
        <v>4167</v>
      </c>
      <c r="F528" t="s">
        <v>3452</v>
      </c>
      <c r="G528" t="s">
        <v>4168</v>
      </c>
      <c r="H528" t="s">
        <v>4168</v>
      </c>
    </row>
    <row r="529" spans="1:8" x14ac:dyDescent="0.3">
      <c r="A529" t="str">
        <f t="shared" si="8"/>
        <v>20111101</v>
      </c>
      <c r="B529" t="s">
        <v>2789</v>
      </c>
      <c r="C529">
        <v>1.31291287063232E+17</v>
      </c>
      <c r="D529">
        <v>20111101174736</v>
      </c>
      <c r="E529" t="s">
        <v>3762</v>
      </c>
      <c r="F529" t="s">
        <v>3761</v>
      </c>
      <c r="G529" t="s">
        <v>4169</v>
      </c>
      <c r="H529" t="s">
        <v>4169</v>
      </c>
    </row>
    <row r="530" spans="1:8" x14ac:dyDescent="0.3">
      <c r="A530" t="str">
        <f t="shared" si="8"/>
        <v>20111101</v>
      </c>
      <c r="B530" t="s">
        <v>2789</v>
      </c>
      <c r="C530">
        <v>1.3129128155612301E+17</v>
      </c>
      <c r="D530">
        <v>20111101174735</v>
      </c>
      <c r="E530" t="s">
        <v>4018</v>
      </c>
      <c r="F530" t="s">
        <v>2704</v>
      </c>
      <c r="G530" t="s">
        <v>4170</v>
      </c>
      <c r="H530" t="s">
        <v>4170</v>
      </c>
    </row>
    <row r="531" spans="1:8" x14ac:dyDescent="0.3">
      <c r="A531" t="str">
        <f t="shared" si="8"/>
        <v>20111101</v>
      </c>
      <c r="B531" t="s">
        <v>2789</v>
      </c>
      <c r="C531">
        <v>1.31291241974464E+17</v>
      </c>
      <c r="D531">
        <v>20111101174726</v>
      </c>
      <c r="E531" t="s">
        <v>3326</v>
      </c>
      <c r="F531" t="s">
        <v>2704</v>
      </c>
      <c r="G531" t="s">
        <v>4171</v>
      </c>
      <c r="H531" t="s">
        <v>4171</v>
      </c>
    </row>
    <row r="532" spans="1:8" x14ac:dyDescent="0.3">
      <c r="A532" t="str">
        <f t="shared" si="8"/>
        <v>20111101</v>
      </c>
      <c r="B532" t="s">
        <v>2789</v>
      </c>
      <c r="C532">
        <v>1.3129122992005101E+17</v>
      </c>
      <c r="D532">
        <v>20111101174723</v>
      </c>
      <c r="E532" t="s">
        <v>4172</v>
      </c>
      <c r="F532" t="s">
        <v>2704</v>
      </c>
      <c r="G532" t="s">
        <v>4173</v>
      </c>
      <c r="H532" t="s">
        <v>4173</v>
      </c>
    </row>
    <row r="533" spans="1:8" x14ac:dyDescent="0.3">
      <c r="A533" t="str">
        <f t="shared" si="8"/>
        <v>20111101</v>
      </c>
      <c r="B533" t="s">
        <v>2789</v>
      </c>
      <c r="C533">
        <v>1.3129118930240701E+17</v>
      </c>
      <c r="D533">
        <v>20111101174713</v>
      </c>
      <c r="E533" t="s">
        <v>4174</v>
      </c>
      <c r="F533" t="s">
        <v>3946</v>
      </c>
      <c r="G533" t="s">
        <v>4175</v>
      </c>
      <c r="H533" t="s">
        <v>4176</v>
      </c>
    </row>
    <row r="534" spans="1:8" x14ac:dyDescent="0.3">
      <c r="A534" t="str">
        <f t="shared" si="8"/>
        <v>20111101</v>
      </c>
      <c r="B534" t="s">
        <v>2789</v>
      </c>
      <c r="C534">
        <v>1.3129118748626099E+17</v>
      </c>
      <c r="D534">
        <v>20111101174713</v>
      </c>
      <c r="E534" t="s">
        <v>4177</v>
      </c>
      <c r="F534" t="s">
        <v>2704</v>
      </c>
      <c r="G534" t="s">
        <v>4178</v>
      </c>
      <c r="H534" t="s">
        <v>4179</v>
      </c>
    </row>
    <row r="535" spans="1:8" x14ac:dyDescent="0.3">
      <c r="A535" t="str">
        <f t="shared" si="8"/>
        <v>20111101</v>
      </c>
      <c r="B535" t="s">
        <v>2789</v>
      </c>
      <c r="C535">
        <v>1.31291173070438E+17</v>
      </c>
      <c r="D535">
        <v>20111101174709</v>
      </c>
      <c r="E535" t="s">
        <v>4180</v>
      </c>
      <c r="F535" t="s">
        <v>2704</v>
      </c>
      <c r="G535" t="s">
        <v>4181</v>
      </c>
      <c r="H535" t="s">
        <v>4181</v>
      </c>
    </row>
    <row r="536" spans="1:8" x14ac:dyDescent="0.3">
      <c r="A536" t="str">
        <f t="shared" si="8"/>
        <v>20111101</v>
      </c>
      <c r="B536" t="s">
        <v>2789</v>
      </c>
      <c r="C536">
        <v>1.31291121723768E+17</v>
      </c>
      <c r="D536">
        <v>20111101174657</v>
      </c>
      <c r="E536" t="s">
        <v>3718</v>
      </c>
      <c r="F536" t="s">
        <v>2704</v>
      </c>
      <c r="G536" t="s">
        <v>3734</v>
      </c>
      <c r="H536" t="s">
        <v>3734</v>
      </c>
    </row>
    <row r="537" spans="1:8" x14ac:dyDescent="0.3">
      <c r="A537" t="str">
        <f t="shared" si="8"/>
        <v>20111101</v>
      </c>
      <c r="B537" t="s">
        <v>2789</v>
      </c>
      <c r="C537">
        <v>1.3129109852508499E+17</v>
      </c>
      <c r="D537">
        <v>20111101174651</v>
      </c>
      <c r="E537" t="s">
        <v>4182</v>
      </c>
      <c r="F537" t="s">
        <v>3946</v>
      </c>
      <c r="G537" t="s">
        <v>4183</v>
      </c>
      <c r="H537" t="s">
        <v>4183</v>
      </c>
    </row>
    <row r="538" spans="1:8" x14ac:dyDescent="0.3">
      <c r="A538" t="str">
        <f t="shared" si="8"/>
        <v>20111101</v>
      </c>
      <c r="B538" t="s">
        <v>2789</v>
      </c>
      <c r="C538">
        <v>1.31291073036288E+17</v>
      </c>
      <c r="D538">
        <v>20111101174645</v>
      </c>
      <c r="E538" t="s">
        <v>4184</v>
      </c>
      <c r="F538" t="s">
        <v>4185</v>
      </c>
      <c r="G538" t="s">
        <v>4186</v>
      </c>
      <c r="H538" t="s">
        <v>4187</v>
      </c>
    </row>
    <row r="539" spans="1:8" x14ac:dyDescent="0.3">
      <c r="A539" t="str">
        <f t="shared" si="8"/>
        <v>20111101</v>
      </c>
      <c r="B539" t="s">
        <v>2789</v>
      </c>
      <c r="C539">
        <v>1.3129103159237E+17</v>
      </c>
      <c r="D539">
        <v>20111101174635</v>
      </c>
      <c r="E539" t="s">
        <v>3992</v>
      </c>
      <c r="F539" t="s">
        <v>3993</v>
      </c>
      <c r="G539" t="s">
        <v>4188</v>
      </c>
      <c r="H539" t="s">
        <v>4188</v>
      </c>
    </row>
    <row r="540" spans="1:8" x14ac:dyDescent="0.3">
      <c r="A540" t="str">
        <f t="shared" si="8"/>
        <v>20111101</v>
      </c>
      <c r="B540" t="s">
        <v>2789</v>
      </c>
      <c r="C540">
        <v>1.31291000328036E+17</v>
      </c>
      <c r="D540">
        <v>20111101174628</v>
      </c>
      <c r="E540" t="s">
        <v>4189</v>
      </c>
      <c r="F540" t="s">
        <v>4190</v>
      </c>
      <c r="G540" t="s">
        <v>4191</v>
      </c>
      <c r="H540" t="s">
        <v>4191</v>
      </c>
    </row>
    <row r="541" spans="1:8" x14ac:dyDescent="0.3">
      <c r="A541" t="str">
        <f t="shared" si="8"/>
        <v>20111101</v>
      </c>
      <c r="B541" t="s">
        <v>2789</v>
      </c>
      <c r="C541">
        <v>1.3129099642314701E+17</v>
      </c>
      <c r="D541">
        <v>20111101174627</v>
      </c>
      <c r="E541" t="s">
        <v>4192</v>
      </c>
      <c r="F541" t="s">
        <v>2704</v>
      </c>
      <c r="G541" t="s">
        <v>4193</v>
      </c>
      <c r="H541" t="s">
        <v>4193</v>
      </c>
    </row>
    <row r="542" spans="1:8" x14ac:dyDescent="0.3">
      <c r="A542" t="str">
        <f t="shared" si="8"/>
        <v>20111101</v>
      </c>
      <c r="B542" t="s">
        <v>2789</v>
      </c>
      <c r="C542">
        <v>1.3129099465314701E+17</v>
      </c>
      <c r="D542">
        <v>20111101174627</v>
      </c>
      <c r="E542" t="s">
        <v>4194</v>
      </c>
      <c r="F542" t="s">
        <v>2704</v>
      </c>
      <c r="G542" t="s">
        <v>4193</v>
      </c>
      <c r="H542" t="s">
        <v>4193</v>
      </c>
    </row>
    <row r="543" spans="1:8" x14ac:dyDescent="0.3">
      <c r="A543" t="str">
        <f t="shared" si="8"/>
        <v>20111101</v>
      </c>
      <c r="B543" t="s">
        <v>2789</v>
      </c>
      <c r="C543">
        <v>1.3129096226892099E+17</v>
      </c>
      <c r="D543">
        <v>20111101174619</v>
      </c>
      <c r="E543" t="s">
        <v>4195</v>
      </c>
      <c r="F543" t="s">
        <v>4196</v>
      </c>
      <c r="G543" t="s">
        <v>4197</v>
      </c>
      <c r="H543" t="s">
        <v>4197</v>
      </c>
    </row>
    <row r="544" spans="1:8" x14ac:dyDescent="0.3">
      <c r="A544" t="str">
        <f t="shared" si="8"/>
        <v>20111101</v>
      </c>
      <c r="B544" t="s">
        <v>2789</v>
      </c>
      <c r="C544">
        <v>1.3129090023096701E+17</v>
      </c>
      <c r="D544">
        <v>20111101174604</v>
      </c>
      <c r="E544" t="s">
        <v>4198</v>
      </c>
      <c r="F544" t="s">
        <v>3718</v>
      </c>
      <c r="G544" t="s">
        <v>4199</v>
      </c>
      <c r="H544" t="s">
        <v>4199</v>
      </c>
    </row>
    <row r="545" spans="1:8" x14ac:dyDescent="0.3">
      <c r="A545" t="str">
        <f t="shared" si="8"/>
        <v>20111101</v>
      </c>
      <c r="B545" t="s">
        <v>2789</v>
      </c>
      <c r="C545">
        <v>1.31290832392294E+17</v>
      </c>
      <c r="D545">
        <v>20111101174548</v>
      </c>
      <c r="E545" t="s">
        <v>4200</v>
      </c>
      <c r="F545" t="s">
        <v>4201</v>
      </c>
      <c r="G545" t="s">
        <v>4202</v>
      </c>
      <c r="H545" t="s">
        <v>4202</v>
      </c>
    </row>
    <row r="546" spans="1:8" x14ac:dyDescent="0.3">
      <c r="A546" t="str">
        <f t="shared" si="8"/>
        <v>20111101</v>
      </c>
      <c r="B546" t="s">
        <v>2789</v>
      </c>
      <c r="C546">
        <v>1.3129078618784499E+17</v>
      </c>
      <c r="D546">
        <v>20111101174537</v>
      </c>
      <c r="E546" t="s">
        <v>4203</v>
      </c>
      <c r="F546" t="s">
        <v>4204</v>
      </c>
      <c r="G546" t="s">
        <v>4205</v>
      </c>
      <c r="H546" t="s">
        <v>4205</v>
      </c>
    </row>
    <row r="547" spans="1:8" x14ac:dyDescent="0.3">
      <c r="A547" t="str">
        <f t="shared" si="8"/>
        <v>20111101</v>
      </c>
      <c r="B547" t="s">
        <v>2789</v>
      </c>
      <c r="C547">
        <v>1.31290776461258E+17</v>
      </c>
      <c r="D547">
        <v>20111101174535</v>
      </c>
      <c r="E547" t="s">
        <v>4206</v>
      </c>
      <c r="F547" t="s">
        <v>2704</v>
      </c>
      <c r="G547" t="s">
        <v>4193</v>
      </c>
      <c r="H547" t="s">
        <v>4193</v>
      </c>
    </row>
    <row r="548" spans="1:8" x14ac:dyDescent="0.3">
      <c r="A548" t="str">
        <f t="shared" si="8"/>
        <v>20111101</v>
      </c>
      <c r="B548" t="s">
        <v>2789</v>
      </c>
      <c r="C548">
        <v>1.31290774557032E+17</v>
      </c>
      <c r="D548">
        <v>20111101174534</v>
      </c>
      <c r="E548" t="s">
        <v>4207</v>
      </c>
      <c r="F548" t="s">
        <v>2704</v>
      </c>
      <c r="G548" t="s">
        <v>4193</v>
      </c>
      <c r="H548" t="s">
        <v>4193</v>
      </c>
    </row>
    <row r="549" spans="1:8" x14ac:dyDescent="0.3">
      <c r="A549" t="str">
        <f t="shared" si="8"/>
        <v>20111101</v>
      </c>
      <c r="B549" t="s">
        <v>2789</v>
      </c>
      <c r="C549">
        <v>1.3129077359654499E+17</v>
      </c>
      <c r="D549">
        <v>20111101174534</v>
      </c>
      <c r="E549" t="s">
        <v>4208</v>
      </c>
      <c r="F549" t="s">
        <v>2797</v>
      </c>
      <c r="G549" t="s">
        <v>4209</v>
      </c>
      <c r="H549" t="s">
        <v>4210</v>
      </c>
    </row>
    <row r="550" spans="1:8" x14ac:dyDescent="0.3">
      <c r="A550" t="str">
        <f t="shared" si="8"/>
        <v>20111101</v>
      </c>
      <c r="B550" t="s">
        <v>2789</v>
      </c>
      <c r="C550">
        <v>1.3129076532957101E+17</v>
      </c>
      <c r="D550">
        <v>20111101174532</v>
      </c>
      <c r="E550" t="s">
        <v>3411</v>
      </c>
      <c r="F550" t="s">
        <v>2704</v>
      </c>
      <c r="G550" t="s">
        <v>4211</v>
      </c>
      <c r="H550" t="s">
        <v>4211</v>
      </c>
    </row>
    <row r="551" spans="1:8" x14ac:dyDescent="0.3">
      <c r="A551" t="str">
        <f t="shared" si="8"/>
        <v>20111101</v>
      </c>
      <c r="B551" t="s">
        <v>2789</v>
      </c>
      <c r="C551">
        <v>1.31290717992652E+17</v>
      </c>
      <c r="D551">
        <v>20111101174521</v>
      </c>
      <c r="E551" t="s">
        <v>4212</v>
      </c>
      <c r="F551" t="s">
        <v>3946</v>
      </c>
      <c r="G551" t="s">
        <v>4213</v>
      </c>
      <c r="H551" t="s">
        <v>4213</v>
      </c>
    </row>
    <row r="552" spans="1:8" x14ac:dyDescent="0.3">
      <c r="A552" t="str">
        <f t="shared" si="8"/>
        <v>20111101</v>
      </c>
      <c r="B552" t="s">
        <v>2789</v>
      </c>
      <c r="C552">
        <v>1.31290712024166E+17</v>
      </c>
      <c r="D552">
        <v>20111101174519</v>
      </c>
      <c r="E552">
        <v>960527</v>
      </c>
      <c r="F552" t="s">
        <v>3946</v>
      </c>
      <c r="G552" t="s">
        <v>4214</v>
      </c>
      <c r="H552" t="s">
        <v>4214</v>
      </c>
    </row>
    <row r="553" spans="1:8" x14ac:dyDescent="0.3">
      <c r="A553" t="str">
        <f t="shared" si="8"/>
        <v>20111101</v>
      </c>
      <c r="B553" t="s">
        <v>2789</v>
      </c>
      <c r="C553">
        <v>1.3129070334615501E+17</v>
      </c>
      <c r="D553">
        <v>20111101174517</v>
      </c>
      <c r="E553" t="s">
        <v>3567</v>
      </c>
      <c r="F553" t="s">
        <v>3568</v>
      </c>
      <c r="G553" t="s">
        <v>4215</v>
      </c>
      <c r="H553" t="s">
        <v>4215</v>
      </c>
    </row>
    <row r="554" spans="1:8" x14ac:dyDescent="0.3">
      <c r="A554" t="str">
        <f t="shared" si="8"/>
        <v>20111101</v>
      </c>
      <c r="B554" t="s">
        <v>2789</v>
      </c>
      <c r="C554">
        <v>1.3129066941002899E+17</v>
      </c>
      <c r="D554">
        <v>20111101174509</v>
      </c>
      <c r="E554" t="s">
        <v>4216</v>
      </c>
      <c r="F554" t="s">
        <v>3946</v>
      </c>
      <c r="G554" t="s">
        <v>4217</v>
      </c>
      <c r="H554" t="s">
        <v>4217</v>
      </c>
    </row>
    <row r="555" spans="1:8" x14ac:dyDescent="0.3">
      <c r="A555" t="str">
        <f t="shared" si="8"/>
        <v>20111101</v>
      </c>
      <c r="B555" t="s">
        <v>2789</v>
      </c>
      <c r="C555">
        <v>1.31290592708792E+17</v>
      </c>
      <c r="D555">
        <v>20111101174451</v>
      </c>
      <c r="E555" t="s">
        <v>4218</v>
      </c>
      <c r="F555" t="s">
        <v>3946</v>
      </c>
      <c r="G555" t="s">
        <v>4219</v>
      </c>
      <c r="H555" t="s">
        <v>4219</v>
      </c>
    </row>
    <row r="556" spans="1:8" x14ac:dyDescent="0.3">
      <c r="A556" t="str">
        <f t="shared" si="8"/>
        <v>20111101</v>
      </c>
      <c r="B556" t="s">
        <v>2789</v>
      </c>
      <c r="C556">
        <v>1.3129058452151901E+17</v>
      </c>
      <c r="D556">
        <v>20111101174449</v>
      </c>
      <c r="E556" t="s">
        <v>3649</v>
      </c>
      <c r="F556" t="s">
        <v>3650</v>
      </c>
      <c r="G556" t="s">
        <v>4220</v>
      </c>
      <c r="H556" t="s">
        <v>4221</v>
      </c>
    </row>
    <row r="557" spans="1:8" x14ac:dyDescent="0.3">
      <c r="A557" t="str">
        <f t="shared" si="8"/>
        <v>20111101</v>
      </c>
      <c r="B557" t="s">
        <v>2789</v>
      </c>
      <c r="C557">
        <v>1.3129058189169E+17</v>
      </c>
      <c r="D557">
        <v>20111101174448</v>
      </c>
      <c r="E557" t="s">
        <v>4222</v>
      </c>
      <c r="F557" t="s">
        <v>3946</v>
      </c>
      <c r="G557" t="s">
        <v>4223</v>
      </c>
      <c r="H557" t="s">
        <v>4223</v>
      </c>
    </row>
    <row r="558" spans="1:8" x14ac:dyDescent="0.3">
      <c r="A558" t="str">
        <f t="shared" si="8"/>
        <v>20111101</v>
      </c>
      <c r="B558" t="s">
        <v>2789</v>
      </c>
      <c r="C558">
        <v>1.31290581283516E+17</v>
      </c>
      <c r="D558">
        <v>20111101174448</v>
      </c>
      <c r="E558" t="s">
        <v>4224</v>
      </c>
      <c r="F558" t="s">
        <v>3946</v>
      </c>
      <c r="G558" t="s">
        <v>4225</v>
      </c>
      <c r="H558" t="s">
        <v>4226</v>
      </c>
    </row>
    <row r="559" spans="1:8" x14ac:dyDescent="0.3">
      <c r="A559" t="str">
        <f t="shared" si="8"/>
        <v>20111101</v>
      </c>
      <c r="B559" t="s">
        <v>2789</v>
      </c>
      <c r="C559">
        <v>1.31290546823114E+17</v>
      </c>
      <c r="D559">
        <v>20111101174440</v>
      </c>
      <c r="E559" t="s">
        <v>4227</v>
      </c>
      <c r="F559" t="s">
        <v>3946</v>
      </c>
      <c r="G559" t="s">
        <v>4228</v>
      </c>
      <c r="H559" t="s">
        <v>4228</v>
      </c>
    </row>
    <row r="560" spans="1:8" x14ac:dyDescent="0.3">
      <c r="A560" t="str">
        <f t="shared" si="8"/>
        <v>20111101</v>
      </c>
      <c r="B560" t="s">
        <v>2789</v>
      </c>
      <c r="C560">
        <v>1.3129050857526E+17</v>
      </c>
      <c r="D560">
        <v>20111101174431</v>
      </c>
      <c r="E560" t="s">
        <v>4185</v>
      </c>
      <c r="F560" t="s">
        <v>3946</v>
      </c>
      <c r="G560" t="s">
        <v>4229</v>
      </c>
      <c r="H560" t="s">
        <v>4230</v>
      </c>
    </row>
    <row r="561" spans="1:8" x14ac:dyDescent="0.3">
      <c r="A561" t="str">
        <f t="shared" si="8"/>
        <v>20111101</v>
      </c>
      <c r="B561" t="s">
        <v>2789</v>
      </c>
      <c r="C561">
        <v>1.31290481920458E+17</v>
      </c>
      <c r="D561">
        <v>20111101174424</v>
      </c>
      <c r="E561" t="s">
        <v>4231</v>
      </c>
      <c r="F561" t="s">
        <v>4232</v>
      </c>
      <c r="G561" t="s">
        <v>4233</v>
      </c>
      <c r="H561" t="s">
        <v>4233</v>
      </c>
    </row>
    <row r="562" spans="1:8" x14ac:dyDescent="0.3">
      <c r="A562" t="str">
        <f t="shared" si="8"/>
        <v>20111101</v>
      </c>
      <c r="B562" t="s">
        <v>2789</v>
      </c>
      <c r="C562">
        <v>1.31290449414594E+17</v>
      </c>
      <c r="D562">
        <v>20111101174417</v>
      </c>
      <c r="E562" t="s">
        <v>4234</v>
      </c>
      <c r="F562" t="s">
        <v>2704</v>
      </c>
      <c r="G562" t="s">
        <v>4193</v>
      </c>
      <c r="H562" t="s">
        <v>4193</v>
      </c>
    </row>
    <row r="563" spans="1:8" x14ac:dyDescent="0.3">
      <c r="A563" t="str">
        <f t="shared" si="8"/>
        <v>20111101</v>
      </c>
      <c r="B563" t="s">
        <v>2789</v>
      </c>
      <c r="C563">
        <v>1.3129044846247901E+17</v>
      </c>
      <c r="D563">
        <v>20111101174416</v>
      </c>
      <c r="E563" t="s">
        <v>3905</v>
      </c>
      <c r="F563" t="s">
        <v>2704</v>
      </c>
      <c r="G563" t="s">
        <v>4235</v>
      </c>
      <c r="H563" t="s">
        <v>4236</v>
      </c>
    </row>
    <row r="564" spans="1:8" x14ac:dyDescent="0.3">
      <c r="A564" t="str">
        <f t="shared" si="8"/>
        <v>20111101</v>
      </c>
      <c r="B564" t="s">
        <v>2789</v>
      </c>
      <c r="C564">
        <v>1.31290421627338E+17</v>
      </c>
      <c r="D564">
        <v>20111101174410</v>
      </c>
      <c r="E564" t="s">
        <v>4237</v>
      </c>
      <c r="F564" t="s">
        <v>2704</v>
      </c>
      <c r="G564" t="s">
        <v>4238</v>
      </c>
      <c r="H564" t="s">
        <v>4238</v>
      </c>
    </row>
    <row r="565" spans="1:8" x14ac:dyDescent="0.3">
      <c r="A565" t="str">
        <f t="shared" si="8"/>
        <v>20111101</v>
      </c>
      <c r="B565" t="s">
        <v>2789</v>
      </c>
      <c r="C565">
        <v>1.3129041653124301E+17</v>
      </c>
      <c r="D565">
        <v>20111101174409</v>
      </c>
      <c r="E565" t="s">
        <v>4239</v>
      </c>
      <c r="F565" t="s">
        <v>4240</v>
      </c>
      <c r="G565" t="s">
        <v>4241</v>
      </c>
      <c r="H565" t="s">
        <v>4241</v>
      </c>
    </row>
    <row r="566" spans="1:8" x14ac:dyDescent="0.3">
      <c r="A566" t="str">
        <f t="shared" si="8"/>
        <v>20111101</v>
      </c>
      <c r="B566" t="s">
        <v>2789</v>
      </c>
      <c r="C566">
        <v>1.3129040475364499E+17</v>
      </c>
      <c r="D566">
        <v>20111101174406</v>
      </c>
      <c r="E566" t="s">
        <v>4074</v>
      </c>
      <c r="F566" t="s">
        <v>3946</v>
      </c>
      <c r="G566" t="s">
        <v>4242</v>
      </c>
      <c r="H566" t="s">
        <v>4242</v>
      </c>
    </row>
    <row r="567" spans="1:8" x14ac:dyDescent="0.3">
      <c r="A567" t="str">
        <f t="shared" si="8"/>
        <v>20111101</v>
      </c>
      <c r="B567" t="s">
        <v>2789</v>
      </c>
      <c r="C567">
        <v>1.3129038960800899E+17</v>
      </c>
      <c r="D567">
        <v>20111101174402</v>
      </c>
      <c r="E567" t="s">
        <v>3792</v>
      </c>
      <c r="F567" t="s">
        <v>4243</v>
      </c>
      <c r="G567" t="s">
        <v>4244</v>
      </c>
      <c r="H567" t="s">
        <v>4244</v>
      </c>
    </row>
    <row r="568" spans="1:8" x14ac:dyDescent="0.3">
      <c r="A568" t="str">
        <f t="shared" si="8"/>
        <v>20111101</v>
      </c>
      <c r="B568" t="s">
        <v>2789</v>
      </c>
      <c r="C568">
        <v>1.3129033535888099E+17</v>
      </c>
      <c r="D568">
        <v>20111101174349</v>
      </c>
      <c r="E568" t="s">
        <v>4245</v>
      </c>
      <c r="F568" t="s">
        <v>4246</v>
      </c>
      <c r="G568" t="s">
        <v>4247</v>
      </c>
      <c r="H568" t="s">
        <v>4247</v>
      </c>
    </row>
    <row r="569" spans="1:8" x14ac:dyDescent="0.3">
      <c r="A569" t="str">
        <f t="shared" si="8"/>
        <v>20111101</v>
      </c>
      <c r="B569" t="s">
        <v>2789</v>
      </c>
      <c r="C569">
        <v>1.3129026992774701E+17</v>
      </c>
      <c r="D569">
        <v>20111101174334</v>
      </c>
      <c r="E569" t="s">
        <v>4248</v>
      </c>
      <c r="F569" t="s">
        <v>4006</v>
      </c>
      <c r="G569" t="s">
        <v>4249</v>
      </c>
      <c r="H569" t="s">
        <v>4249</v>
      </c>
    </row>
    <row r="570" spans="1:8" x14ac:dyDescent="0.3">
      <c r="A570" t="str">
        <f t="shared" si="8"/>
        <v>20111101</v>
      </c>
      <c r="B570" t="s">
        <v>2789</v>
      </c>
      <c r="C570">
        <v>1.3129026303230701E+17</v>
      </c>
      <c r="D570">
        <v>20111101174332</v>
      </c>
      <c r="E570" t="s">
        <v>3836</v>
      </c>
      <c r="F570" t="s">
        <v>4250</v>
      </c>
      <c r="G570" t="s">
        <v>4251</v>
      </c>
      <c r="H570" t="s">
        <v>4252</v>
      </c>
    </row>
    <row r="571" spans="1:8" x14ac:dyDescent="0.3">
      <c r="A571" t="str">
        <f t="shared" si="8"/>
        <v>20111101</v>
      </c>
      <c r="B571" t="s">
        <v>2789</v>
      </c>
      <c r="C571">
        <v>1.3129026095611901E+17</v>
      </c>
      <c r="D571">
        <v>20111101174332</v>
      </c>
      <c r="E571" t="s">
        <v>3946</v>
      </c>
      <c r="F571" t="s">
        <v>2704</v>
      </c>
      <c r="G571" t="s">
        <v>4253</v>
      </c>
      <c r="H571" t="s">
        <v>4253</v>
      </c>
    </row>
    <row r="572" spans="1:8" x14ac:dyDescent="0.3">
      <c r="A572" t="str">
        <f t="shared" si="8"/>
        <v>20111101</v>
      </c>
      <c r="B572" t="s">
        <v>2789</v>
      </c>
      <c r="C572">
        <v>1.31290206778294E+17</v>
      </c>
      <c r="D572">
        <v>20111101174319</v>
      </c>
      <c r="E572" t="s">
        <v>4254</v>
      </c>
      <c r="F572" t="s">
        <v>4255</v>
      </c>
      <c r="G572" t="s">
        <v>4256</v>
      </c>
      <c r="H572" t="s">
        <v>4256</v>
      </c>
    </row>
    <row r="573" spans="1:8" x14ac:dyDescent="0.3">
      <c r="A573" t="str">
        <f t="shared" si="8"/>
        <v>20111101</v>
      </c>
      <c r="B573" t="s">
        <v>2789</v>
      </c>
      <c r="C573">
        <v>1.3129016660945699E+17</v>
      </c>
      <c r="D573">
        <v>20111101174309</v>
      </c>
      <c r="E573" t="s">
        <v>4257</v>
      </c>
      <c r="F573" t="s">
        <v>4258</v>
      </c>
      <c r="G573" t="s">
        <v>4259</v>
      </c>
      <c r="H573" t="s">
        <v>4259</v>
      </c>
    </row>
    <row r="574" spans="1:8" x14ac:dyDescent="0.3">
      <c r="A574" t="str">
        <f t="shared" si="8"/>
        <v>20111101</v>
      </c>
      <c r="B574" t="s">
        <v>2789</v>
      </c>
      <c r="C574">
        <v>1.3129009109520701E+17</v>
      </c>
      <c r="D574">
        <v>20111101174251</v>
      </c>
      <c r="E574" t="s">
        <v>3568</v>
      </c>
      <c r="F574" t="s">
        <v>4260</v>
      </c>
      <c r="G574" t="s">
        <v>4261</v>
      </c>
      <c r="H574" t="s">
        <v>4261</v>
      </c>
    </row>
    <row r="575" spans="1:8" x14ac:dyDescent="0.3">
      <c r="A575" t="str">
        <f t="shared" si="8"/>
        <v>20111101</v>
      </c>
      <c r="B575" t="s">
        <v>2789</v>
      </c>
      <c r="C575">
        <v>1.3129008523575699E+17</v>
      </c>
      <c r="D575">
        <v>20111101174250</v>
      </c>
      <c r="E575" t="s">
        <v>4262</v>
      </c>
      <c r="F575" t="s">
        <v>4263</v>
      </c>
      <c r="G575" t="s">
        <v>4264</v>
      </c>
      <c r="H575" t="s">
        <v>4265</v>
      </c>
    </row>
    <row r="576" spans="1:8" x14ac:dyDescent="0.3">
      <c r="A576" t="str">
        <f t="shared" si="8"/>
        <v>20111101</v>
      </c>
      <c r="B576" t="s">
        <v>2789</v>
      </c>
      <c r="C576">
        <v>1.3129007125614499E+17</v>
      </c>
      <c r="D576">
        <v>20111101174246</v>
      </c>
      <c r="E576" t="s">
        <v>4266</v>
      </c>
      <c r="F576" t="s">
        <v>2704</v>
      </c>
      <c r="G576" t="s">
        <v>4267</v>
      </c>
      <c r="H576" t="s">
        <v>4267</v>
      </c>
    </row>
    <row r="577" spans="1:8" x14ac:dyDescent="0.3">
      <c r="A577" t="str">
        <f t="shared" si="8"/>
        <v>20111101</v>
      </c>
      <c r="B577" t="s">
        <v>2789</v>
      </c>
      <c r="C577">
        <v>1.31290048904708E+17</v>
      </c>
      <c r="D577">
        <v>20111101174241</v>
      </c>
      <c r="E577" t="s">
        <v>4268</v>
      </c>
      <c r="F577" t="s">
        <v>2704</v>
      </c>
      <c r="G577" t="s">
        <v>4269</v>
      </c>
      <c r="H577" t="s">
        <v>4269</v>
      </c>
    </row>
    <row r="578" spans="1:8" x14ac:dyDescent="0.3">
      <c r="A578" t="str">
        <f t="shared" si="8"/>
        <v>20111101</v>
      </c>
      <c r="B578" t="s">
        <v>2789</v>
      </c>
      <c r="C578">
        <v>1.3128996424266899E+17</v>
      </c>
      <c r="D578">
        <v>20111101174221</v>
      </c>
      <c r="E578" t="s">
        <v>3879</v>
      </c>
      <c r="F578" t="s">
        <v>2704</v>
      </c>
      <c r="G578" t="s">
        <v>4270</v>
      </c>
      <c r="H578" t="s">
        <v>4270</v>
      </c>
    </row>
    <row r="579" spans="1:8" x14ac:dyDescent="0.3">
      <c r="A579" t="str">
        <f t="shared" ref="A579:A642" si="9">LEFT(D579,8)</f>
        <v>20111101</v>
      </c>
      <c r="B579" t="s">
        <v>2789</v>
      </c>
      <c r="C579">
        <v>1.3128989277592701E+17</v>
      </c>
      <c r="D579">
        <v>20111101174204</v>
      </c>
      <c r="E579" t="s">
        <v>4271</v>
      </c>
      <c r="F579" t="s">
        <v>4272</v>
      </c>
      <c r="G579" t="s">
        <v>4273</v>
      </c>
      <c r="H579" t="s">
        <v>4273</v>
      </c>
    </row>
    <row r="580" spans="1:8" x14ac:dyDescent="0.3">
      <c r="A580" t="str">
        <f t="shared" si="9"/>
        <v>20111101</v>
      </c>
      <c r="B580" t="s">
        <v>2789</v>
      </c>
      <c r="C580">
        <v>1.31289787264012E+17</v>
      </c>
      <c r="D580">
        <v>20111101174139</v>
      </c>
      <c r="E580" t="s">
        <v>4274</v>
      </c>
      <c r="F580" t="s">
        <v>4275</v>
      </c>
      <c r="G580" t="s">
        <v>4276</v>
      </c>
      <c r="H580" t="s">
        <v>4276</v>
      </c>
    </row>
    <row r="581" spans="1:8" x14ac:dyDescent="0.3">
      <c r="A581" t="str">
        <f t="shared" si="9"/>
        <v>20111101</v>
      </c>
      <c r="B581" t="s">
        <v>2789</v>
      </c>
      <c r="C581">
        <v>1.3128978582116701E+17</v>
      </c>
      <c r="D581">
        <v>20111101174138</v>
      </c>
      <c r="E581" t="s">
        <v>4277</v>
      </c>
      <c r="F581" t="s">
        <v>2704</v>
      </c>
      <c r="G581" t="s">
        <v>4278</v>
      </c>
      <c r="H581" t="s">
        <v>4278</v>
      </c>
    </row>
    <row r="582" spans="1:8" x14ac:dyDescent="0.3">
      <c r="A582" t="str">
        <f t="shared" si="9"/>
        <v>20111101</v>
      </c>
      <c r="B582" t="s">
        <v>2789</v>
      </c>
      <c r="C582">
        <v>1.31289665763422E+17</v>
      </c>
      <c r="D582">
        <v>20111101174110</v>
      </c>
      <c r="E582" t="s">
        <v>4279</v>
      </c>
      <c r="F582" t="s">
        <v>4280</v>
      </c>
      <c r="G582" t="s">
        <v>4281</v>
      </c>
      <c r="H582" t="s">
        <v>4281</v>
      </c>
    </row>
    <row r="583" spans="1:8" x14ac:dyDescent="0.3">
      <c r="A583" t="str">
        <f t="shared" si="9"/>
        <v>20111101</v>
      </c>
      <c r="B583" t="s">
        <v>2789</v>
      </c>
      <c r="C583">
        <v>1.31289658154946E+17</v>
      </c>
      <c r="D583">
        <v>20111101174108</v>
      </c>
      <c r="E583" t="s">
        <v>4282</v>
      </c>
      <c r="F583" t="s">
        <v>2704</v>
      </c>
      <c r="G583" t="s">
        <v>4283</v>
      </c>
      <c r="H583" t="s">
        <v>4283</v>
      </c>
    </row>
    <row r="584" spans="1:8" x14ac:dyDescent="0.3">
      <c r="A584" t="str">
        <f t="shared" si="9"/>
        <v>20111101</v>
      </c>
      <c r="B584" t="s">
        <v>2789</v>
      </c>
      <c r="C584">
        <v>1.31289633035272E+17</v>
      </c>
      <c r="D584">
        <v>20111101174102</v>
      </c>
      <c r="E584" t="s">
        <v>4284</v>
      </c>
      <c r="F584" t="s">
        <v>4285</v>
      </c>
      <c r="G584" t="s">
        <v>4286</v>
      </c>
      <c r="H584" t="s">
        <v>4286</v>
      </c>
    </row>
    <row r="585" spans="1:8" x14ac:dyDescent="0.3">
      <c r="A585" t="str">
        <f t="shared" si="9"/>
        <v>20111101</v>
      </c>
      <c r="B585" t="s">
        <v>2789</v>
      </c>
      <c r="C585">
        <v>1.3128961048668499E+17</v>
      </c>
      <c r="D585">
        <v>20111101174057</v>
      </c>
      <c r="E585" t="s">
        <v>4260</v>
      </c>
      <c r="F585" t="s">
        <v>4287</v>
      </c>
      <c r="G585" t="s">
        <v>4288</v>
      </c>
      <c r="H585" t="s">
        <v>4289</v>
      </c>
    </row>
    <row r="586" spans="1:8" x14ac:dyDescent="0.3">
      <c r="A586" t="str">
        <f t="shared" si="9"/>
        <v>20111101</v>
      </c>
      <c r="B586" t="s">
        <v>2789</v>
      </c>
      <c r="C586">
        <v>1.31289610084024E+17</v>
      </c>
      <c r="D586">
        <v>20111101174056</v>
      </c>
      <c r="E586" t="s">
        <v>2811</v>
      </c>
      <c r="F586" t="s">
        <v>4290</v>
      </c>
      <c r="G586" t="s">
        <v>4291</v>
      </c>
      <c r="H586" t="s">
        <v>4291</v>
      </c>
    </row>
    <row r="587" spans="1:8" x14ac:dyDescent="0.3">
      <c r="A587" t="str">
        <f t="shared" si="9"/>
        <v>20111101</v>
      </c>
      <c r="B587" t="s">
        <v>2789</v>
      </c>
      <c r="C587">
        <v>1.31289575787212E+17</v>
      </c>
      <c r="D587">
        <v>20111101174048</v>
      </c>
      <c r="E587" t="s">
        <v>4292</v>
      </c>
      <c r="F587" t="s">
        <v>4293</v>
      </c>
      <c r="G587" t="s">
        <v>4294</v>
      </c>
      <c r="H587" t="s">
        <v>4294</v>
      </c>
    </row>
    <row r="588" spans="1:8" x14ac:dyDescent="0.3">
      <c r="A588" t="str">
        <f t="shared" si="9"/>
        <v>20111101</v>
      </c>
      <c r="B588" t="s">
        <v>2789</v>
      </c>
      <c r="C588">
        <v>1.3128944497944099E+17</v>
      </c>
      <c r="D588">
        <v>20111101174017</v>
      </c>
      <c r="E588" t="s">
        <v>4295</v>
      </c>
      <c r="F588" t="s">
        <v>4296</v>
      </c>
      <c r="G588" t="s">
        <v>4297</v>
      </c>
      <c r="H588" t="s">
        <v>4297</v>
      </c>
    </row>
    <row r="589" spans="1:8" x14ac:dyDescent="0.3">
      <c r="A589" t="str">
        <f t="shared" si="9"/>
        <v>20111101</v>
      </c>
      <c r="B589" t="s">
        <v>2789</v>
      </c>
      <c r="C589">
        <v>1.3128938278630099E+17</v>
      </c>
      <c r="D589">
        <v>20111101174002</v>
      </c>
      <c r="E589" t="s">
        <v>4298</v>
      </c>
      <c r="F589" t="s">
        <v>2704</v>
      </c>
      <c r="G589" t="s">
        <v>4299</v>
      </c>
      <c r="H589" t="s">
        <v>4299</v>
      </c>
    </row>
    <row r="590" spans="1:8" x14ac:dyDescent="0.3">
      <c r="A590" t="str">
        <f t="shared" si="9"/>
        <v>20111101</v>
      </c>
      <c r="B590" t="s">
        <v>2789</v>
      </c>
      <c r="C590">
        <v>1.31289342965592E+17</v>
      </c>
      <c r="D590">
        <v>20111101173953</v>
      </c>
      <c r="E590" t="s">
        <v>4028</v>
      </c>
      <c r="F590" t="s">
        <v>3834</v>
      </c>
      <c r="G590" t="s">
        <v>4300</v>
      </c>
      <c r="H590" t="s">
        <v>4300</v>
      </c>
    </row>
    <row r="591" spans="1:8" x14ac:dyDescent="0.3">
      <c r="A591" t="str">
        <f t="shared" si="9"/>
        <v>20111101</v>
      </c>
      <c r="B591" t="s">
        <v>2789</v>
      </c>
      <c r="C591">
        <v>1.3128933068046701E+17</v>
      </c>
      <c r="D591">
        <v>20111101173950</v>
      </c>
      <c r="E591" t="s">
        <v>4301</v>
      </c>
      <c r="F591" t="s">
        <v>4302</v>
      </c>
      <c r="G591" t="s">
        <v>4303</v>
      </c>
      <c r="H591" t="s">
        <v>4303</v>
      </c>
    </row>
    <row r="592" spans="1:8" x14ac:dyDescent="0.3">
      <c r="A592" t="str">
        <f t="shared" si="9"/>
        <v>20111101</v>
      </c>
      <c r="B592" t="s">
        <v>2789</v>
      </c>
      <c r="C592">
        <v>1.31289312229736E+17</v>
      </c>
      <c r="D592">
        <v>20111101173945</v>
      </c>
      <c r="E592" t="s">
        <v>4296</v>
      </c>
      <c r="F592" t="s">
        <v>4304</v>
      </c>
      <c r="G592" t="s">
        <v>4305</v>
      </c>
      <c r="H592" t="s">
        <v>4305</v>
      </c>
    </row>
    <row r="593" spans="1:8" x14ac:dyDescent="0.3">
      <c r="A593" t="str">
        <f t="shared" si="9"/>
        <v>20111101</v>
      </c>
      <c r="B593" t="s">
        <v>2789</v>
      </c>
      <c r="C593">
        <v>1.3128930418505699E+17</v>
      </c>
      <c r="D593">
        <v>20111101173944</v>
      </c>
      <c r="E593" t="s">
        <v>4306</v>
      </c>
      <c r="F593" t="s">
        <v>2704</v>
      </c>
      <c r="G593" t="s">
        <v>4307</v>
      </c>
      <c r="H593" t="s">
        <v>4308</v>
      </c>
    </row>
    <row r="594" spans="1:8" x14ac:dyDescent="0.3">
      <c r="A594" t="str">
        <f t="shared" si="9"/>
        <v>20111101</v>
      </c>
      <c r="B594" t="s">
        <v>2789</v>
      </c>
      <c r="C594">
        <v>1.3128915994293E+17</v>
      </c>
      <c r="D594">
        <v>20111101173909</v>
      </c>
      <c r="E594" t="s">
        <v>4309</v>
      </c>
      <c r="F594" t="s">
        <v>4310</v>
      </c>
      <c r="G594" t="s">
        <v>4311</v>
      </c>
      <c r="H594" t="s">
        <v>4311</v>
      </c>
    </row>
    <row r="595" spans="1:8" x14ac:dyDescent="0.3">
      <c r="A595" t="str">
        <f t="shared" si="9"/>
        <v>20111101</v>
      </c>
      <c r="B595" t="s">
        <v>2789</v>
      </c>
      <c r="C595">
        <v>1.3128911757208701E+17</v>
      </c>
      <c r="D595">
        <v>20111101173859</v>
      </c>
      <c r="E595" t="s">
        <v>4312</v>
      </c>
      <c r="F595" t="s">
        <v>4313</v>
      </c>
      <c r="G595" t="s">
        <v>4314</v>
      </c>
      <c r="H595" t="s">
        <v>4314</v>
      </c>
    </row>
    <row r="596" spans="1:8" x14ac:dyDescent="0.3">
      <c r="A596" t="str">
        <f t="shared" si="9"/>
        <v>20111101</v>
      </c>
      <c r="B596" t="s">
        <v>2789</v>
      </c>
      <c r="C596">
        <v>1.3128901105772099E+17</v>
      </c>
      <c r="D596">
        <v>20111101173834</v>
      </c>
      <c r="E596" t="s">
        <v>4315</v>
      </c>
      <c r="F596" t="s">
        <v>2704</v>
      </c>
      <c r="G596" t="s">
        <v>4316</v>
      </c>
      <c r="H596" t="s">
        <v>4317</v>
      </c>
    </row>
    <row r="597" spans="1:8" x14ac:dyDescent="0.3">
      <c r="A597" t="str">
        <f t="shared" si="9"/>
        <v>20111101</v>
      </c>
      <c r="B597" t="s">
        <v>2789</v>
      </c>
      <c r="C597">
        <v>1.3128893927641E+17</v>
      </c>
      <c r="D597">
        <v>20111101173817</v>
      </c>
      <c r="E597" t="s">
        <v>4318</v>
      </c>
      <c r="F597" t="s">
        <v>4319</v>
      </c>
      <c r="G597" t="s">
        <v>4320</v>
      </c>
      <c r="H597" t="s">
        <v>4320</v>
      </c>
    </row>
    <row r="598" spans="1:8" x14ac:dyDescent="0.3">
      <c r="A598" t="str">
        <f t="shared" si="9"/>
        <v>20111101</v>
      </c>
      <c r="B598" t="s">
        <v>2789</v>
      </c>
      <c r="C598">
        <v>1.3128893006572701E+17</v>
      </c>
      <c r="D598">
        <v>20111101173814</v>
      </c>
      <c r="E598" t="s">
        <v>4321</v>
      </c>
      <c r="F598" t="s">
        <v>2704</v>
      </c>
      <c r="G598" t="s">
        <v>4322</v>
      </c>
      <c r="H598" t="s">
        <v>4323</v>
      </c>
    </row>
    <row r="599" spans="1:8" x14ac:dyDescent="0.3">
      <c r="A599" t="str">
        <f t="shared" si="9"/>
        <v>20111101</v>
      </c>
      <c r="B599" t="s">
        <v>2789</v>
      </c>
      <c r="C599">
        <v>1.3128892141706E+17</v>
      </c>
      <c r="D599">
        <v>20111101173812</v>
      </c>
      <c r="E599" t="s">
        <v>4324</v>
      </c>
      <c r="F599" t="s">
        <v>2704</v>
      </c>
      <c r="G599" t="s">
        <v>4325</v>
      </c>
      <c r="H599" t="s">
        <v>4326</v>
      </c>
    </row>
    <row r="600" spans="1:8" x14ac:dyDescent="0.3">
      <c r="A600" t="str">
        <f t="shared" si="9"/>
        <v>20111101</v>
      </c>
      <c r="B600" t="s">
        <v>2789</v>
      </c>
      <c r="C600">
        <v>1.3128890343609101E+17</v>
      </c>
      <c r="D600">
        <v>20111101173808</v>
      </c>
      <c r="E600" t="s">
        <v>4232</v>
      </c>
      <c r="F600" t="s">
        <v>4231</v>
      </c>
      <c r="G600" t="s">
        <v>4327</v>
      </c>
      <c r="H600" t="s">
        <v>4328</v>
      </c>
    </row>
    <row r="601" spans="1:8" x14ac:dyDescent="0.3">
      <c r="A601" t="str">
        <f t="shared" si="9"/>
        <v>20111101</v>
      </c>
      <c r="B601" t="s">
        <v>2789</v>
      </c>
      <c r="C601">
        <v>1.312888860423E+17</v>
      </c>
      <c r="D601">
        <v>20111101173804</v>
      </c>
      <c r="E601" t="s">
        <v>4329</v>
      </c>
      <c r="F601" t="s">
        <v>2704</v>
      </c>
      <c r="G601" t="s">
        <v>4330</v>
      </c>
      <c r="H601" t="s">
        <v>4330</v>
      </c>
    </row>
    <row r="602" spans="1:8" x14ac:dyDescent="0.3">
      <c r="A602" t="str">
        <f t="shared" si="9"/>
        <v>20111101</v>
      </c>
      <c r="B602" t="s">
        <v>2789</v>
      </c>
      <c r="C602">
        <v>1.3128888497694301E+17</v>
      </c>
      <c r="D602">
        <v>20111101173804</v>
      </c>
      <c r="E602" t="s">
        <v>4331</v>
      </c>
      <c r="F602" t="s">
        <v>2802</v>
      </c>
      <c r="G602" t="s">
        <v>4332</v>
      </c>
      <c r="H602" t="s">
        <v>4332</v>
      </c>
    </row>
    <row r="603" spans="1:8" x14ac:dyDescent="0.3">
      <c r="A603" t="str">
        <f t="shared" si="9"/>
        <v>20111101</v>
      </c>
      <c r="B603" t="s">
        <v>2789</v>
      </c>
      <c r="C603">
        <v>1.3128884176722301E+17</v>
      </c>
      <c r="D603">
        <v>20111101173753</v>
      </c>
      <c r="E603" t="s">
        <v>3061</v>
      </c>
      <c r="F603" t="s">
        <v>4333</v>
      </c>
      <c r="G603" t="s">
        <v>4334</v>
      </c>
      <c r="H603" t="s">
        <v>4334</v>
      </c>
    </row>
    <row r="604" spans="1:8" x14ac:dyDescent="0.3">
      <c r="A604" t="str">
        <f t="shared" si="9"/>
        <v>20111101</v>
      </c>
      <c r="B604" t="s">
        <v>2789</v>
      </c>
      <c r="C604">
        <v>1.31288801489334E+17</v>
      </c>
      <c r="D604">
        <v>20111101173744</v>
      </c>
      <c r="E604" t="s">
        <v>4335</v>
      </c>
      <c r="F604" t="s">
        <v>2704</v>
      </c>
      <c r="G604" t="s">
        <v>4336</v>
      </c>
      <c r="H604" t="s">
        <v>4336</v>
      </c>
    </row>
    <row r="605" spans="1:8" x14ac:dyDescent="0.3">
      <c r="A605" t="str">
        <f t="shared" si="9"/>
        <v>20111101</v>
      </c>
      <c r="B605" t="s">
        <v>2789</v>
      </c>
      <c r="C605">
        <v>1.31288711307608E+17</v>
      </c>
      <c r="D605">
        <v>20111101173722</v>
      </c>
      <c r="E605" t="s">
        <v>4337</v>
      </c>
      <c r="F605" t="s">
        <v>2704</v>
      </c>
      <c r="G605" t="s">
        <v>3164</v>
      </c>
      <c r="H605" t="s">
        <v>3164</v>
      </c>
    </row>
    <row r="606" spans="1:8" x14ac:dyDescent="0.3">
      <c r="A606" t="str">
        <f t="shared" si="9"/>
        <v>20111101</v>
      </c>
      <c r="B606" t="s">
        <v>2789</v>
      </c>
      <c r="C606">
        <v>1.3128865916821501E+17</v>
      </c>
      <c r="D606">
        <v>20111101173710</v>
      </c>
      <c r="E606" t="s">
        <v>4338</v>
      </c>
      <c r="F606" t="s">
        <v>2704</v>
      </c>
      <c r="G606" t="s">
        <v>4339</v>
      </c>
      <c r="H606" t="s">
        <v>4339</v>
      </c>
    </row>
    <row r="607" spans="1:8" x14ac:dyDescent="0.3">
      <c r="A607" t="str">
        <f t="shared" si="9"/>
        <v>20111101</v>
      </c>
      <c r="B607" t="s">
        <v>2789</v>
      </c>
      <c r="C607">
        <v>1.3128865463835E+17</v>
      </c>
      <c r="D607">
        <v>20111101173709</v>
      </c>
      <c r="E607" t="s">
        <v>4340</v>
      </c>
      <c r="F607" t="s">
        <v>3879</v>
      </c>
      <c r="G607" t="s">
        <v>4341</v>
      </c>
      <c r="H607" t="s">
        <v>4341</v>
      </c>
    </row>
    <row r="608" spans="1:8" x14ac:dyDescent="0.3">
      <c r="A608" t="str">
        <f t="shared" si="9"/>
        <v>20111101</v>
      </c>
      <c r="B608" t="s">
        <v>2789</v>
      </c>
      <c r="C608">
        <v>1.31288580298506E+17</v>
      </c>
      <c r="D608">
        <v>20111101173651</v>
      </c>
      <c r="E608" t="s">
        <v>4342</v>
      </c>
      <c r="F608" t="s">
        <v>4343</v>
      </c>
      <c r="G608" t="s">
        <v>4344</v>
      </c>
      <c r="H608" t="s">
        <v>4345</v>
      </c>
    </row>
    <row r="609" spans="1:8" x14ac:dyDescent="0.3">
      <c r="A609" t="str">
        <f t="shared" si="9"/>
        <v>20111101</v>
      </c>
      <c r="B609" t="s">
        <v>2789</v>
      </c>
      <c r="C609">
        <v>1.31288502456434E+17</v>
      </c>
      <c r="D609">
        <v>20111101173632</v>
      </c>
      <c r="E609" t="s">
        <v>4346</v>
      </c>
      <c r="F609" t="s">
        <v>2704</v>
      </c>
      <c r="G609" t="s">
        <v>4347</v>
      </c>
      <c r="H609" t="s">
        <v>4347</v>
      </c>
    </row>
    <row r="610" spans="1:8" x14ac:dyDescent="0.3">
      <c r="A610" t="str">
        <f t="shared" si="9"/>
        <v>20111101</v>
      </c>
      <c r="B610" t="s">
        <v>2789</v>
      </c>
      <c r="C610">
        <v>1.3128849551905501E+17</v>
      </c>
      <c r="D610">
        <v>20111101173631</v>
      </c>
      <c r="E610" t="s">
        <v>4348</v>
      </c>
      <c r="F610" t="s">
        <v>2704</v>
      </c>
      <c r="G610" t="s">
        <v>3164</v>
      </c>
      <c r="H610" t="s">
        <v>3164</v>
      </c>
    </row>
    <row r="611" spans="1:8" x14ac:dyDescent="0.3">
      <c r="A611" t="str">
        <f t="shared" si="9"/>
        <v>20111101</v>
      </c>
      <c r="B611" t="s">
        <v>2789</v>
      </c>
      <c r="C611">
        <v>1.31288465479438E+17</v>
      </c>
      <c r="D611">
        <v>20111101173624</v>
      </c>
      <c r="E611" t="s">
        <v>4349</v>
      </c>
      <c r="F611" t="s">
        <v>4350</v>
      </c>
      <c r="G611" t="s">
        <v>4351</v>
      </c>
      <c r="H611" t="s">
        <v>4351</v>
      </c>
    </row>
    <row r="612" spans="1:8" x14ac:dyDescent="0.3">
      <c r="A612" t="str">
        <f t="shared" si="9"/>
        <v>20111101</v>
      </c>
      <c r="B612" t="s">
        <v>2789</v>
      </c>
      <c r="C612">
        <v>1.31288448723202E+17</v>
      </c>
      <c r="D612">
        <v>20111101173620</v>
      </c>
      <c r="E612" t="s">
        <v>4352</v>
      </c>
      <c r="F612" t="s">
        <v>4353</v>
      </c>
      <c r="G612" t="s">
        <v>4354</v>
      </c>
      <c r="H612" t="s">
        <v>4354</v>
      </c>
    </row>
    <row r="613" spans="1:8" x14ac:dyDescent="0.3">
      <c r="A613" t="str">
        <f t="shared" si="9"/>
        <v>20111101</v>
      </c>
      <c r="B613" t="s">
        <v>2789</v>
      </c>
      <c r="C613">
        <v>1.31288391009566E+17</v>
      </c>
      <c r="D613">
        <v>20111101173606</v>
      </c>
      <c r="E613" t="s">
        <v>4040</v>
      </c>
      <c r="F613" t="s">
        <v>4041</v>
      </c>
      <c r="G613" t="s">
        <v>4355</v>
      </c>
      <c r="H613" t="s">
        <v>4355</v>
      </c>
    </row>
    <row r="614" spans="1:8" x14ac:dyDescent="0.3">
      <c r="A614" t="str">
        <f t="shared" si="9"/>
        <v>20111101</v>
      </c>
      <c r="B614" t="s">
        <v>2789</v>
      </c>
      <c r="C614">
        <v>1.31288356565954E+17</v>
      </c>
      <c r="D614">
        <v>20111101173558</v>
      </c>
      <c r="E614" t="s">
        <v>4129</v>
      </c>
      <c r="F614" t="s">
        <v>2704</v>
      </c>
      <c r="G614" t="s">
        <v>4356</v>
      </c>
      <c r="H614" t="s">
        <v>4356</v>
      </c>
    </row>
    <row r="615" spans="1:8" x14ac:dyDescent="0.3">
      <c r="A615" t="str">
        <f t="shared" si="9"/>
        <v>20111101</v>
      </c>
      <c r="B615" t="s">
        <v>2789</v>
      </c>
      <c r="C615">
        <v>1.31288342682796E+17</v>
      </c>
      <c r="D615">
        <v>20111101173554</v>
      </c>
      <c r="E615" t="s">
        <v>2805</v>
      </c>
      <c r="F615" t="s">
        <v>4357</v>
      </c>
      <c r="G615" t="s">
        <v>4358</v>
      </c>
      <c r="H615" t="s">
        <v>4358</v>
      </c>
    </row>
    <row r="616" spans="1:8" x14ac:dyDescent="0.3">
      <c r="A616" t="str">
        <f t="shared" si="9"/>
        <v>20111101</v>
      </c>
      <c r="B616" t="s">
        <v>2789</v>
      </c>
      <c r="C616">
        <v>1.3128831034051699E+17</v>
      </c>
      <c r="D616">
        <v>20111101173547</v>
      </c>
      <c r="E616" t="s">
        <v>4359</v>
      </c>
      <c r="F616" t="s">
        <v>2704</v>
      </c>
      <c r="G616" t="s">
        <v>4360</v>
      </c>
      <c r="H616" t="s">
        <v>4360</v>
      </c>
    </row>
    <row r="617" spans="1:8" x14ac:dyDescent="0.3">
      <c r="A617" t="str">
        <f t="shared" si="9"/>
        <v>20111101</v>
      </c>
      <c r="B617" t="s">
        <v>2789</v>
      </c>
      <c r="C617">
        <v>1.3128830966524701E+17</v>
      </c>
      <c r="D617">
        <v>20111101173546</v>
      </c>
      <c r="E617" t="s">
        <v>4361</v>
      </c>
      <c r="F617" t="s">
        <v>2704</v>
      </c>
      <c r="G617" t="s">
        <v>4362</v>
      </c>
      <c r="H617" t="s">
        <v>4362</v>
      </c>
    </row>
    <row r="618" spans="1:8" x14ac:dyDescent="0.3">
      <c r="A618" t="str">
        <f t="shared" si="9"/>
        <v>20111101</v>
      </c>
      <c r="B618" t="s">
        <v>2789</v>
      </c>
      <c r="C618">
        <v>1.3128830864603501E+17</v>
      </c>
      <c r="D618">
        <v>20111101173546</v>
      </c>
      <c r="E618" t="s">
        <v>4363</v>
      </c>
      <c r="F618" t="s">
        <v>2704</v>
      </c>
      <c r="G618" t="s">
        <v>4364</v>
      </c>
      <c r="H618" t="s">
        <v>4364</v>
      </c>
    </row>
    <row r="619" spans="1:8" x14ac:dyDescent="0.3">
      <c r="A619" t="str">
        <f t="shared" si="9"/>
        <v>20111101</v>
      </c>
      <c r="B619" t="s">
        <v>2789</v>
      </c>
      <c r="C619">
        <v>1.3128818949842499E+17</v>
      </c>
      <c r="D619">
        <v>20111101173518</v>
      </c>
      <c r="E619" t="s">
        <v>3529</v>
      </c>
      <c r="F619" t="s">
        <v>2704</v>
      </c>
      <c r="G619" t="s">
        <v>4365</v>
      </c>
      <c r="H619" t="s">
        <v>4365</v>
      </c>
    </row>
    <row r="620" spans="1:8" x14ac:dyDescent="0.3">
      <c r="A620" t="str">
        <f t="shared" si="9"/>
        <v>20111101</v>
      </c>
      <c r="B620" t="s">
        <v>2789</v>
      </c>
      <c r="C620">
        <v>1.31288144967516E+17</v>
      </c>
      <c r="D620">
        <v>20111101173507</v>
      </c>
      <c r="E620" t="s">
        <v>4366</v>
      </c>
      <c r="F620" t="s">
        <v>4367</v>
      </c>
      <c r="G620" t="s">
        <v>4368</v>
      </c>
      <c r="H620" t="s">
        <v>4368</v>
      </c>
    </row>
    <row r="621" spans="1:8" x14ac:dyDescent="0.3">
      <c r="A621" t="str">
        <f t="shared" si="9"/>
        <v>20111101</v>
      </c>
      <c r="B621" t="s">
        <v>2789</v>
      </c>
      <c r="C621">
        <v>1.3128807777475299E+17</v>
      </c>
      <c r="D621">
        <v>20111101173451</v>
      </c>
      <c r="E621" t="s">
        <v>4369</v>
      </c>
      <c r="F621" t="s">
        <v>4370</v>
      </c>
      <c r="G621" t="s">
        <v>4371</v>
      </c>
      <c r="H621" t="s">
        <v>4371</v>
      </c>
    </row>
    <row r="622" spans="1:8" x14ac:dyDescent="0.3">
      <c r="A622" t="str">
        <f t="shared" si="9"/>
        <v>20111101</v>
      </c>
      <c r="B622" t="s">
        <v>2789</v>
      </c>
      <c r="C622">
        <v>1.3128794398484E+17</v>
      </c>
      <c r="D622">
        <v>20111101173419</v>
      </c>
      <c r="E622" t="s">
        <v>4333</v>
      </c>
      <c r="F622" t="s">
        <v>3061</v>
      </c>
      <c r="G622" t="s">
        <v>4372</v>
      </c>
      <c r="H622" t="s">
        <v>4372</v>
      </c>
    </row>
    <row r="623" spans="1:8" x14ac:dyDescent="0.3">
      <c r="A623" t="str">
        <f t="shared" si="9"/>
        <v>20111101</v>
      </c>
      <c r="B623" t="s">
        <v>2789</v>
      </c>
      <c r="C623">
        <v>1.3128791848348E+17</v>
      </c>
      <c r="D623">
        <v>20111101173413</v>
      </c>
      <c r="E623" t="s">
        <v>4373</v>
      </c>
      <c r="F623" t="s">
        <v>2704</v>
      </c>
      <c r="G623" t="s">
        <v>4374</v>
      </c>
      <c r="H623" t="s">
        <v>4374</v>
      </c>
    </row>
    <row r="624" spans="1:8" x14ac:dyDescent="0.3">
      <c r="A624" t="str">
        <f t="shared" si="9"/>
        <v>20111101</v>
      </c>
      <c r="B624" t="s">
        <v>2789</v>
      </c>
      <c r="C624">
        <v>1.3128789254171E+17</v>
      </c>
      <c r="D624">
        <v>20111101173407</v>
      </c>
      <c r="E624" t="s">
        <v>4375</v>
      </c>
      <c r="F624" t="s">
        <v>2704</v>
      </c>
      <c r="G624" t="s">
        <v>4376</v>
      </c>
      <c r="H624" t="s">
        <v>4376</v>
      </c>
    </row>
    <row r="625" spans="1:8" x14ac:dyDescent="0.3">
      <c r="A625" t="str">
        <f t="shared" si="9"/>
        <v>20111101</v>
      </c>
      <c r="B625" t="s">
        <v>2789</v>
      </c>
      <c r="C625">
        <v>1.31287888682954E+17</v>
      </c>
      <c r="D625">
        <v>20111101173406</v>
      </c>
      <c r="E625" t="s">
        <v>4377</v>
      </c>
      <c r="F625" t="s">
        <v>2704</v>
      </c>
      <c r="G625" t="s">
        <v>4378</v>
      </c>
      <c r="H625" t="s">
        <v>4378</v>
      </c>
    </row>
    <row r="626" spans="1:8" x14ac:dyDescent="0.3">
      <c r="A626" t="str">
        <f t="shared" si="9"/>
        <v>20111101</v>
      </c>
      <c r="B626" t="s">
        <v>2789</v>
      </c>
      <c r="C626">
        <v>1.31287816167636E+17</v>
      </c>
      <c r="D626">
        <v>20111101173349</v>
      </c>
      <c r="E626" t="s">
        <v>4379</v>
      </c>
      <c r="F626" t="s">
        <v>4380</v>
      </c>
      <c r="G626" t="s">
        <v>4381</v>
      </c>
      <c r="H626" t="s">
        <v>4381</v>
      </c>
    </row>
    <row r="627" spans="1:8" x14ac:dyDescent="0.3">
      <c r="A627" t="str">
        <f t="shared" si="9"/>
        <v>20111101</v>
      </c>
      <c r="B627" t="s">
        <v>2789</v>
      </c>
      <c r="C627">
        <v>1.3128778309133901E+17</v>
      </c>
      <c r="D627">
        <v>20111101173341</v>
      </c>
      <c r="E627" t="s">
        <v>4382</v>
      </c>
      <c r="F627" t="s">
        <v>2806</v>
      </c>
      <c r="G627" t="s">
        <v>4383</v>
      </c>
      <c r="H627" t="s">
        <v>4384</v>
      </c>
    </row>
    <row r="628" spans="1:8" x14ac:dyDescent="0.3">
      <c r="A628" t="str">
        <f t="shared" si="9"/>
        <v>20111101</v>
      </c>
      <c r="B628" t="s">
        <v>2789</v>
      </c>
      <c r="C628">
        <v>1.3128777908579101E+17</v>
      </c>
      <c r="D628">
        <v>20111101173340</v>
      </c>
      <c r="E628" t="s">
        <v>4385</v>
      </c>
      <c r="F628" t="s">
        <v>4386</v>
      </c>
      <c r="G628" t="s">
        <v>4387</v>
      </c>
      <c r="H628" t="s">
        <v>4387</v>
      </c>
    </row>
    <row r="629" spans="1:8" x14ac:dyDescent="0.3">
      <c r="A629" t="str">
        <f t="shared" si="9"/>
        <v>20111101</v>
      </c>
      <c r="B629" t="s">
        <v>2789</v>
      </c>
      <c r="C629">
        <v>1.31287758852468E+17</v>
      </c>
      <c r="D629">
        <v>20111101173335</v>
      </c>
      <c r="E629" t="s">
        <v>4373</v>
      </c>
      <c r="F629" t="s">
        <v>2704</v>
      </c>
      <c r="G629" t="s">
        <v>4388</v>
      </c>
      <c r="H629" t="s">
        <v>4388</v>
      </c>
    </row>
    <row r="630" spans="1:8" x14ac:dyDescent="0.3">
      <c r="A630" t="str">
        <f t="shared" si="9"/>
        <v>20111101</v>
      </c>
      <c r="B630" t="s">
        <v>2789</v>
      </c>
      <c r="C630">
        <v>1.3128775020381299E+17</v>
      </c>
      <c r="D630">
        <v>20111101173333</v>
      </c>
      <c r="E630" t="s">
        <v>3061</v>
      </c>
      <c r="F630" t="s">
        <v>4333</v>
      </c>
      <c r="G630" t="s">
        <v>4389</v>
      </c>
      <c r="H630" t="s">
        <v>4389</v>
      </c>
    </row>
    <row r="631" spans="1:8" x14ac:dyDescent="0.3">
      <c r="A631" t="str">
        <f t="shared" si="9"/>
        <v>20111101</v>
      </c>
      <c r="B631" t="s">
        <v>2789</v>
      </c>
      <c r="C631">
        <v>1.31287725193166E+17</v>
      </c>
      <c r="D631">
        <v>20111101173327</v>
      </c>
      <c r="E631" t="s">
        <v>4390</v>
      </c>
      <c r="F631" t="s">
        <v>2704</v>
      </c>
      <c r="G631" t="s">
        <v>4391</v>
      </c>
      <c r="H631" t="s">
        <v>4391</v>
      </c>
    </row>
    <row r="632" spans="1:8" x14ac:dyDescent="0.3">
      <c r="A632" t="str">
        <f t="shared" si="9"/>
        <v>20111101</v>
      </c>
      <c r="B632" t="s">
        <v>2789</v>
      </c>
      <c r="C632">
        <v>1.3128768179471101E+17</v>
      </c>
      <c r="D632">
        <v>20111101173317</v>
      </c>
      <c r="E632" t="s">
        <v>3577</v>
      </c>
      <c r="F632" t="s">
        <v>2704</v>
      </c>
      <c r="G632" t="s">
        <v>4392</v>
      </c>
      <c r="H632" t="s">
        <v>4392</v>
      </c>
    </row>
    <row r="633" spans="1:8" x14ac:dyDescent="0.3">
      <c r="A633" t="str">
        <f t="shared" si="9"/>
        <v>20111101</v>
      </c>
      <c r="B633" t="s">
        <v>2789</v>
      </c>
      <c r="C633">
        <v>1.31287649930588E+17</v>
      </c>
      <c r="D633">
        <v>20111101173309</v>
      </c>
      <c r="E633" t="s">
        <v>4295</v>
      </c>
      <c r="F633" t="s">
        <v>2704</v>
      </c>
      <c r="G633" t="s">
        <v>4393</v>
      </c>
      <c r="H633" t="s">
        <v>4393</v>
      </c>
    </row>
    <row r="634" spans="1:8" x14ac:dyDescent="0.3">
      <c r="A634" t="str">
        <f t="shared" si="9"/>
        <v>20111101</v>
      </c>
      <c r="B634" t="s">
        <v>2789</v>
      </c>
      <c r="C634">
        <v>1.31287616384532E+17</v>
      </c>
      <c r="D634">
        <v>20111101173301</v>
      </c>
      <c r="E634" t="s">
        <v>4394</v>
      </c>
      <c r="F634" t="s">
        <v>3891</v>
      </c>
      <c r="G634" t="s">
        <v>4395</v>
      </c>
      <c r="H634" t="s">
        <v>4395</v>
      </c>
    </row>
    <row r="635" spans="1:8" x14ac:dyDescent="0.3">
      <c r="A635" t="str">
        <f t="shared" si="9"/>
        <v>20111101</v>
      </c>
      <c r="B635" t="s">
        <v>2789</v>
      </c>
      <c r="C635">
        <v>1.3128756198022701E+17</v>
      </c>
      <c r="D635">
        <v>20111101173248</v>
      </c>
      <c r="E635" t="s">
        <v>4396</v>
      </c>
      <c r="F635" t="s">
        <v>4397</v>
      </c>
      <c r="G635" t="s">
        <v>4398</v>
      </c>
      <c r="H635" t="s">
        <v>4398</v>
      </c>
    </row>
    <row r="636" spans="1:8" x14ac:dyDescent="0.3">
      <c r="A636" t="str">
        <f t="shared" si="9"/>
        <v>20111101</v>
      </c>
      <c r="B636" t="s">
        <v>2789</v>
      </c>
      <c r="C636">
        <v>1.3128755607463901E+17</v>
      </c>
      <c r="D636">
        <v>20111101173247</v>
      </c>
      <c r="E636" t="s">
        <v>4304</v>
      </c>
      <c r="F636" t="s">
        <v>2704</v>
      </c>
      <c r="G636" t="s">
        <v>4399</v>
      </c>
      <c r="H636" t="s">
        <v>4399</v>
      </c>
    </row>
    <row r="637" spans="1:8" x14ac:dyDescent="0.3">
      <c r="A637" t="str">
        <f t="shared" si="9"/>
        <v>20111101</v>
      </c>
      <c r="B637" t="s">
        <v>2789</v>
      </c>
      <c r="C637">
        <v>1.3128754472486E+17</v>
      </c>
      <c r="D637">
        <v>20111101173244</v>
      </c>
      <c r="E637" t="s">
        <v>4400</v>
      </c>
      <c r="F637" t="s">
        <v>2704</v>
      </c>
      <c r="G637" t="s">
        <v>4401</v>
      </c>
      <c r="H637" t="s">
        <v>4401</v>
      </c>
    </row>
    <row r="638" spans="1:8" x14ac:dyDescent="0.3">
      <c r="A638" t="str">
        <f t="shared" si="9"/>
        <v>20111101</v>
      </c>
      <c r="B638" t="s">
        <v>2789</v>
      </c>
      <c r="C638">
        <v>1.31287543068098E+17</v>
      </c>
      <c r="D638">
        <v>20111101173244</v>
      </c>
      <c r="E638" t="s">
        <v>4402</v>
      </c>
      <c r="F638" t="s">
        <v>4403</v>
      </c>
      <c r="G638" t="s">
        <v>4404</v>
      </c>
      <c r="H638" t="s">
        <v>4404</v>
      </c>
    </row>
    <row r="639" spans="1:8" x14ac:dyDescent="0.3">
      <c r="A639" t="str">
        <f t="shared" si="9"/>
        <v>20111101</v>
      </c>
      <c r="B639" t="s">
        <v>2789</v>
      </c>
      <c r="C639">
        <v>1.31287526731292E+17</v>
      </c>
      <c r="D639">
        <v>20111101173240</v>
      </c>
      <c r="E639" t="s">
        <v>4405</v>
      </c>
      <c r="F639" t="s">
        <v>2704</v>
      </c>
      <c r="G639" t="s">
        <v>4406</v>
      </c>
      <c r="H639" t="s">
        <v>4406</v>
      </c>
    </row>
    <row r="640" spans="1:8" x14ac:dyDescent="0.3">
      <c r="A640" t="str">
        <f t="shared" si="9"/>
        <v>20111101</v>
      </c>
      <c r="B640" t="s">
        <v>2789</v>
      </c>
      <c r="C640">
        <v>1.3128746570417699E+17</v>
      </c>
      <c r="D640">
        <v>20111101173225</v>
      </c>
      <c r="E640" t="s">
        <v>4380</v>
      </c>
      <c r="F640" t="s">
        <v>4379</v>
      </c>
      <c r="G640" t="s">
        <v>4407</v>
      </c>
      <c r="H640" t="s">
        <v>4407</v>
      </c>
    </row>
    <row r="641" spans="1:8" x14ac:dyDescent="0.3">
      <c r="A641" t="str">
        <f t="shared" si="9"/>
        <v>20111101</v>
      </c>
      <c r="B641" t="s">
        <v>2789</v>
      </c>
      <c r="C641">
        <v>1.31287431633838E+17</v>
      </c>
      <c r="D641">
        <v>20111101173217</v>
      </c>
      <c r="E641" t="s">
        <v>4408</v>
      </c>
      <c r="F641" t="s">
        <v>2704</v>
      </c>
      <c r="G641" t="s">
        <v>3494</v>
      </c>
      <c r="H641" t="s">
        <v>3494</v>
      </c>
    </row>
    <row r="642" spans="1:8" x14ac:dyDescent="0.3">
      <c r="A642" t="str">
        <f t="shared" si="9"/>
        <v>20111101</v>
      </c>
      <c r="B642" t="s">
        <v>2789</v>
      </c>
      <c r="C642">
        <v>1.3128739661559299E+17</v>
      </c>
      <c r="D642">
        <v>20111101173209</v>
      </c>
      <c r="E642" t="s">
        <v>4367</v>
      </c>
      <c r="F642" t="s">
        <v>2704</v>
      </c>
      <c r="G642" t="s">
        <v>4409</v>
      </c>
      <c r="H642" t="s">
        <v>4409</v>
      </c>
    </row>
    <row r="643" spans="1:8" x14ac:dyDescent="0.3">
      <c r="A643" t="str">
        <f t="shared" ref="A643:A706" si="10">LEFT(D643,8)</f>
        <v>20111101</v>
      </c>
      <c r="B643" t="s">
        <v>2789</v>
      </c>
      <c r="C643">
        <v>1.3128738112183901E+17</v>
      </c>
      <c r="D643">
        <v>20111101173205</v>
      </c>
      <c r="E643" t="s">
        <v>4410</v>
      </c>
      <c r="F643" t="s">
        <v>2704</v>
      </c>
      <c r="G643" t="s">
        <v>4411</v>
      </c>
      <c r="H643" t="s">
        <v>4412</v>
      </c>
    </row>
    <row r="644" spans="1:8" x14ac:dyDescent="0.3">
      <c r="A644" t="str">
        <f t="shared" si="10"/>
        <v>20111101</v>
      </c>
      <c r="B644" t="s">
        <v>2789</v>
      </c>
      <c r="C644">
        <v>1.3128736728902E+17</v>
      </c>
      <c r="D644">
        <v>20111101173202</v>
      </c>
      <c r="E644" t="s">
        <v>3891</v>
      </c>
      <c r="F644" t="s">
        <v>4394</v>
      </c>
      <c r="G644" t="s">
        <v>4413</v>
      </c>
      <c r="H644" t="s">
        <v>4413</v>
      </c>
    </row>
    <row r="645" spans="1:8" x14ac:dyDescent="0.3">
      <c r="A645" t="str">
        <f t="shared" si="10"/>
        <v>20111101</v>
      </c>
      <c r="B645" t="s">
        <v>2789</v>
      </c>
      <c r="C645">
        <v>1.3128735803219501E+17</v>
      </c>
      <c r="D645">
        <v>20111101173200</v>
      </c>
      <c r="E645" t="s">
        <v>4414</v>
      </c>
      <c r="F645" t="s">
        <v>2704</v>
      </c>
      <c r="G645" t="s">
        <v>4415</v>
      </c>
      <c r="H645" t="s">
        <v>4415</v>
      </c>
    </row>
    <row r="646" spans="1:8" x14ac:dyDescent="0.3">
      <c r="A646" t="str">
        <f t="shared" si="10"/>
        <v>20111101</v>
      </c>
      <c r="B646" t="s">
        <v>2789</v>
      </c>
      <c r="C646">
        <v>1.31287321256538E+17</v>
      </c>
      <c r="D646">
        <v>20111101173151</v>
      </c>
      <c r="E646" t="s">
        <v>4416</v>
      </c>
      <c r="F646" t="s">
        <v>2704</v>
      </c>
      <c r="G646" t="s">
        <v>4417</v>
      </c>
      <c r="H646" t="s">
        <v>4417</v>
      </c>
    </row>
    <row r="647" spans="1:8" x14ac:dyDescent="0.3">
      <c r="A647" t="str">
        <f t="shared" si="10"/>
        <v>20111101</v>
      </c>
      <c r="B647" t="s">
        <v>2789</v>
      </c>
      <c r="C647">
        <v>1.31287276608176E+17</v>
      </c>
      <c r="D647">
        <v>20111101173140</v>
      </c>
      <c r="E647" t="s">
        <v>4418</v>
      </c>
      <c r="F647" t="s">
        <v>4419</v>
      </c>
      <c r="G647" t="s">
        <v>4420</v>
      </c>
      <c r="H647" t="s">
        <v>4420</v>
      </c>
    </row>
    <row r="648" spans="1:8" x14ac:dyDescent="0.3">
      <c r="A648" t="str">
        <f t="shared" si="10"/>
        <v>20111101</v>
      </c>
      <c r="B648" t="s">
        <v>2789</v>
      </c>
      <c r="C648">
        <v>1.3128715885728499E+17</v>
      </c>
      <c r="D648">
        <v>20111101173112</v>
      </c>
      <c r="E648" t="s">
        <v>4421</v>
      </c>
      <c r="F648" t="s">
        <v>4422</v>
      </c>
      <c r="G648" t="s">
        <v>4423</v>
      </c>
      <c r="H648" t="s">
        <v>4423</v>
      </c>
    </row>
    <row r="649" spans="1:8" x14ac:dyDescent="0.3">
      <c r="A649" t="str">
        <f t="shared" si="10"/>
        <v>20111101</v>
      </c>
      <c r="B649" t="s">
        <v>2789</v>
      </c>
      <c r="C649">
        <v>1.31287085029134E+17</v>
      </c>
      <c r="D649">
        <v>20111101173054</v>
      </c>
      <c r="E649" t="s">
        <v>4424</v>
      </c>
      <c r="F649" t="s">
        <v>4425</v>
      </c>
      <c r="G649" t="s">
        <v>4426</v>
      </c>
      <c r="H649" t="s">
        <v>4426</v>
      </c>
    </row>
    <row r="650" spans="1:8" x14ac:dyDescent="0.3">
      <c r="A650" t="str">
        <f t="shared" si="10"/>
        <v>20111101</v>
      </c>
      <c r="B650" t="s">
        <v>2789</v>
      </c>
      <c r="C650">
        <v>1.3128707450562099E+17</v>
      </c>
      <c r="D650">
        <v>20111101173052</v>
      </c>
      <c r="E650" t="s">
        <v>4427</v>
      </c>
      <c r="F650" t="s">
        <v>2704</v>
      </c>
      <c r="G650" t="s">
        <v>4428</v>
      </c>
      <c r="H650" t="s">
        <v>4429</v>
      </c>
    </row>
    <row r="651" spans="1:8" x14ac:dyDescent="0.3">
      <c r="A651" t="str">
        <f t="shared" si="10"/>
        <v>20111101</v>
      </c>
      <c r="B651" t="s">
        <v>2789</v>
      </c>
      <c r="C651">
        <v>1.3128705457429699E+17</v>
      </c>
      <c r="D651">
        <v>20111101173047</v>
      </c>
      <c r="E651" t="s">
        <v>4430</v>
      </c>
      <c r="F651" t="s">
        <v>4431</v>
      </c>
      <c r="G651" t="s">
        <v>4432</v>
      </c>
      <c r="H651" t="s">
        <v>4432</v>
      </c>
    </row>
    <row r="652" spans="1:8" x14ac:dyDescent="0.3">
      <c r="A652" t="str">
        <f t="shared" si="10"/>
        <v>20111101</v>
      </c>
      <c r="B652" t="s">
        <v>2789</v>
      </c>
      <c r="C652">
        <v>1.3128705274139E+17</v>
      </c>
      <c r="D652">
        <v>20111101173047</v>
      </c>
      <c r="E652" t="s">
        <v>3761</v>
      </c>
      <c r="F652" t="s">
        <v>3762</v>
      </c>
      <c r="G652" t="s">
        <v>4433</v>
      </c>
      <c r="H652" t="s">
        <v>4433</v>
      </c>
    </row>
    <row r="653" spans="1:8" x14ac:dyDescent="0.3">
      <c r="A653" t="str">
        <f t="shared" si="10"/>
        <v>20111101</v>
      </c>
      <c r="B653" t="s">
        <v>2789</v>
      </c>
      <c r="C653">
        <v>1.3128697778078499E+17</v>
      </c>
      <c r="D653">
        <v>20111101173029</v>
      </c>
      <c r="E653" t="s">
        <v>4333</v>
      </c>
      <c r="F653" t="s">
        <v>2801</v>
      </c>
      <c r="G653" t="s">
        <v>4434</v>
      </c>
      <c r="H653" t="s">
        <v>4434</v>
      </c>
    </row>
    <row r="654" spans="1:8" x14ac:dyDescent="0.3">
      <c r="A654" t="str">
        <f t="shared" si="10"/>
        <v>20111101</v>
      </c>
      <c r="B654" t="s">
        <v>2789</v>
      </c>
      <c r="C654">
        <v>1.31286913251426E+17</v>
      </c>
      <c r="D654">
        <v>20111101173013</v>
      </c>
      <c r="E654" t="s">
        <v>4435</v>
      </c>
      <c r="F654" t="s">
        <v>4436</v>
      </c>
      <c r="G654" t="s">
        <v>4437</v>
      </c>
      <c r="H654" t="s">
        <v>4437</v>
      </c>
    </row>
    <row r="655" spans="1:8" x14ac:dyDescent="0.3">
      <c r="A655" t="str">
        <f t="shared" si="10"/>
        <v>20111101</v>
      </c>
      <c r="B655" t="s">
        <v>2789</v>
      </c>
      <c r="C655">
        <v>1.3128663740881699E+17</v>
      </c>
      <c r="D655">
        <v>20111101172908</v>
      </c>
      <c r="E655" t="s">
        <v>4438</v>
      </c>
      <c r="F655" t="s">
        <v>2704</v>
      </c>
      <c r="G655" t="s">
        <v>4362</v>
      </c>
      <c r="H655" t="s">
        <v>4362</v>
      </c>
    </row>
    <row r="656" spans="1:8" x14ac:dyDescent="0.3">
      <c r="A656" t="str">
        <f t="shared" si="10"/>
        <v>20111101</v>
      </c>
      <c r="B656" t="s">
        <v>2789</v>
      </c>
      <c r="C656">
        <v>1.3128654545709E+17</v>
      </c>
      <c r="D656">
        <v>20111101172846</v>
      </c>
      <c r="E656" t="s">
        <v>3649</v>
      </c>
      <c r="F656" t="s">
        <v>3650</v>
      </c>
      <c r="G656" t="s">
        <v>4439</v>
      </c>
      <c r="H656" t="s">
        <v>4439</v>
      </c>
    </row>
    <row r="657" spans="1:8" x14ac:dyDescent="0.3">
      <c r="A657" t="str">
        <f t="shared" si="10"/>
        <v>20111101</v>
      </c>
      <c r="B657" t="s">
        <v>2789</v>
      </c>
      <c r="C657">
        <v>1.31286520589062E+17</v>
      </c>
      <c r="D657">
        <v>20111101172840</v>
      </c>
      <c r="E657" t="s">
        <v>4440</v>
      </c>
      <c r="F657" t="s">
        <v>4441</v>
      </c>
      <c r="G657" t="s">
        <v>4442</v>
      </c>
      <c r="H657" t="s">
        <v>4442</v>
      </c>
    </row>
    <row r="658" spans="1:8" x14ac:dyDescent="0.3">
      <c r="A658" t="str">
        <f t="shared" si="10"/>
        <v>20111101</v>
      </c>
      <c r="B658" t="s">
        <v>2789</v>
      </c>
      <c r="C658">
        <v>1.31286515782402E+17</v>
      </c>
      <c r="D658">
        <v>20111101172839</v>
      </c>
      <c r="E658" t="s">
        <v>4357</v>
      </c>
      <c r="F658" t="s">
        <v>2805</v>
      </c>
      <c r="G658" t="s">
        <v>4443</v>
      </c>
      <c r="H658" t="s">
        <v>4443</v>
      </c>
    </row>
    <row r="659" spans="1:8" x14ac:dyDescent="0.3">
      <c r="A659" t="str">
        <f t="shared" si="10"/>
        <v>20111101</v>
      </c>
      <c r="B659" t="s">
        <v>2789</v>
      </c>
      <c r="C659">
        <v>1.3128648784832499E+17</v>
      </c>
      <c r="D659">
        <v>20111101172832</v>
      </c>
      <c r="E659" t="s">
        <v>3061</v>
      </c>
      <c r="F659" t="s">
        <v>4333</v>
      </c>
      <c r="G659" t="s">
        <v>4444</v>
      </c>
      <c r="H659" t="s">
        <v>4444</v>
      </c>
    </row>
    <row r="660" spans="1:8" x14ac:dyDescent="0.3">
      <c r="A660" t="str">
        <f t="shared" si="10"/>
        <v>20111101</v>
      </c>
      <c r="B660" t="s">
        <v>2789</v>
      </c>
      <c r="C660">
        <v>1.3128641386919501E+17</v>
      </c>
      <c r="D660">
        <v>20111101172814</v>
      </c>
      <c r="E660" t="s">
        <v>4445</v>
      </c>
      <c r="F660" t="s">
        <v>2704</v>
      </c>
      <c r="G660" t="s">
        <v>4446</v>
      </c>
      <c r="H660" t="s">
        <v>4446</v>
      </c>
    </row>
    <row r="661" spans="1:8" x14ac:dyDescent="0.3">
      <c r="A661" t="str">
        <f t="shared" si="10"/>
        <v>20111101</v>
      </c>
      <c r="B661" t="s">
        <v>2789</v>
      </c>
      <c r="C661">
        <v>1.3128638762963699E+17</v>
      </c>
      <c r="D661">
        <v>20111101172808</v>
      </c>
      <c r="E661" t="s">
        <v>4447</v>
      </c>
      <c r="F661" t="s">
        <v>4448</v>
      </c>
      <c r="G661" t="s">
        <v>4449</v>
      </c>
      <c r="H661" t="s">
        <v>4449</v>
      </c>
    </row>
    <row r="662" spans="1:8" x14ac:dyDescent="0.3">
      <c r="A662" t="str">
        <f t="shared" si="10"/>
        <v>20111101</v>
      </c>
      <c r="B662" t="s">
        <v>2789</v>
      </c>
      <c r="C662">
        <v>1.3128636191014899E+17</v>
      </c>
      <c r="D662">
        <v>20111101172802</v>
      </c>
      <c r="E662" t="s">
        <v>4450</v>
      </c>
      <c r="F662" t="s">
        <v>4451</v>
      </c>
      <c r="G662" t="s">
        <v>4452</v>
      </c>
      <c r="H662" t="s">
        <v>4452</v>
      </c>
    </row>
    <row r="663" spans="1:8" x14ac:dyDescent="0.3">
      <c r="A663" t="str">
        <f t="shared" si="10"/>
        <v>20111101</v>
      </c>
      <c r="B663" t="s">
        <v>2789</v>
      </c>
      <c r="C663">
        <v>1.31286301579296E+17</v>
      </c>
      <c r="D663">
        <v>20111101172748</v>
      </c>
      <c r="E663" t="s">
        <v>4453</v>
      </c>
      <c r="F663" t="s">
        <v>2704</v>
      </c>
      <c r="G663" t="s">
        <v>4454</v>
      </c>
      <c r="H663" t="s">
        <v>4455</v>
      </c>
    </row>
    <row r="664" spans="1:8" x14ac:dyDescent="0.3">
      <c r="A664" t="str">
        <f t="shared" si="10"/>
        <v>20111101</v>
      </c>
      <c r="B664" t="s">
        <v>2789</v>
      </c>
      <c r="C664">
        <v>1.3128629705363E+17</v>
      </c>
      <c r="D664">
        <v>20111101172747</v>
      </c>
      <c r="E664" t="s">
        <v>4456</v>
      </c>
      <c r="F664" t="s">
        <v>2704</v>
      </c>
      <c r="G664" t="s">
        <v>4457</v>
      </c>
      <c r="H664" t="s">
        <v>4457</v>
      </c>
    </row>
    <row r="665" spans="1:8" x14ac:dyDescent="0.3">
      <c r="A665" t="str">
        <f t="shared" si="10"/>
        <v>20111101</v>
      </c>
      <c r="B665" t="s">
        <v>2789</v>
      </c>
      <c r="C665">
        <v>1.31286238090104E+17</v>
      </c>
      <c r="D665">
        <v>20111101172733</v>
      </c>
      <c r="E665" t="s">
        <v>4458</v>
      </c>
      <c r="F665" t="s">
        <v>2704</v>
      </c>
      <c r="G665" t="s">
        <v>4459</v>
      </c>
      <c r="H665" t="s">
        <v>4460</v>
      </c>
    </row>
    <row r="666" spans="1:8" x14ac:dyDescent="0.3">
      <c r="A666" t="str">
        <f t="shared" si="10"/>
        <v>20111101</v>
      </c>
      <c r="B666" t="s">
        <v>2789</v>
      </c>
      <c r="C666">
        <v>1.31286202786652E+17</v>
      </c>
      <c r="D666">
        <v>20111101172724</v>
      </c>
      <c r="E666" t="s">
        <v>4461</v>
      </c>
      <c r="F666" t="s">
        <v>2704</v>
      </c>
      <c r="G666" t="s">
        <v>4462</v>
      </c>
      <c r="H666" t="s">
        <v>4462</v>
      </c>
    </row>
    <row r="667" spans="1:8" x14ac:dyDescent="0.3">
      <c r="A667" t="str">
        <f t="shared" si="10"/>
        <v>20111101</v>
      </c>
      <c r="B667" t="s">
        <v>2789</v>
      </c>
      <c r="C667">
        <v>1.3128620178001901E+17</v>
      </c>
      <c r="D667">
        <v>20111101172724</v>
      </c>
      <c r="E667" t="s">
        <v>4463</v>
      </c>
      <c r="F667" t="s">
        <v>2704</v>
      </c>
      <c r="G667" t="s">
        <v>4464</v>
      </c>
      <c r="H667" t="s">
        <v>4464</v>
      </c>
    </row>
    <row r="668" spans="1:8" x14ac:dyDescent="0.3">
      <c r="A668" t="str">
        <f t="shared" si="10"/>
        <v>20111101</v>
      </c>
      <c r="B668" t="s">
        <v>2789</v>
      </c>
      <c r="C668">
        <v>1.3128610926206099E+17</v>
      </c>
      <c r="D668">
        <v>20111101172702</v>
      </c>
      <c r="E668" t="s">
        <v>4465</v>
      </c>
      <c r="F668" t="s">
        <v>2704</v>
      </c>
      <c r="G668" t="s">
        <v>4466</v>
      </c>
      <c r="H668" t="s">
        <v>4467</v>
      </c>
    </row>
    <row r="669" spans="1:8" x14ac:dyDescent="0.3">
      <c r="A669" t="str">
        <f t="shared" si="10"/>
        <v>20111101</v>
      </c>
      <c r="B669" t="s">
        <v>2789</v>
      </c>
      <c r="C669">
        <v>1.31286059299508E+17</v>
      </c>
      <c r="D669">
        <v>20111101172650</v>
      </c>
      <c r="E669" t="s">
        <v>4468</v>
      </c>
      <c r="F669" t="s">
        <v>4469</v>
      </c>
      <c r="G669" t="s">
        <v>4470</v>
      </c>
      <c r="H669" t="s">
        <v>4470</v>
      </c>
    </row>
    <row r="670" spans="1:8" x14ac:dyDescent="0.3">
      <c r="A670" t="str">
        <f t="shared" si="10"/>
        <v>20111101</v>
      </c>
      <c r="B670" t="s">
        <v>2789</v>
      </c>
      <c r="C670">
        <v>1.31286055142948E+17</v>
      </c>
      <c r="D670">
        <v>20111101172649</v>
      </c>
      <c r="E670" t="s">
        <v>4471</v>
      </c>
      <c r="F670" t="s">
        <v>4472</v>
      </c>
      <c r="G670" t="s">
        <v>4473</v>
      </c>
      <c r="H670" t="s">
        <v>4473</v>
      </c>
    </row>
    <row r="671" spans="1:8" x14ac:dyDescent="0.3">
      <c r="A671" t="str">
        <f t="shared" si="10"/>
        <v>20111101</v>
      </c>
      <c r="B671" t="s">
        <v>2789</v>
      </c>
      <c r="C671">
        <v>1.3128605482838E+17</v>
      </c>
      <c r="D671">
        <v>20111101172649</v>
      </c>
      <c r="E671" t="s">
        <v>4456</v>
      </c>
      <c r="F671" t="s">
        <v>3862</v>
      </c>
      <c r="G671" t="s">
        <v>4474</v>
      </c>
      <c r="H671" t="s">
        <v>4474</v>
      </c>
    </row>
    <row r="672" spans="1:8" x14ac:dyDescent="0.3">
      <c r="A672" t="str">
        <f t="shared" si="10"/>
        <v>20111101</v>
      </c>
      <c r="B672" t="s">
        <v>2789</v>
      </c>
      <c r="C672">
        <v>1.3128599370478701E+17</v>
      </c>
      <c r="D672">
        <v>20111101172634</v>
      </c>
      <c r="E672" t="s">
        <v>4475</v>
      </c>
      <c r="F672" t="s">
        <v>2704</v>
      </c>
      <c r="G672" t="s">
        <v>4476</v>
      </c>
      <c r="H672" t="s">
        <v>4476</v>
      </c>
    </row>
    <row r="673" spans="1:8" x14ac:dyDescent="0.3">
      <c r="A673" t="str">
        <f t="shared" si="10"/>
        <v>20111101</v>
      </c>
      <c r="B673" t="s">
        <v>2789</v>
      </c>
      <c r="C673">
        <v>1.3128598688486099E+17</v>
      </c>
      <c r="D673">
        <v>20111101172633</v>
      </c>
      <c r="E673" t="s">
        <v>4477</v>
      </c>
      <c r="F673" t="s">
        <v>4478</v>
      </c>
      <c r="G673" t="s">
        <v>4479</v>
      </c>
      <c r="H673" t="s">
        <v>4479</v>
      </c>
    </row>
    <row r="674" spans="1:8" x14ac:dyDescent="0.3">
      <c r="A674" t="str">
        <f t="shared" si="10"/>
        <v>20111101</v>
      </c>
      <c r="B674" t="s">
        <v>2789</v>
      </c>
      <c r="C674">
        <v>1.31285945453522E+17</v>
      </c>
      <c r="D674">
        <v>20111101172623</v>
      </c>
      <c r="E674" t="s">
        <v>4480</v>
      </c>
      <c r="F674" t="s">
        <v>2704</v>
      </c>
      <c r="G674" t="s">
        <v>4481</v>
      </c>
      <c r="H674" t="s">
        <v>4481</v>
      </c>
    </row>
    <row r="675" spans="1:8" x14ac:dyDescent="0.3">
      <c r="A675" t="str">
        <f t="shared" si="10"/>
        <v>20111101</v>
      </c>
      <c r="B675" t="s">
        <v>2789</v>
      </c>
      <c r="C675">
        <v>1.31285791145078E+17</v>
      </c>
      <c r="D675">
        <v>20111101172546</v>
      </c>
      <c r="E675" t="s">
        <v>4482</v>
      </c>
      <c r="F675" t="s">
        <v>2704</v>
      </c>
      <c r="G675" t="s">
        <v>4483</v>
      </c>
      <c r="H675" t="s">
        <v>4483</v>
      </c>
    </row>
    <row r="676" spans="1:8" x14ac:dyDescent="0.3">
      <c r="A676" t="str">
        <f t="shared" si="10"/>
        <v>20111101</v>
      </c>
      <c r="B676" t="s">
        <v>2789</v>
      </c>
      <c r="C676">
        <v>1.31285698954268E+17</v>
      </c>
      <c r="D676">
        <v>20111101172524</v>
      </c>
      <c r="E676" t="s">
        <v>2820</v>
      </c>
      <c r="F676" t="s">
        <v>2704</v>
      </c>
      <c r="G676" t="s">
        <v>4484</v>
      </c>
      <c r="H676" t="s">
        <v>4485</v>
      </c>
    </row>
    <row r="677" spans="1:8" x14ac:dyDescent="0.3">
      <c r="A677" t="str">
        <f t="shared" si="10"/>
        <v>20111101</v>
      </c>
      <c r="B677" t="s">
        <v>2789</v>
      </c>
      <c r="C677">
        <v>1.31285692583116E+17</v>
      </c>
      <c r="D677">
        <v>20111101172522</v>
      </c>
      <c r="E677" t="s">
        <v>4486</v>
      </c>
      <c r="F677" t="s">
        <v>2704</v>
      </c>
      <c r="G677" t="s">
        <v>4487</v>
      </c>
      <c r="H677" t="s">
        <v>4488</v>
      </c>
    </row>
    <row r="678" spans="1:8" x14ac:dyDescent="0.3">
      <c r="A678" t="str">
        <f t="shared" si="10"/>
        <v>20111101</v>
      </c>
      <c r="B678" t="s">
        <v>2789</v>
      </c>
      <c r="C678">
        <v>1.31285564510044E+17</v>
      </c>
      <c r="D678">
        <v>20111101172452</v>
      </c>
      <c r="E678" t="s">
        <v>4489</v>
      </c>
      <c r="F678" t="s">
        <v>4397</v>
      </c>
      <c r="G678" t="s">
        <v>4490</v>
      </c>
      <c r="H678" t="s">
        <v>4490</v>
      </c>
    </row>
    <row r="679" spans="1:8" x14ac:dyDescent="0.3">
      <c r="A679" t="str">
        <f t="shared" si="10"/>
        <v>20111101</v>
      </c>
      <c r="B679" t="s">
        <v>2789</v>
      </c>
      <c r="C679">
        <v>1.31285535678414E+17</v>
      </c>
      <c r="D679">
        <v>20111101172445</v>
      </c>
      <c r="E679" t="s">
        <v>4491</v>
      </c>
      <c r="F679" t="s">
        <v>4492</v>
      </c>
      <c r="G679" t="s">
        <v>4493</v>
      </c>
      <c r="H679" t="s">
        <v>4493</v>
      </c>
    </row>
    <row r="680" spans="1:8" x14ac:dyDescent="0.3">
      <c r="A680" t="str">
        <f t="shared" si="10"/>
        <v>20111101</v>
      </c>
      <c r="B680" t="s">
        <v>2789</v>
      </c>
      <c r="C680">
        <v>1.31285464618516E+17</v>
      </c>
      <c r="D680">
        <v>20111101172428</v>
      </c>
      <c r="E680" t="s">
        <v>3081</v>
      </c>
      <c r="F680" t="s">
        <v>2704</v>
      </c>
      <c r="G680" t="s">
        <v>4494</v>
      </c>
      <c r="H680" t="s">
        <v>4494</v>
      </c>
    </row>
    <row r="681" spans="1:8" x14ac:dyDescent="0.3">
      <c r="A681" t="str">
        <f t="shared" si="10"/>
        <v>20111101</v>
      </c>
      <c r="B681" t="s">
        <v>2789</v>
      </c>
      <c r="C681">
        <v>1.31285400957358E+17</v>
      </c>
      <c r="D681">
        <v>20111101172413</v>
      </c>
      <c r="E681" t="s">
        <v>4495</v>
      </c>
      <c r="F681" t="s">
        <v>4496</v>
      </c>
      <c r="G681" t="s">
        <v>4497</v>
      </c>
      <c r="H681" t="s">
        <v>4497</v>
      </c>
    </row>
    <row r="682" spans="1:8" x14ac:dyDescent="0.3">
      <c r="A682" t="str">
        <f t="shared" si="10"/>
        <v>20111101</v>
      </c>
      <c r="B682" t="s">
        <v>2789</v>
      </c>
      <c r="C682">
        <v>1.3128537533855699E+17</v>
      </c>
      <c r="D682">
        <v>20111101172407</v>
      </c>
      <c r="E682" t="s">
        <v>4498</v>
      </c>
      <c r="F682" t="s">
        <v>4499</v>
      </c>
      <c r="G682" t="s">
        <v>4500</v>
      </c>
      <c r="H682" t="s">
        <v>4501</v>
      </c>
    </row>
    <row r="683" spans="1:8" x14ac:dyDescent="0.3">
      <c r="A683" t="str">
        <f t="shared" si="10"/>
        <v>20111101</v>
      </c>
      <c r="B683" t="s">
        <v>2789</v>
      </c>
      <c r="C683">
        <v>1.3128533199042499E+17</v>
      </c>
      <c r="D683">
        <v>20111101172356</v>
      </c>
      <c r="E683" t="s">
        <v>4475</v>
      </c>
      <c r="F683" t="s">
        <v>2704</v>
      </c>
      <c r="G683" t="s">
        <v>4502</v>
      </c>
      <c r="H683" t="s">
        <v>4503</v>
      </c>
    </row>
    <row r="684" spans="1:8" x14ac:dyDescent="0.3">
      <c r="A684" t="str">
        <f t="shared" si="10"/>
        <v>20111101</v>
      </c>
      <c r="B684" t="s">
        <v>2789</v>
      </c>
      <c r="C684">
        <v>1.31285319122288E+17</v>
      </c>
      <c r="D684">
        <v>20111101172353</v>
      </c>
      <c r="E684" t="s">
        <v>4504</v>
      </c>
      <c r="F684" t="s">
        <v>2704</v>
      </c>
      <c r="G684" t="s">
        <v>4505</v>
      </c>
      <c r="H684" t="s">
        <v>4505</v>
      </c>
    </row>
    <row r="685" spans="1:8" x14ac:dyDescent="0.3">
      <c r="A685" t="str">
        <f t="shared" si="10"/>
        <v>20111101</v>
      </c>
      <c r="B685" t="s">
        <v>2789</v>
      </c>
      <c r="C685">
        <v>1.3128528753080301E+17</v>
      </c>
      <c r="D685">
        <v>20111101172346</v>
      </c>
      <c r="E685" t="s">
        <v>4506</v>
      </c>
      <c r="F685" t="s">
        <v>4507</v>
      </c>
      <c r="G685" t="s">
        <v>4508</v>
      </c>
      <c r="H685" t="s">
        <v>4508</v>
      </c>
    </row>
    <row r="686" spans="1:8" x14ac:dyDescent="0.3">
      <c r="A686" t="str">
        <f t="shared" si="10"/>
        <v>20111101</v>
      </c>
      <c r="B686" t="s">
        <v>2789</v>
      </c>
      <c r="C686">
        <v>1.31285282501832E+17</v>
      </c>
      <c r="D686">
        <v>20111101172345</v>
      </c>
      <c r="E686" t="s">
        <v>4509</v>
      </c>
      <c r="F686" t="s">
        <v>2733</v>
      </c>
      <c r="G686" t="s">
        <v>4510</v>
      </c>
      <c r="H686" t="s">
        <v>4510</v>
      </c>
    </row>
    <row r="687" spans="1:8" x14ac:dyDescent="0.3">
      <c r="A687" t="str">
        <f t="shared" si="10"/>
        <v>20111101</v>
      </c>
      <c r="B687" t="s">
        <v>2789</v>
      </c>
      <c r="C687">
        <v>1.3128527930996701E+17</v>
      </c>
      <c r="D687">
        <v>20111101172344</v>
      </c>
      <c r="E687" t="s">
        <v>4511</v>
      </c>
      <c r="F687" t="s">
        <v>4512</v>
      </c>
      <c r="G687" t="s">
        <v>4513</v>
      </c>
      <c r="H687" t="s">
        <v>4514</v>
      </c>
    </row>
    <row r="688" spans="1:8" x14ac:dyDescent="0.3">
      <c r="A688" t="str">
        <f t="shared" si="10"/>
        <v>20111101</v>
      </c>
      <c r="B688" t="s">
        <v>2789</v>
      </c>
      <c r="C688">
        <v>1.3128526959595101E+17</v>
      </c>
      <c r="D688">
        <v>20111101172342</v>
      </c>
      <c r="E688" t="s">
        <v>4515</v>
      </c>
      <c r="F688" t="s">
        <v>4516</v>
      </c>
      <c r="G688" t="s">
        <v>4517</v>
      </c>
      <c r="H688" t="s">
        <v>4517</v>
      </c>
    </row>
    <row r="689" spans="1:8" x14ac:dyDescent="0.3">
      <c r="A689" t="str">
        <f t="shared" si="10"/>
        <v>20111101</v>
      </c>
      <c r="B689" t="s">
        <v>2789</v>
      </c>
      <c r="C689">
        <v>1.31285184313176E+17</v>
      </c>
      <c r="D689">
        <v>20111101172321</v>
      </c>
      <c r="E689" t="s">
        <v>4518</v>
      </c>
      <c r="F689" t="s">
        <v>4519</v>
      </c>
      <c r="G689" t="s">
        <v>4520</v>
      </c>
      <c r="H689" t="s">
        <v>4520</v>
      </c>
    </row>
    <row r="690" spans="1:8" x14ac:dyDescent="0.3">
      <c r="A690" t="str">
        <f t="shared" si="10"/>
        <v>20111101</v>
      </c>
      <c r="B690" t="s">
        <v>2789</v>
      </c>
      <c r="C690">
        <v>1.3128518072284701E+17</v>
      </c>
      <c r="D690">
        <v>20111101172320</v>
      </c>
      <c r="E690" t="s">
        <v>4521</v>
      </c>
      <c r="F690" t="s">
        <v>4451</v>
      </c>
      <c r="G690" t="s">
        <v>4522</v>
      </c>
      <c r="H690" t="s">
        <v>4523</v>
      </c>
    </row>
    <row r="691" spans="1:8" x14ac:dyDescent="0.3">
      <c r="A691" t="str">
        <f t="shared" si="10"/>
        <v>20111101</v>
      </c>
      <c r="B691" t="s">
        <v>2789</v>
      </c>
      <c r="C691">
        <v>1.3128517125210899E+17</v>
      </c>
      <c r="D691">
        <v>20111101172318</v>
      </c>
      <c r="E691" t="s">
        <v>4524</v>
      </c>
      <c r="F691" t="s">
        <v>4525</v>
      </c>
      <c r="G691" t="s">
        <v>4526</v>
      </c>
      <c r="H691" t="s">
        <v>4526</v>
      </c>
    </row>
    <row r="692" spans="1:8" x14ac:dyDescent="0.3">
      <c r="A692" t="str">
        <f t="shared" si="10"/>
        <v>20111101</v>
      </c>
      <c r="B692" t="s">
        <v>2789</v>
      </c>
      <c r="C692">
        <v>1.3128512244718701E+17</v>
      </c>
      <c r="D692">
        <v>20111101172307</v>
      </c>
      <c r="E692" t="s">
        <v>4527</v>
      </c>
      <c r="F692">
        <v>47305</v>
      </c>
      <c r="G692" t="s">
        <v>4528</v>
      </c>
      <c r="H692" t="s">
        <v>4528</v>
      </c>
    </row>
    <row r="693" spans="1:8" x14ac:dyDescent="0.3">
      <c r="A693" t="str">
        <f t="shared" si="10"/>
        <v>20111101</v>
      </c>
      <c r="B693" t="s">
        <v>2789</v>
      </c>
      <c r="C693">
        <v>1.31285088766926E+17</v>
      </c>
      <c r="D693">
        <v>20111101172258</v>
      </c>
      <c r="E693" t="s">
        <v>4529</v>
      </c>
      <c r="F693" t="s">
        <v>2704</v>
      </c>
      <c r="G693" t="s">
        <v>4530</v>
      </c>
      <c r="H693" t="s">
        <v>4530</v>
      </c>
    </row>
    <row r="694" spans="1:8" x14ac:dyDescent="0.3">
      <c r="A694" t="str">
        <f t="shared" si="10"/>
        <v>20111101</v>
      </c>
      <c r="B694" t="s">
        <v>2789</v>
      </c>
      <c r="C694">
        <v>1.3128508238318701E+17</v>
      </c>
      <c r="D694">
        <v>20111101172257</v>
      </c>
      <c r="E694" t="s">
        <v>4531</v>
      </c>
      <c r="F694" t="s">
        <v>4532</v>
      </c>
      <c r="G694" t="s">
        <v>4533</v>
      </c>
      <c r="H694" t="s">
        <v>4533</v>
      </c>
    </row>
    <row r="695" spans="1:8" x14ac:dyDescent="0.3">
      <c r="A695" t="str">
        <f t="shared" si="10"/>
        <v>20111101</v>
      </c>
      <c r="B695" t="s">
        <v>2789</v>
      </c>
      <c r="C695">
        <v>1.31285000187412E+17</v>
      </c>
      <c r="D695">
        <v>20111101172237</v>
      </c>
      <c r="E695">
        <v>1027995852</v>
      </c>
      <c r="F695" t="s">
        <v>2704</v>
      </c>
      <c r="G695" t="s">
        <v>4534</v>
      </c>
      <c r="H695" t="s">
        <v>4534</v>
      </c>
    </row>
    <row r="696" spans="1:8" x14ac:dyDescent="0.3">
      <c r="A696" t="str">
        <f t="shared" si="10"/>
        <v>20111101</v>
      </c>
      <c r="B696" t="s">
        <v>2789</v>
      </c>
      <c r="C696">
        <v>1.3128495825696301E+17</v>
      </c>
      <c r="D696">
        <v>20111101172227</v>
      </c>
      <c r="E696" t="s">
        <v>4535</v>
      </c>
      <c r="F696" t="s">
        <v>4536</v>
      </c>
      <c r="G696" t="s">
        <v>4537</v>
      </c>
      <c r="H696" t="s">
        <v>4538</v>
      </c>
    </row>
    <row r="697" spans="1:8" x14ac:dyDescent="0.3">
      <c r="A697" t="str">
        <f t="shared" si="10"/>
        <v>20111101</v>
      </c>
      <c r="B697" t="s">
        <v>2789</v>
      </c>
      <c r="C697">
        <v>1.3128495248559699E+17</v>
      </c>
      <c r="D697">
        <v>20111101172226</v>
      </c>
      <c r="E697" t="s">
        <v>4539</v>
      </c>
      <c r="F697" t="s">
        <v>2704</v>
      </c>
      <c r="G697" t="s">
        <v>4540</v>
      </c>
      <c r="H697" t="s">
        <v>4540</v>
      </c>
    </row>
    <row r="698" spans="1:8" x14ac:dyDescent="0.3">
      <c r="A698" t="str">
        <f t="shared" si="10"/>
        <v>20111101</v>
      </c>
      <c r="B698" t="s">
        <v>2789</v>
      </c>
      <c r="C698">
        <v>1.31284855874002E+17</v>
      </c>
      <c r="D698">
        <v>20111101172203</v>
      </c>
      <c r="E698" t="s">
        <v>4541</v>
      </c>
      <c r="F698" t="s">
        <v>4059</v>
      </c>
      <c r="G698" t="s">
        <v>4542</v>
      </c>
      <c r="H698" t="s">
        <v>4542</v>
      </c>
    </row>
    <row r="699" spans="1:8" x14ac:dyDescent="0.3">
      <c r="A699" t="str">
        <f t="shared" si="10"/>
        <v>20111101</v>
      </c>
      <c r="B699" t="s">
        <v>2789</v>
      </c>
      <c r="C699">
        <v>1.3128481721510701E+17</v>
      </c>
      <c r="D699">
        <v>20111101172154</v>
      </c>
      <c r="E699" t="s">
        <v>4543</v>
      </c>
      <c r="F699" t="s">
        <v>4544</v>
      </c>
      <c r="G699" t="s">
        <v>4545</v>
      </c>
      <c r="H699" t="s">
        <v>4546</v>
      </c>
    </row>
    <row r="700" spans="1:8" x14ac:dyDescent="0.3">
      <c r="A700" t="str">
        <f t="shared" si="10"/>
        <v>20111101</v>
      </c>
      <c r="B700" t="s">
        <v>2789</v>
      </c>
      <c r="C700">
        <v>1.3128477498265101E+17</v>
      </c>
      <c r="D700">
        <v>20111101172144</v>
      </c>
      <c r="E700" t="s">
        <v>3524</v>
      </c>
      <c r="F700" t="s">
        <v>2704</v>
      </c>
      <c r="G700" t="s">
        <v>4547</v>
      </c>
      <c r="H700" t="s">
        <v>4547</v>
      </c>
    </row>
    <row r="701" spans="1:8" x14ac:dyDescent="0.3">
      <c r="A701" t="str">
        <f t="shared" si="10"/>
        <v>20111101</v>
      </c>
      <c r="B701" t="s">
        <v>2789</v>
      </c>
      <c r="C701">
        <v>1.3128475743367901E+17</v>
      </c>
      <c r="D701">
        <v>20111101172139</v>
      </c>
      <c r="E701" t="s">
        <v>4548</v>
      </c>
      <c r="F701" t="s">
        <v>2704</v>
      </c>
      <c r="G701" t="s">
        <v>4549</v>
      </c>
      <c r="H701" t="s">
        <v>4549</v>
      </c>
    </row>
    <row r="702" spans="1:8" x14ac:dyDescent="0.3">
      <c r="A702" t="str">
        <f t="shared" si="10"/>
        <v>20111101</v>
      </c>
      <c r="B702" t="s">
        <v>2789</v>
      </c>
      <c r="C702">
        <v>1.31284739532394E+17</v>
      </c>
      <c r="D702">
        <v>20111101172135</v>
      </c>
      <c r="E702" t="s">
        <v>4550</v>
      </c>
      <c r="F702" t="s">
        <v>2704</v>
      </c>
      <c r="G702" t="s">
        <v>4551</v>
      </c>
      <c r="H702" t="s">
        <v>4551</v>
      </c>
    </row>
    <row r="703" spans="1:8" x14ac:dyDescent="0.3">
      <c r="A703" t="str">
        <f t="shared" si="10"/>
        <v>20111101</v>
      </c>
      <c r="B703" t="s">
        <v>2789</v>
      </c>
      <c r="C703">
        <v>1.31284674214502E+17</v>
      </c>
      <c r="D703">
        <v>20111101172120</v>
      </c>
      <c r="E703" t="s">
        <v>4552</v>
      </c>
      <c r="F703" t="s">
        <v>4553</v>
      </c>
      <c r="G703" t="s">
        <v>4554</v>
      </c>
      <c r="H703" t="s">
        <v>4554</v>
      </c>
    </row>
    <row r="704" spans="1:8" x14ac:dyDescent="0.3">
      <c r="A704" t="str">
        <f t="shared" si="10"/>
        <v>20111101</v>
      </c>
      <c r="B704" t="s">
        <v>2789</v>
      </c>
      <c r="C704">
        <v>1.3128457903315699E+17</v>
      </c>
      <c r="D704">
        <v>20111101172057</v>
      </c>
      <c r="E704" t="s">
        <v>4555</v>
      </c>
      <c r="F704" t="s">
        <v>2704</v>
      </c>
      <c r="G704" t="s">
        <v>4556</v>
      </c>
      <c r="H704" t="s">
        <v>4556</v>
      </c>
    </row>
    <row r="705" spans="1:8" x14ac:dyDescent="0.3">
      <c r="A705" t="str">
        <f t="shared" si="10"/>
        <v>20111101</v>
      </c>
      <c r="B705" t="s">
        <v>2789</v>
      </c>
      <c r="C705">
        <v>1.3128454340673501E+17</v>
      </c>
      <c r="D705">
        <v>20111101172048</v>
      </c>
      <c r="E705" t="s">
        <v>3006</v>
      </c>
      <c r="F705" t="s">
        <v>2704</v>
      </c>
      <c r="G705" t="s">
        <v>4557</v>
      </c>
      <c r="H705" t="s">
        <v>4557</v>
      </c>
    </row>
    <row r="706" spans="1:8" x14ac:dyDescent="0.3">
      <c r="A706" t="str">
        <f t="shared" si="10"/>
        <v>20111101</v>
      </c>
      <c r="B706" t="s">
        <v>2789</v>
      </c>
      <c r="C706">
        <v>1.3128428070910301E+17</v>
      </c>
      <c r="D706">
        <v>20111101171946</v>
      </c>
      <c r="E706" t="s">
        <v>4558</v>
      </c>
      <c r="F706" t="s">
        <v>4559</v>
      </c>
      <c r="G706" t="s">
        <v>4560</v>
      </c>
      <c r="H706" t="s">
        <v>4560</v>
      </c>
    </row>
    <row r="707" spans="1:8" x14ac:dyDescent="0.3">
      <c r="A707" t="str">
        <f t="shared" ref="A707:A770" si="11">LEFT(D707,8)</f>
        <v>20111101</v>
      </c>
      <c r="B707" t="s">
        <v>2789</v>
      </c>
      <c r="C707">
        <v>1.3128424602220899E+17</v>
      </c>
      <c r="D707">
        <v>20111101171938</v>
      </c>
      <c r="E707" t="s">
        <v>4561</v>
      </c>
      <c r="F707" t="s">
        <v>2704</v>
      </c>
      <c r="G707" t="s">
        <v>4562</v>
      </c>
      <c r="H707" t="s">
        <v>4562</v>
      </c>
    </row>
    <row r="708" spans="1:8" x14ac:dyDescent="0.3">
      <c r="A708" t="str">
        <f t="shared" si="11"/>
        <v>20111101</v>
      </c>
      <c r="B708" t="s">
        <v>2789</v>
      </c>
      <c r="C708">
        <v>1.3128421900668899E+17</v>
      </c>
      <c r="D708">
        <v>20111101171931</v>
      </c>
      <c r="E708" t="s">
        <v>4489</v>
      </c>
      <c r="F708" t="s">
        <v>4397</v>
      </c>
      <c r="G708" t="s">
        <v>4563</v>
      </c>
      <c r="H708" t="s">
        <v>4563</v>
      </c>
    </row>
    <row r="709" spans="1:8" x14ac:dyDescent="0.3">
      <c r="A709" t="str">
        <f t="shared" si="11"/>
        <v>20111101</v>
      </c>
      <c r="B709" t="s">
        <v>2789</v>
      </c>
      <c r="C709">
        <v>1.31284099401916E+17</v>
      </c>
      <c r="D709">
        <v>20111101171903</v>
      </c>
      <c r="E709" t="s">
        <v>4564</v>
      </c>
      <c r="F709" t="s">
        <v>2704</v>
      </c>
      <c r="G709" t="s">
        <v>4565</v>
      </c>
      <c r="H709" t="s">
        <v>4566</v>
      </c>
    </row>
    <row r="710" spans="1:8" x14ac:dyDescent="0.3">
      <c r="A710" t="str">
        <f t="shared" si="11"/>
        <v>20111101</v>
      </c>
      <c r="B710" t="s">
        <v>2789</v>
      </c>
      <c r="C710">
        <v>1.31284096553984E+17</v>
      </c>
      <c r="D710">
        <v>20111101171902</v>
      </c>
      <c r="E710" t="s">
        <v>3431</v>
      </c>
      <c r="F710" t="s">
        <v>2704</v>
      </c>
      <c r="G710" t="s">
        <v>3419</v>
      </c>
      <c r="H710" t="s">
        <v>3420</v>
      </c>
    </row>
    <row r="711" spans="1:8" x14ac:dyDescent="0.3">
      <c r="A711" t="str">
        <f t="shared" si="11"/>
        <v>20111101</v>
      </c>
      <c r="B711" t="s">
        <v>2789</v>
      </c>
      <c r="C711">
        <v>1.31284094733656E+17</v>
      </c>
      <c r="D711">
        <v>20111101171901</v>
      </c>
      <c r="E711" t="s">
        <v>4567</v>
      </c>
      <c r="F711" t="s">
        <v>2704</v>
      </c>
      <c r="G711" t="s">
        <v>4568</v>
      </c>
      <c r="H711" t="s">
        <v>4569</v>
      </c>
    </row>
    <row r="712" spans="1:8" x14ac:dyDescent="0.3">
      <c r="A712" t="str">
        <f t="shared" si="11"/>
        <v>20111101</v>
      </c>
      <c r="B712" t="s">
        <v>2789</v>
      </c>
      <c r="C712">
        <v>1.3128407985645501E+17</v>
      </c>
      <c r="D712">
        <v>20111101171858</v>
      </c>
      <c r="E712" t="s">
        <v>4482</v>
      </c>
      <c r="F712" t="s">
        <v>4570</v>
      </c>
      <c r="G712" t="s">
        <v>4571</v>
      </c>
      <c r="H712" t="s">
        <v>4571</v>
      </c>
    </row>
    <row r="713" spans="1:8" x14ac:dyDescent="0.3">
      <c r="A713" t="str">
        <f t="shared" si="11"/>
        <v>20111101</v>
      </c>
      <c r="B713" t="s">
        <v>2789</v>
      </c>
      <c r="C713">
        <v>1.3128401000452899E+17</v>
      </c>
      <c r="D713">
        <v>20111101171841</v>
      </c>
      <c r="E713" t="s">
        <v>4062</v>
      </c>
      <c r="F713" t="s">
        <v>4063</v>
      </c>
      <c r="G713" t="s">
        <v>4572</v>
      </c>
      <c r="H713" t="s">
        <v>4572</v>
      </c>
    </row>
    <row r="714" spans="1:8" x14ac:dyDescent="0.3">
      <c r="A714" t="str">
        <f t="shared" si="11"/>
        <v>20111101</v>
      </c>
      <c r="B714" t="s">
        <v>2789</v>
      </c>
      <c r="C714">
        <v>1.3128389886804301E+17</v>
      </c>
      <c r="D714">
        <v>20111101171815</v>
      </c>
      <c r="E714" t="s">
        <v>4573</v>
      </c>
      <c r="F714" t="s">
        <v>4574</v>
      </c>
      <c r="G714" t="s">
        <v>4575</v>
      </c>
      <c r="H714" t="s">
        <v>4575</v>
      </c>
    </row>
    <row r="715" spans="1:8" x14ac:dyDescent="0.3">
      <c r="A715" t="str">
        <f t="shared" si="11"/>
        <v>20111101</v>
      </c>
      <c r="B715" t="s">
        <v>2789</v>
      </c>
      <c r="C715">
        <v>1.3128387187349901E+17</v>
      </c>
      <c r="D715">
        <v>20111101171808</v>
      </c>
      <c r="E715" t="s">
        <v>2806</v>
      </c>
      <c r="F715" t="s">
        <v>2804</v>
      </c>
      <c r="G715" t="s">
        <v>4576</v>
      </c>
      <c r="H715" t="s">
        <v>4576</v>
      </c>
    </row>
    <row r="716" spans="1:8" x14ac:dyDescent="0.3">
      <c r="A716" t="str">
        <f t="shared" si="11"/>
        <v>20111101</v>
      </c>
      <c r="B716" t="s">
        <v>2789</v>
      </c>
      <c r="C716">
        <v>1.3128385790647E+17</v>
      </c>
      <c r="D716">
        <v>20111101171805</v>
      </c>
      <c r="E716" t="s">
        <v>4577</v>
      </c>
      <c r="F716" t="s">
        <v>4578</v>
      </c>
      <c r="G716" t="s">
        <v>4579</v>
      </c>
      <c r="H716" t="s">
        <v>4579</v>
      </c>
    </row>
    <row r="717" spans="1:8" x14ac:dyDescent="0.3">
      <c r="A717" t="str">
        <f t="shared" si="11"/>
        <v>20111101</v>
      </c>
      <c r="B717" t="s">
        <v>2789</v>
      </c>
      <c r="C717">
        <v>1.3128372684705699E+17</v>
      </c>
      <c r="D717">
        <v>20111101171734</v>
      </c>
      <c r="E717" t="s">
        <v>4580</v>
      </c>
      <c r="F717" t="s">
        <v>2704</v>
      </c>
      <c r="G717" t="s">
        <v>4581</v>
      </c>
      <c r="H717" t="s">
        <v>4582</v>
      </c>
    </row>
    <row r="718" spans="1:8" x14ac:dyDescent="0.3">
      <c r="A718" t="str">
        <f t="shared" si="11"/>
        <v>20111101</v>
      </c>
      <c r="B718" t="s">
        <v>2789</v>
      </c>
      <c r="C718">
        <v>1.31283726113054E+17</v>
      </c>
      <c r="D718">
        <v>20111101171734</v>
      </c>
      <c r="E718">
        <v>1065254472</v>
      </c>
      <c r="F718" t="s">
        <v>2704</v>
      </c>
      <c r="G718" t="s">
        <v>4583</v>
      </c>
      <c r="H718" t="s">
        <v>4583</v>
      </c>
    </row>
    <row r="719" spans="1:8" x14ac:dyDescent="0.3">
      <c r="A719" t="str">
        <f t="shared" si="11"/>
        <v>20111101</v>
      </c>
      <c r="B719" t="s">
        <v>2789</v>
      </c>
      <c r="C719">
        <v>1.31283637919424E+17</v>
      </c>
      <c r="D719">
        <v>20111101171713</v>
      </c>
      <c r="E719" t="s">
        <v>4584</v>
      </c>
      <c r="F719" t="s">
        <v>4585</v>
      </c>
      <c r="G719" t="s">
        <v>4586</v>
      </c>
      <c r="H719" t="s">
        <v>4587</v>
      </c>
    </row>
    <row r="720" spans="1:8" x14ac:dyDescent="0.3">
      <c r="A720" t="str">
        <f t="shared" si="11"/>
        <v>20111101</v>
      </c>
      <c r="B720" t="s">
        <v>2789</v>
      </c>
      <c r="C720">
        <v>1.3128356617166E+17</v>
      </c>
      <c r="D720">
        <v>20111101171655</v>
      </c>
      <c r="E720" t="s">
        <v>4588</v>
      </c>
      <c r="F720" t="s">
        <v>4589</v>
      </c>
      <c r="G720" t="s">
        <v>4590</v>
      </c>
      <c r="H720" t="s">
        <v>4590</v>
      </c>
    </row>
    <row r="721" spans="1:8" x14ac:dyDescent="0.3">
      <c r="A721" t="str">
        <f t="shared" si="11"/>
        <v>20111101</v>
      </c>
      <c r="B721" t="s">
        <v>2789</v>
      </c>
      <c r="C721">
        <v>1.31283531539292E+17</v>
      </c>
      <c r="D721">
        <v>20111101171647</v>
      </c>
      <c r="E721" t="s">
        <v>4591</v>
      </c>
      <c r="F721" t="s">
        <v>4592</v>
      </c>
      <c r="G721" t="s">
        <v>4593</v>
      </c>
      <c r="H721" t="s">
        <v>4593</v>
      </c>
    </row>
    <row r="722" spans="1:8" x14ac:dyDescent="0.3">
      <c r="A722" t="str">
        <f t="shared" si="11"/>
        <v>20111101</v>
      </c>
      <c r="B722" t="s">
        <v>2789</v>
      </c>
      <c r="C722">
        <v>1.3128351527378499E+17</v>
      </c>
      <c r="D722">
        <v>20111101171643</v>
      </c>
      <c r="E722" t="s">
        <v>4594</v>
      </c>
      <c r="F722" t="s">
        <v>4595</v>
      </c>
      <c r="G722" t="s">
        <v>4596</v>
      </c>
      <c r="H722" t="s">
        <v>4596</v>
      </c>
    </row>
    <row r="723" spans="1:8" x14ac:dyDescent="0.3">
      <c r="A723" t="str">
        <f t="shared" si="11"/>
        <v>20111101</v>
      </c>
      <c r="B723" t="s">
        <v>2789</v>
      </c>
      <c r="C723">
        <v>1.3128349097616899E+17</v>
      </c>
      <c r="D723">
        <v>20111101171638</v>
      </c>
      <c r="E723" t="s">
        <v>4589</v>
      </c>
      <c r="F723" t="s">
        <v>4588</v>
      </c>
      <c r="G723" t="s">
        <v>4597</v>
      </c>
      <c r="H723" t="s">
        <v>4597</v>
      </c>
    </row>
    <row r="724" spans="1:8" x14ac:dyDescent="0.3">
      <c r="A724" t="str">
        <f t="shared" si="11"/>
        <v>20111101</v>
      </c>
      <c r="B724" t="s">
        <v>2789</v>
      </c>
      <c r="C724">
        <v>1.31283434382434E+17</v>
      </c>
      <c r="D724">
        <v>20111101171624</v>
      </c>
      <c r="E724" t="s">
        <v>2804</v>
      </c>
      <c r="F724" t="s">
        <v>2806</v>
      </c>
      <c r="G724" t="s">
        <v>4598</v>
      </c>
      <c r="H724" t="s">
        <v>4598</v>
      </c>
    </row>
    <row r="725" spans="1:8" x14ac:dyDescent="0.3">
      <c r="A725" t="str">
        <f t="shared" si="11"/>
        <v>20111101</v>
      </c>
      <c r="B725" t="s">
        <v>2789</v>
      </c>
      <c r="C725">
        <v>1.3128337283101901E+17</v>
      </c>
      <c r="D725">
        <v>20111101171609</v>
      </c>
      <c r="E725" t="s">
        <v>4599</v>
      </c>
      <c r="F725" t="s">
        <v>4600</v>
      </c>
      <c r="G725" t="s">
        <v>4601</v>
      </c>
      <c r="H725" t="s">
        <v>4601</v>
      </c>
    </row>
    <row r="726" spans="1:8" x14ac:dyDescent="0.3">
      <c r="A726" t="str">
        <f t="shared" si="11"/>
        <v>20111101</v>
      </c>
      <c r="B726" t="s">
        <v>2789</v>
      </c>
      <c r="C726">
        <v>1.31283309656424E+17</v>
      </c>
      <c r="D726">
        <v>20111101171554</v>
      </c>
      <c r="E726" t="s">
        <v>4588</v>
      </c>
      <c r="F726" t="s">
        <v>4589</v>
      </c>
      <c r="G726" t="s">
        <v>4602</v>
      </c>
      <c r="H726" t="s">
        <v>4602</v>
      </c>
    </row>
    <row r="727" spans="1:8" x14ac:dyDescent="0.3">
      <c r="A727" t="str">
        <f t="shared" si="11"/>
        <v>20111101</v>
      </c>
      <c r="B727" t="s">
        <v>2789</v>
      </c>
      <c r="C727">
        <v>1.3128330509301699E+17</v>
      </c>
      <c r="D727">
        <v>20111101171553</v>
      </c>
      <c r="E727" t="s">
        <v>4603</v>
      </c>
      <c r="F727" t="s">
        <v>4604</v>
      </c>
      <c r="G727" t="s">
        <v>4605</v>
      </c>
      <c r="H727" t="s">
        <v>4605</v>
      </c>
    </row>
    <row r="728" spans="1:8" x14ac:dyDescent="0.3">
      <c r="A728" t="str">
        <f t="shared" si="11"/>
        <v>20111101</v>
      </c>
      <c r="B728" t="s">
        <v>2789</v>
      </c>
      <c r="C728">
        <v>1.3128327142114899E+17</v>
      </c>
      <c r="D728">
        <v>20111101171545</v>
      </c>
      <c r="E728" t="s">
        <v>4606</v>
      </c>
      <c r="F728" t="s">
        <v>4607</v>
      </c>
      <c r="G728" t="s">
        <v>4608</v>
      </c>
      <c r="H728" t="s">
        <v>4608</v>
      </c>
    </row>
    <row r="729" spans="1:8" x14ac:dyDescent="0.3">
      <c r="A729" t="str">
        <f t="shared" si="11"/>
        <v>20111101</v>
      </c>
      <c r="B729" t="s">
        <v>2789</v>
      </c>
      <c r="C729">
        <v>1.31283230711222E+17</v>
      </c>
      <c r="D729">
        <v>20111101171535</v>
      </c>
      <c r="E729" t="s">
        <v>4609</v>
      </c>
      <c r="F729" t="s">
        <v>4610</v>
      </c>
      <c r="G729" t="s">
        <v>4611</v>
      </c>
      <c r="H729" t="s">
        <v>4611</v>
      </c>
    </row>
    <row r="730" spans="1:8" x14ac:dyDescent="0.3">
      <c r="A730" t="str">
        <f t="shared" si="11"/>
        <v>20111101</v>
      </c>
      <c r="B730" t="s">
        <v>2789</v>
      </c>
      <c r="C730">
        <v>1.3128317391195299E+17</v>
      </c>
      <c r="D730">
        <v>20111101171522</v>
      </c>
      <c r="E730" t="s">
        <v>4063</v>
      </c>
      <c r="F730" t="s">
        <v>4062</v>
      </c>
      <c r="G730" t="s">
        <v>4612</v>
      </c>
      <c r="H730" t="s">
        <v>4612</v>
      </c>
    </row>
    <row r="731" spans="1:8" x14ac:dyDescent="0.3">
      <c r="A731" t="str">
        <f t="shared" si="11"/>
        <v>20111101</v>
      </c>
      <c r="B731" t="s">
        <v>2789</v>
      </c>
      <c r="C731">
        <v>1.3128300108985501E+17</v>
      </c>
      <c r="D731">
        <v>20111101171441</v>
      </c>
      <c r="E731" t="s">
        <v>4613</v>
      </c>
      <c r="F731" t="s">
        <v>4614</v>
      </c>
      <c r="G731" t="s">
        <v>4615</v>
      </c>
      <c r="H731" t="s">
        <v>4615</v>
      </c>
    </row>
    <row r="732" spans="1:8" x14ac:dyDescent="0.3">
      <c r="A732" t="str">
        <f t="shared" si="11"/>
        <v>20111101</v>
      </c>
      <c r="B732" t="s">
        <v>2789</v>
      </c>
      <c r="C732">
        <v>1.3128297441407699E+17</v>
      </c>
      <c r="D732">
        <v>20111101171434</v>
      </c>
      <c r="E732" t="s">
        <v>4201</v>
      </c>
      <c r="F732" t="s">
        <v>2704</v>
      </c>
      <c r="G732" t="s">
        <v>4616</v>
      </c>
      <c r="H732" t="s">
        <v>4616</v>
      </c>
    </row>
    <row r="733" spans="1:8" x14ac:dyDescent="0.3">
      <c r="A733" t="str">
        <f t="shared" si="11"/>
        <v>20111101</v>
      </c>
      <c r="B733" t="s">
        <v>2789</v>
      </c>
      <c r="C733">
        <v>1.31282940222128E+17</v>
      </c>
      <c r="D733">
        <v>20111101171426</v>
      </c>
      <c r="E733" t="s">
        <v>4617</v>
      </c>
      <c r="F733" t="s">
        <v>2704</v>
      </c>
      <c r="G733" t="s">
        <v>4618</v>
      </c>
      <c r="H733" t="s">
        <v>4618</v>
      </c>
    </row>
    <row r="734" spans="1:8" x14ac:dyDescent="0.3">
      <c r="A734" t="str">
        <f t="shared" si="11"/>
        <v>20111101</v>
      </c>
      <c r="B734" t="s">
        <v>2789</v>
      </c>
      <c r="C734">
        <v>1.31282895963828E+17</v>
      </c>
      <c r="D734">
        <v>20111101171416</v>
      </c>
      <c r="E734" t="s">
        <v>4619</v>
      </c>
      <c r="F734" t="s">
        <v>2704</v>
      </c>
      <c r="G734" t="s">
        <v>4620</v>
      </c>
      <c r="H734" t="s">
        <v>4620</v>
      </c>
    </row>
    <row r="735" spans="1:8" x14ac:dyDescent="0.3">
      <c r="A735" t="str">
        <f t="shared" si="11"/>
        <v>20111101</v>
      </c>
      <c r="B735" t="s">
        <v>2789</v>
      </c>
      <c r="C735">
        <v>1.31282853970456E+17</v>
      </c>
      <c r="D735">
        <v>20111101171406</v>
      </c>
      <c r="E735" t="s">
        <v>4621</v>
      </c>
      <c r="F735" t="s">
        <v>4622</v>
      </c>
      <c r="G735" t="s">
        <v>4623</v>
      </c>
      <c r="H735" t="s">
        <v>4623</v>
      </c>
    </row>
    <row r="736" spans="1:8" x14ac:dyDescent="0.3">
      <c r="A736" t="str">
        <f t="shared" si="11"/>
        <v>20111101</v>
      </c>
      <c r="B736" t="s">
        <v>2789</v>
      </c>
      <c r="C736">
        <v>1.3128277561665501E+17</v>
      </c>
      <c r="D736">
        <v>20111101171347</v>
      </c>
      <c r="E736" t="s">
        <v>4624</v>
      </c>
      <c r="F736" t="s">
        <v>4625</v>
      </c>
      <c r="G736" t="s">
        <v>4626</v>
      </c>
      <c r="H736" t="s">
        <v>4626</v>
      </c>
    </row>
    <row r="737" spans="1:8" x14ac:dyDescent="0.3">
      <c r="A737" t="str">
        <f t="shared" si="11"/>
        <v>20111101</v>
      </c>
      <c r="B737" t="s">
        <v>2789</v>
      </c>
      <c r="C737">
        <v>1.31282677889384E+17</v>
      </c>
      <c r="D737">
        <v>20111101171324</v>
      </c>
      <c r="E737" t="s">
        <v>4456</v>
      </c>
      <c r="F737" t="s">
        <v>4627</v>
      </c>
      <c r="G737" t="s">
        <v>4628</v>
      </c>
      <c r="H737" t="s">
        <v>4629</v>
      </c>
    </row>
    <row r="738" spans="1:8" x14ac:dyDescent="0.3">
      <c r="A738" t="str">
        <f t="shared" si="11"/>
        <v>20111101</v>
      </c>
      <c r="B738" t="s">
        <v>2789</v>
      </c>
      <c r="C738">
        <v>1.31282601234268E+17</v>
      </c>
      <c r="D738">
        <v>20111101171305</v>
      </c>
      <c r="E738" t="s">
        <v>4630</v>
      </c>
      <c r="F738" t="s">
        <v>4456</v>
      </c>
      <c r="G738" t="s">
        <v>4631</v>
      </c>
      <c r="H738" t="s">
        <v>4632</v>
      </c>
    </row>
    <row r="739" spans="1:8" x14ac:dyDescent="0.3">
      <c r="A739" t="str">
        <f t="shared" si="11"/>
        <v>20111101</v>
      </c>
      <c r="B739" t="s">
        <v>2789</v>
      </c>
      <c r="C739">
        <v>1.31282565301678E+17</v>
      </c>
      <c r="D739">
        <v>20111101171257</v>
      </c>
      <c r="E739" t="s">
        <v>4633</v>
      </c>
      <c r="F739" t="s">
        <v>4634</v>
      </c>
      <c r="G739" t="s">
        <v>4635</v>
      </c>
      <c r="H739" t="s">
        <v>4635</v>
      </c>
    </row>
    <row r="740" spans="1:8" x14ac:dyDescent="0.3">
      <c r="A740" t="str">
        <f t="shared" si="11"/>
        <v>20111101</v>
      </c>
      <c r="B740" t="s">
        <v>2789</v>
      </c>
      <c r="C740">
        <v>1.31282558330748E+17</v>
      </c>
      <c r="D740">
        <v>20111101171255</v>
      </c>
      <c r="E740" t="s">
        <v>4636</v>
      </c>
      <c r="F740" t="s">
        <v>4637</v>
      </c>
      <c r="G740" t="s">
        <v>4638</v>
      </c>
      <c r="H740" t="s">
        <v>4638</v>
      </c>
    </row>
    <row r="741" spans="1:8" x14ac:dyDescent="0.3">
      <c r="A741" t="str">
        <f t="shared" si="11"/>
        <v>20111101</v>
      </c>
      <c r="B741" t="s">
        <v>2789</v>
      </c>
      <c r="C741">
        <v>1.3128248386925299E+17</v>
      </c>
      <c r="D741">
        <v>20111101171237</v>
      </c>
      <c r="E741" t="s">
        <v>4639</v>
      </c>
      <c r="F741" t="s">
        <v>2704</v>
      </c>
      <c r="G741" t="s">
        <v>4640</v>
      </c>
      <c r="H741" t="s">
        <v>4640</v>
      </c>
    </row>
    <row r="742" spans="1:8" x14ac:dyDescent="0.3">
      <c r="A742" t="str">
        <f t="shared" si="11"/>
        <v>20111101</v>
      </c>
      <c r="B742" t="s">
        <v>2789</v>
      </c>
      <c r="C742">
        <v>1.3128245192124E+17</v>
      </c>
      <c r="D742">
        <v>20111101171230</v>
      </c>
      <c r="E742" t="s">
        <v>4641</v>
      </c>
      <c r="F742" t="s">
        <v>2704</v>
      </c>
      <c r="G742" t="s">
        <v>4642</v>
      </c>
      <c r="H742" t="s">
        <v>4642</v>
      </c>
    </row>
    <row r="743" spans="1:8" x14ac:dyDescent="0.3">
      <c r="A743" t="str">
        <f t="shared" si="11"/>
        <v>20111101</v>
      </c>
      <c r="B743" t="s">
        <v>2789</v>
      </c>
      <c r="C743">
        <v>1.3128244808345101E+17</v>
      </c>
      <c r="D743">
        <v>20111101171229</v>
      </c>
      <c r="E743" t="s">
        <v>4643</v>
      </c>
      <c r="F743" t="s">
        <v>4644</v>
      </c>
      <c r="G743" t="s">
        <v>4645</v>
      </c>
      <c r="H743" t="s">
        <v>4645</v>
      </c>
    </row>
    <row r="744" spans="1:8" x14ac:dyDescent="0.3">
      <c r="A744" t="str">
        <f t="shared" si="11"/>
        <v>20111101</v>
      </c>
      <c r="B744" t="s">
        <v>2789</v>
      </c>
      <c r="C744">
        <v>1.3128242257370301E+17</v>
      </c>
      <c r="D744">
        <v>20111101171223</v>
      </c>
      <c r="E744" t="s">
        <v>4646</v>
      </c>
      <c r="F744" t="s">
        <v>2704</v>
      </c>
      <c r="G744" t="s">
        <v>4647</v>
      </c>
      <c r="H744" t="s">
        <v>4647</v>
      </c>
    </row>
    <row r="745" spans="1:8" x14ac:dyDescent="0.3">
      <c r="A745" t="str">
        <f t="shared" si="11"/>
        <v>20111101</v>
      </c>
      <c r="B745" t="s">
        <v>2789</v>
      </c>
      <c r="C745">
        <v>1.31282376612524E+17</v>
      </c>
      <c r="D745">
        <v>20111101171212</v>
      </c>
      <c r="E745" t="s">
        <v>4648</v>
      </c>
      <c r="F745" t="s">
        <v>2704</v>
      </c>
      <c r="G745" t="s">
        <v>4649</v>
      </c>
      <c r="H745" t="s">
        <v>4649</v>
      </c>
    </row>
    <row r="746" spans="1:8" x14ac:dyDescent="0.3">
      <c r="A746" t="str">
        <f t="shared" si="11"/>
        <v>20111101</v>
      </c>
      <c r="B746" t="s">
        <v>2789</v>
      </c>
      <c r="C746">
        <v>1.31282332102574E+17</v>
      </c>
      <c r="D746">
        <v>20111101171201</v>
      </c>
      <c r="E746" t="s">
        <v>4650</v>
      </c>
      <c r="F746" t="s">
        <v>2704</v>
      </c>
      <c r="G746" t="s">
        <v>4651</v>
      </c>
      <c r="H746" t="s">
        <v>4651</v>
      </c>
    </row>
    <row r="747" spans="1:8" x14ac:dyDescent="0.3">
      <c r="A747" t="str">
        <f t="shared" si="11"/>
        <v>20111101</v>
      </c>
      <c r="B747" t="s">
        <v>2789</v>
      </c>
      <c r="C747">
        <v>1.31282323911086E+17</v>
      </c>
      <c r="D747">
        <v>20111101171159</v>
      </c>
      <c r="E747" t="s">
        <v>4482</v>
      </c>
      <c r="F747" t="s">
        <v>2704</v>
      </c>
      <c r="G747" t="s">
        <v>4652</v>
      </c>
      <c r="H747" t="s">
        <v>4652</v>
      </c>
    </row>
    <row r="748" spans="1:8" x14ac:dyDescent="0.3">
      <c r="A748" t="str">
        <f t="shared" si="11"/>
        <v>20111101</v>
      </c>
      <c r="B748" t="s">
        <v>2789</v>
      </c>
      <c r="C748">
        <v>1.3128224831714899E+17</v>
      </c>
      <c r="D748">
        <v>20111101171141</v>
      </c>
      <c r="E748" t="s">
        <v>4653</v>
      </c>
      <c r="F748" t="s">
        <v>4654</v>
      </c>
      <c r="G748" t="s">
        <v>4655</v>
      </c>
      <c r="H748" t="s">
        <v>4655</v>
      </c>
    </row>
    <row r="749" spans="1:8" x14ac:dyDescent="0.3">
      <c r="A749" t="str">
        <f t="shared" si="11"/>
        <v>20111101</v>
      </c>
      <c r="B749" t="s">
        <v>2789</v>
      </c>
      <c r="C749">
        <v>1.3128223375452099E+17</v>
      </c>
      <c r="D749">
        <v>20111101171138</v>
      </c>
      <c r="E749" t="s">
        <v>3796</v>
      </c>
      <c r="F749" t="s">
        <v>4656</v>
      </c>
      <c r="G749" t="s">
        <v>4657</v>
      </c>
      <c r="H749" t="s">
        <v>4658</v>
      </c>
    </row>
    <row r="750" spans="1:8" x14ac:dyDescent="0.3">
      <c r="A750" t="str">
        <f t="shared" si="11"/>
        <v>20111101</v>
      </c>
      <c r="B750" t="s">
        <v>2789</v>
      </c>
      <c r="C750">
        <v>1.31282201483542E+17</v>
      </c>
      <c r="D750">
        <v>20111101171130</v>
      </c>
      <c r="E750" t="s">
        <v>4659</v>
      </c>
      <c r="F750" t="s">
        <v>2704</v>
      </c>
      <c r="G750" t="s">
        <v>4660</v>
      </c>
      <c r="H750" t="s">
        <v>4660</v>
      </c>
    </row>
    <row r="751" spans="1:8" x14ac:dyDescent="0.3">
      <c r="A751" t="str">
        <f t="shared" si="11"/>
        <v>20111101</v>
      </c>
      <c r="B751" t="s">
        <v>2789</v>
      </c>
      <c r="C751">
        <v>1.3128203184492899E+17</v>
      </c>
      <c r="D751">
        <v>20111101171050</v>
      </c>
      <c r="E751" t="s">
        <v>4661</v>
      </c>
      <c r="F751" t="s">
        <v>4662</v>
      </c>
      <c r="G751" t="s">
        <v>4663</v>
      </c>
      <c r="H751" t="s">
        <v>4664</v>
      </c>
    </row>
    <row r="752" spans="1:8" x14ac:dyDescent="0.3">
      <c r="A752" t="str">
        <f t="shared" si="11"/>
        <v>20111101</v>
      </c>
      <c r="B752" t="s">
        <v>2789</v>
      </c>
      <c r="C752">
        <v>1.3128201740394E+17</v>
      </c>
      <c r="D752">
        <v>20111101171046</v>
      </c>
      <c r="E752" t="s">
        <v>4665</v>
      </c>
      <c r="F752" t="s">
        <v>4666</v>
      </c>
      <c r="G752" t="s">
        <v>4667</v>
      </c>
      <c r="H752" t="s">
        <v>4668</v>
      </c>
    </row>
    <row r="753" spans="1:8" x14ac:dyDescent="0.3">
      <c r="A753" t="str">
        <f t="shared" si="11"/>
        <v>20111101</v>
      </c>
      <c r="B753" t="s">
        <v>2789</v>
      </c>
      <c r="C753">
        <v>1.3128201451406899E+17</v>
      </c>
      <c r="D753">
        <v>20111101171046</v>
      </c>
      <c r="E753" t="s">
        <v>3019</v>
      </c>
      <c r="F753" t="s">
        <v>4669</v>
      </c>
      <c r="G753" t="s">
        <v>4670</v>
      </c>
      <c r="H753" t="s">
        <v>4670</v>
      </c>
    </row>
    <row r="754" spans="1:8" x14ac:dyDescent="0.3">
      <c r="A754" t="str">
        <f t="shared" si="11"/>
        <v>20111101</v>
      </c>
      <c r="B754" t="s">
        <v>2789</v>
      </c>
      <c r="C754">
        <v>1.3128197450040099E+17</v>
      </c>
      <c r="D754">
        <v>20111101171036</v>
      </c>
      <c r="E754" t="s">
        <v>3628</v>
      </c>
      <c r="F754" t="s">
        <v>4671</v>
      </c>
      <c r="G754" t="s">
        <v>4672</v>
      </c>
      <c r="H754" t="s">
        <v>4672</v>
      </c>
    </row>
    <row r="755" spans="1:8" x14ac:dyDescent="0.3">
      <c r="A755" t="str">
        <f t="shared" si="11"/>
        <v>20111101</v>
      </c>
      <c r="B755" t="s">
        <v>2789</v>
      </c>
      <c r="C755">
        <v>1.31281879319052E+17</v>
      </c>
      <c r="D755">
        <v>20111101171013</v>
      </c>
      <c r="E755" t="s">
        <v>4673</v>
      </c>
      <c r="F755" t="s">
        <v>4674</v>
      </c>
      <c r="G755" t="s">
        <v>4675</v>
      </c>
      <c r="H755" t="s">
        <v>4675</v>
      </c>
    </row>
    <row r="756" spans="1:8" x14ac:dyDescent="0.3">
      <c r="A756" t="str">
        <f t="shared" si="11"/>
        <v>20111101</v>
      </c>
      <c r="B756" t="s">
        <v>2789</v>
      </c>
      <c r="C756">
        <v>1.3128182502798899E+17</v>
      </c>
      <c r="D756">
        <v>20111101171000</v>
      </c>
      <c r="E756" t="s">
        <v>4676</v>
      </c>
      <c r="F756" t="s">
        <v>4677</v>
      </c>
      <c r="G756" t="s">
        <v>4678</v>
      </c>
      <c r="H756" t="s">
        <v>4678</v>
      </c>
    </row>
    <row r="757" spans="1:8" x14ac:dyDescent="0.3">
      <c r="A757" t="str">
        <f t="shared" si="11"/>
        <v>20111101</v>
      </c>
      <c r="B757" t="s">
        <v>2789</v>
      </c>
      <c r="C757">
        <v>1.31281785828028E+17</v>
      </c>
      <c r="D757">
        <v>20111101170951</v>
      </c>
      <c r="E757" t="s">
        <v>4679</v>
      </c>
      <c r="F757" t="s">
        <v>2704</v>
      </c>
      <c r="G757" t="s">
        <v>4680</v>
      </c>
      <c r="H757" t="s">
        <v>4681</v>
      </c>
    </row>
    <row r="758" spans="1:8" x14ac:dyDescent="0.3">
      <c r="A758" t="str">
        <f t="shared" si="11"/>
        <v>20111101</v>
      </c>
      <c r="B758" t="s">
        <v>2789</v>
      </c>
      <c r="C758">
        <v>1.3128173839044099E+17</v>
      </c>
      <c r="D758">
        <v>20111101170940</v>
      </c>
      <c r="E758" t="s">
        <v>4614</v>
      </c>
      <c r="F758" t="s">
        <v>4613</v>
      </c>
      <c r="G758" t="s">
        <v>4682</v>
      </c>
      <c r="H758" t="s">
        <v>4682</v>
      </c>
    </row>
    <row r="759" spans="1:8" x14ac:dyDescent="0.3">
      <c r="A759" t="str">
        <f t="shared" si="11"/>
        <v>20111101</v>
      </c>
      <c r="B759" t="s">
        <v>2789</v>
      </c>
      <c r="C759">
        <v>1.31281711081328E+17</v>
      </c>
      <c r="D759">
        <v>20111101170933</v>
      </c>
      <c r="E759" t="s">
        <v>3719</v>
      </c>
      <c r="F759" t="s">
        <v>4683</v>
      </c>
      <c r="G759" t="s">
        <v>4684</v>
      </c>
      <c r="H759" t="s">
        <v>4685</v>
      </c>
    </row>
    <row r="760" spans="1:8" x14ac:dyDescent="0.3">
      <c r="A760" t="str">
        <f t="shared" si="11"/>
        <v>20111101</v>
      </c>
      <c r="B760" t="s">
        <v>2789</v>
      </c>
      <c r="C760">
        <v>1.31281676939706E+17</v>
      </c>
      <c r="D760">
        <v>20111101170925</v>
      </c>
      <c r="E760" t="s">
        <v>4686</v>
      </c>
      <c r="F760" t="s">
        <v>4687</v>
      </c>
      <c r="G760" t="s">
        <v>4688</v>
      </c>
      <c r="H760" t="s">
        <v>4688</v>
      </c>
    </row>
    <row r="761" spans="1:8" x14ac:dyDescent="0.3">
      <c r="A761" t="str">
        <f t="shared" si="11"/>
        <v>20111101</v>
      </c>
      <c r="B761" t="s">
        <v>2789</v>
      </c>
      <c r="C761">
        <v>1.31281556877746E+17</v>
      </c>
      <c r="D761">
        <v>20111101170856</v>
      </c>
      <c r="E761" t="s">
        <v>4689</v>
      </c>
      <c r="F761" t="s">
        <v>4690</v>
      </c>
      <c r="G761" t="s">
        <v>4691</v>
      </c>
      <c r="H761" t="s">
        <v>4691</v>
      </c>
    </row>
    <row r="762" spans="1:8" x14ac:dyDescent="0.3">
      <c r="A762" t="str">
        <f t="shared" si="11"/>
        <v>20111101</v>
      </c>
      <c r="B762" t="s">
        <v>2789</v>
      </c>
      <c r="C762">
        <v>1.3128154947480301E+17</v>
      </c>
      <c r="D762">
        <v>20111101170855</v>
      </c>
      <c r="E762" t="s">
        <v>4692</v>
      </c>
      <c r="F762" t="s">
        <v>4255</v>
      </c>
      <c r="G762" t="s">
        <v>4693</v>
      </c>
      <c r="H762" t="s">
        <v>4693</v>
      </c>
    </row>
    <row r="763" spans="1:8" x14ac:dyDescent="0.3">
      <c r="A763" t="str">
        <f t="shared" si="11"/>
        <v>20111101</v>
      </c>
      <c r="B763" t="s">
        <v>2789</v>
      </c>
      <c r="C763">
        <v>1.3128153478634701E+17</v>
      </c>
      <c r="D763">
        <v>20111101170851</v>
      </c>
      <c r="E763" t="s">
        <v>4694</v>
      </c>
      <c r="F763" t="s">
        <v>4695</v>
      </c>
      <c r="G763" t="s">
        <v>4696</v>
      </c>
      <c r="H763" t="s">
        <v>4697</v>
      </c>
    </row>
    <row r="764" spans="1:8" x14ac:dyDescent="0.3">
      <c r="A764" t="str">
        <f t="shared" si="11"/>
        <v>20111101</v>
      </c>
      <c r="B764" t="s">
        <v>2789</v>
      </c>
      <c r="C764">
        <v>1.3128153004678701E+17</v>
      </c>
      <c r="D764">
        <v>20111101170850</v>
      </c>
      <c r="E764" t="s">
        <v>4040</v>
      </c>
      <c r="F764" t="s">
        <v>4041</v>
      </c>
      <c r="G764" t="s">
        <v>4698</v>
      </c>
      <c r="H764" t="s">
        <v>4698</v>
      </c>
    </row>
    <row r="765" spans="1:8" x14ac:dyDescent="0.3">
      <c r="A765" t="str">
        <f t="shared" si="11"/>
        <v>20111101</v>
      </c>
      <c r="B765" t="s">
        <v>2789</v>
      </c>
      <c r="C765">
        <v>1.3128151337023E+17</v>
      </c>
      <c r="D765">
        <v>20111101170846</v>
      </c>
      <c r="E765" t="s">
        <v>4699</v>
      </c>
      <c r="F765" t="s">
        <v>4700</v>
      </c>
      <c r="G765" t="s">
        <v>4701</v>
      </c>
      <c r="H765" t="s">
        <v>4702</v>
      </c>
    </row>
    <row r="766" spans="1:8" x14ac:dyDescent="0.3">
      <c r="A766" t="str">
        <f t="shared" si="11"/>
        <v>20111101</v>
      </c>
      <c r="B766" t="s">
        <v>2789</v>
      </c>
      <c r="C766">
        <v>1.31281498291716E+17</v>
      </c>
      <c r="D766">
        <v>20111101170842</v>
      </c>
      <c r="E766" t="s">
        <v>4703</v>
      </c>
      <c r="F766" t="s">
        <v>4704</v>
      </c>
      <c r="G766" t="s">
        <v>4705</v>
      </c>
      <c r="H766" t="s">
        <v>4705</v>
      </c>
    </row>
    <row r="767" spans="1:8" x14ac:dyDescent="0.3">
      <c r="A767" t="str">
        <f t="shared" si="11"/>
        <v>20111101</v>
      </c>
      <c r="B767" t="s">
        <v>2789</v>
      </c>
      <c r="C767">
        <v>1.3128148783530301E+17</v>
      </c>
      <c r="D767">
        <v>20111101170840</v>
      </c>
      <c r="E767" t="s">
        <v>4706</v>
      </c>
      <c r="F767" t="s">
        <v>4707</v>
      </c>
      <c r="G767" t="s">
        <v>4708</v>
      </c>
      <c r="H767" t="s">
        <v>4708</v>
      </c>
    </row>
    <row r="768" spans="1:8" x14ac:dyDescent="0.3">
      <c r="A768" t="str">
        <f t="shared" si="11"/>
        <v>20111101</v>
      </c>
      <c r="B768" t="s">
        <v>2789</v>
      </c>
      <c r="C768">
        <v>1.3128143477737E+17</v>
      </c>
      <c r="D768">
        <v>20111101170827</v>
      </c>
      <c r="E768" t="s">
        <v>4666</v>
      </c>
      <c r="F768" t="s">
        <v>4665</v>
      </c>
      <c r="G768" t="s">
        <v>4709</v>
      </c>
      <c r="H768" t="s">
        <v>4709</v>
      </c>
    </row>
    <row r="769" spans="1:8" x14ac:dyDescent="0.3">
      <c r="A769" t="str">
        <f t="shared" si="11"/>
        <v>20111101</v>
      </c>
      <c r="B769" t="s">
        <v>2789</v>
      </c>
      <c r="C769">
        <v>1.3128136660734301E+17</v>
      </c>
      <c r="D769">
        <v>20111101170811</v>
      </c>
      <c r="E769" t="s">
        <v>4710</v>
      </c>
      <c r="F769" t="s">
        <v>4711</v>
      </c>
      <c r="G769" t="s">
        <v>4712</v>
      </c>
      <c r="H769" t="s">
        <v>4713</v>
      </c>
    </row>
    <row r="770" spans="1:8" x14ac:dyDescent="0.3">
      <c r="A770" t="str">
        <f t="shared" si="11"/>
        <v>20111101</v>
      </c>
      <c r="B770" t="s">
        <v>2789</v>
      </c>
      <c r="C770">
        <v>1.3128135775316701E+17</v>
      </c>
      <c r="D770">
        <v>20111101170809</v>
      </c>
      <c r="E770" t="s">
        <v>4714</v>
      </c>
      <c r="F770" t="s">
        <v>4715</v>
      </c>
      <c r="G770" t="s">
        <v>4716</v>
      </c>
      <c r="H770" t="s">
        <v>4716</v>
      </c>
    </row>
    <row r="771" spans="1:8" x14ac:dyDescent="0.3">
      <c r="A771" t="str">
        <f t="shared" ref="A771:A834" si="12">LEFT(D771,8)</f>
        <v>20111101</v>
      </c>
      <c r="B771" t="s">
        <v>2789</v>
      </c>
      <c r="C771">
        <v>1.31281350786416E+17</v>
      </c>
      <c r="D771">
        <v>20111101170807</v>
      </c>
      <c r="E771" t="s">
        <v>4717</v>
      </c>
      <c r="F771" t="s">
        <v>2704</v>
      </c>
      <c r="G771" t="s">
        <v>4718</v>
      </c>
      <c r="H771" t="s">
        <v>4718</v>
      </c>
    </row>
    <row r="772" spans="1:8" x14ac:dyDescent="0.3">
      <c r="A772" t="str">
        <f t="shared" si="12"/>
        <v>20111101</v>
      </c>
      <c r="B772" t="s">
        <v>2789</v>
      </c>
      <c r="C772">
        <v>1.312813435177E+17</v>
      </c>
      <c r="D772">
        <v>20111101170806</v>
      </c>
      <c r="E772" t="s">
        <v>4719</v>
      </c>
      <c r="F772" t="s">
        <v>4720</v>
      </c>
      <c r="G772" t="s">
        <v>4721</v>
      </c>
      <c r="H772" t="s">
        <v>4721</v>
      </c>
    </row>
    <row r="773" spans="1:8" x14ac:dyDescent="0.3">
      <c r="A773" t="str">
        <f t="shared" si="12"/>
        <v>20111101</v>
      </c>
      <c r="B773" t="s">
        <v>2789</v>
      </c>
      <c r="C773">
        <v>1.31281260248182E+17</v>
      </c>
      <c r="D773">
        <v>20111101170746</v>
      </c>
      <c r="E773" t="s">
        <v>4722</v>
      </c>
      <c r="F773" t="s">
        <v>4723</v>
      </c>
      <c r="G773" t="s">
        <v>4724</v>
      </c>
      <c r="H773" t="s">
        <v>4724</v>
      </c>
    </row>
    <row r="774" spans="1:8" x14ac:dyDescent="0.3">
      <c r="A774" t="str">
        <f t="shared" si="12"/>
        <v>20111101</v>
      </c>
      <c r="B774" t="s">
        <v>2789</v>
      </c>
      <c r="C774">
        <v>1.31281132707782E+17</v>
      </c>
      <c r="D774">
        <v>20111101170715</v>
      </c>
      <c r="E774" t="s">
        <v>4725</v>
      </c>
      <c r="F774" t="s">
        <v>4726</v>
      </c>
      <c r="G774" t="s">
        <v>4727</v>
      </c>
      <c r="H774" t="s">
        <v>4727</v>
      </c>
    </row>
    <row r="775" spans="1:8" x14ac:dyDescent="0.3">
      <c r="A775" t="str">
        <f t="shared" si="12"/>
        <v>20111101</v>
      </c>
      <c r="B775" t="s">
        <v>2789</v>
      </c>
      <c r="C775">
        <v>1.31281107625844E+17</v>
      </c>
      <c r="D775">
        <v>20111101170709</v>
      </c>
      <c r="E775" t="s">
        <v>4728</v>
      </c>
      <c r="F775" t="s">
        <v>2704</v>
      </c>
      <c r="G775" t="s">
        <v>4729</v>
      </c>
      <c r="H775" t="s">
        <v>4729</v>
      </c>
    </row>
    <row r="776" spans="1:8" x14ac:dyDescent="0.3">
      <c r="A776" t="str">
        <f t="shared" si="12"/>
        <v>20111101</v>
      </c>
      <c r="B776" t="s">
        <v>2789</v>
      </c>
      <c r="C776">
        <v>1.3128110760905901E+17</v>
      </c>
      <c r="D776">
        <v>20111101170709</v>
      </c>
      <c r="E776" t="s">
        <v>4730</v>
      </c>
      <c r="F776" t="s">
        <v>2704</v>
      </c>
      <c r="G776" t="s">
        <v>4731</v>
      </c>
      <c r="H776" t="s">
        <v>4732</v>
      </c>
    </row>
    <row r="777" spans="1:8" x14ac:dyDescent="0.3">
      <c r="A777" t="str">
        <f t="shared" si="12"/>
        <v>20111101</v>
      </c>
      <c r="B777" t="s">
        <v>2789</v>
      </c>
      <c r="C777">
        <v>1.31281098507436E+17</v>
      </c>
      <c r="D777">
        <v>20111101170707</v>
      </c>
      <c r="E777" t="s">
        <v>4723</v>
      </c>
      <c r="F777" t="s">
        <v>4722</v>
      </c>
      <c r="G777" t="s">
        <v>4733</v>
      </c>
      <c r="H777" t="s">
        <v>4733</v>
      </c>
    </row>
    <row r="778" spans="1:8" x14ac:dyDescent="0.3">
      <c r="A778" t="str">
        <f t="shared" si="12"/>
        <v>20111101</v>
      </c>
      <c r="B778" t="s">
        <v>2789</v>
      </c>
      <c r="C778">
        <v>1.3128105010515901E+17</v>
      </c>
      <c r="D778">
        <v>20111101170656</v>
      </c>
      <c r="E778" t="s">
        <v>4734</v>
      </c>
      <c r="F778" t="s">
        <v>4735</v>
      </c>
      <c r="G778" t="s">
        <v>4736</v>
      </c>
      <c r="H778" t="s">
        <v>4736</v>
      </c>
    </row>
    <row r="779" spans="1:8" x14ac:dyDescent="0.3">
      <c r="A779" t="str">
        <f t="shared" si="12"/>
        <v>20111101</v>
      </c>
      <c r="B779" t="s">
        <v>2789</v>
      </c>
      <c r="C779">
        <v>1.31281048188358E+17</v>
      </c>
      <c r="D779">
        <v>20111101170655</v>
      </c>
      <c r="E779" t="s">
        <v>4737</v>
      </c>
      <c r="F779" t="s">
        <v>4738</v>
      </c>
      <c r="G779" t="s">
        <v>4739</v>
      </c>
      <c r="H779" t="s">
        <v>4740</v>
      </c>
    </row>
    <row r="780" spans="1:8" x14ac:dyDescent="0.3">
      <c r="A780" t="str">
        <f t="shared" si="12"/>
        <v>20111101</v>
      </c>
      <c r="B780" t="s">
        <v>2789</v>
      </c>
      <c r="C780">
        <v>1.3128102573206301E+17</v>
      </c>
      <c r="D780">
        <v>20111101170650</v>
      </c>
      <c r="E780" t="s">
        <v>4728</v>
      </c>
      <c r="F780" t="s">
        <v>2704</v>
      </c>
      <c r="G780" t="s">
        <v>4556</v>
      </c>
      <c r="H780" t="s">
        <v>4556</v>
      </c>
    </row>
    <row r="781" spans="1:8" x14ac:dyDescent="0.3">
      <c r="A781" t="str">
        <f t="shared" si="12"/>
        <v>20111101</v>
      </c>
      <c r="B781" t="s">
        <v>2789</v>
      </c>
      <c r="C781">
        <v>1.3128098061811699E+17</v>
      </c>
      <c r="D781">
        <v>20111101170639</v>
      </c>
      <c r="E781" t="s">
        <v>4741</v>
      </c>
      <c r="F781" t="s">
        <v>4742</v>
      </c>
      <c r="G781" t="s">
        <v>4743</v>
      </c>
      <c r="H781" t="s">
        <v>4743</v>
      </c>
    </row>
    <row r="782" spans="1:8" x14ac:dyDescent="0.3">
      <c r="A782" t="str">
        <f t="shared" si="12"/>
        <v>20111101</v>
      </c>
      <c r="B782" t="s">
        <v>2789</v>
      </c>
      <c r="C782">
        <v>1.3128096599257901E+17</v>
      </c>
      <c r="D782">
        <v>20111101170636</v>
      </c>
      <c r="E782" t="s">
        <v>4744</v>
      </c>
      <c r="F782" t="s">
        <v>4745</v>
      </c>
      <c r="G782" t="s">
        <v>4746</v>
      </c>
      <c r="H782" t="s">
        <v>4746</v>
      </c>
    </row>
    <row r="783" spans="1:8" x14ac:dyDescent="0.3">
      <c r="A783" t="str">
        <f t="shared" si="12"/>
        <v>20111101</v>
      </c>
      <c r="B783" t="s">
        <v>2789</v>
      </c>
      <c r="C783">
        <v>1.31280954558918E+17</v>
      </c>
      <c r="D783">
        <v>20111101170633</v>
      </c>
      <c r="E783" t="s">
        <v>4747</v>
      </c>
      <c r="F783" t="s">
        <v>2704</v>
      </c>
      <c r="G783" t="s">
        <v>4748</v>
      </c>
      <c r="H783" t="s">
        <v>4748</v>
      </c>
    </row>
    <row r="784" spans="1:8" x14ac:dyDescent="0.3">
      <c r="A784" t="str">
        <f t="shared" si="12"/>
        <v>20111101</v>
      </c>
      <c r="B784" t="s">
        <v>2789</v>
      </c>
      <c r="C784">
        <v>1.31280894681038E+17</v>
      </c>
      <c r="D784">
        <v>20111101170619</v>
      </c>
      <c r="E784" t="s">
        <v>4749</v>
      </c>
      <c r="F784" t="s">
        <v>2704</v>
      </c>
      <c r="G784" t="s">
        <v>4750</v>
      </c>
      <c r="H784" t="s">
        <v>4751</v>
      </c>
    </row>
    <row r="785" spans="1:8" x14ac:dyDescent="0.3">
      <c r="A785" t="str">
        <f t="shared" si="12"/>
        <v>20111101</v>
      </c>
      <c r="B785" t="s">
        <v>2789</v>
      </c>
      <c r="C785">
        <v>1.31280883071188E+17</v>
      </c>
      <c r="D785">
        <v>20111101170616</v>
      </c>
      <c r="E785" t="s">
        <v>4306</v>
      </c>
      <c r="F785" t="s">
        <v>2704</v>
      </c>
      <c r="G785" t="s">
        <v>4752</v>
      </c>
      <c r="H785" t="s">
        <v>4753</v>
      </c>
    </row>
    <row r="786" spans="1:8" x14ac:dyDescent="0.3">
      <c r="A786" t="str">
        <f t="shared" si="12"/>
        <v>20111101</v>
      </c>
      <c r="B786" t="s">
        <v>2789</v>
      </c>
      <c r="C786">
        <v>1.3128069806044701E+17</v>
      </c>
      <c r="D786">
        <v>20111101170532</v>
      </c>
      <c r="E786" t="s">
        <v>4754</v>
      </c>
      <c r="F786" t="s">
        <v>2704</v>
      </c>
      <c r="G786" t="s">
        <v>4755</v>
      </c>
      <c r="H786" t="s">
        <v>4756</v>
      </c>
    </row>
    <row r="787" spans="1:8" x14ac:dyDescent="0.3">
      <c r="A787" t="str">
        <f t="shared" si="12"/>
        <v>20111101</v>
      </c>
      <c r="B787" t="s">
        <v>2789</v>
      </c>
      <c r="C787">
        <v>1.3128069598846099E+17</v>
      </c>
      <c r="D787">
        <v>20111101170531</v>
      </c>
      <c r="E787" t="s">
        <v>4757</v>
      </c>
      <c r="F787" t="s">
        <v>4757</v>
      </c>
      <c r="G787" t="s">
        <v>4758</v>
      </c>
      <c r="H787" t="s">
        <v>4758</v>
      </c>
    </row>
    <row r="788" spans="1:8" x14ac:dyDescent="0.3">
      <c r="A788" t="str">
        <f t="shared" si="12"/>
        <v>20111101</v>
      </c>
      <c r="B788" t="s">
        <v>2789</v>
      </c>
      <c r="C788">
        <v>1.31280683166466E+17</v>
      </c>
      <c r="D788">
        <v>20111101170528</v>
      </c>
      <c r="E788" t="s">
        <v>2811</v>
      </c>
      <c r="F788" t="s">
        <v>4759</v>
      </c>
      <c r="G788" t="s">
        <v>4760</v>
      </c>
      <c r="H788" t="s">
        <v>4760</v>
      </c>
    </row>
    <row r="789" spans="1:8" x14ac:dyDescent="0.3">
      <c r="A789" t="str">
        <f t="shared" si="12"/>
        <v>20111101</v>
      </c>
      <c r="B789" t="s">
        <v>2789</v>
      </c>
      <c r="C789">
        <v>1.3128062955907E+17</v>
      </c>
      <c r="D789">
        <v>20111101170515</v>
      </c>
      <c r="E789" t="s">
        <v>4761</v>
      </c>
      <c r="F789" t="s">
        <v>4762</v>
      </c>
      <c r="G789" t="s">
        <v>4763</v>
      </c>
      <c r="H789" t="s">
        <v>4763</v>
      </c>
    </row>
    <row r="790" spans="1:8" x14ac:dyDescent="0.3">
      <c r="A790" t="str">
        <f t="shared" si="12"/>
        <v>20111101</v>
      </c>
      <c r="B790" t="s">
        <v>2789</v>
      </c>
      <c r="C790">
        <v>1.3128058599283901E+17</v>
      </c>
      <c r="D790">
        <v>20111101170505</v>
      </c>
      <c r="E790" t="s">
        <v>4764</v>
      </c>
      <c r="F790" t="s">
        <v>2704</v>
      </c>
      <c r="G790" t="s">
        <v>4556</v>
      </c>
      <c r="H790" t="s">
        <v>4556</v>
      </c>
    </row>
    <row r="791" spans="1:8" x14ac:dyDescent="0.3">
      <c r="A791" t="str">
        <f t="shared" si="12"/>
        <v>20111101</v>
      </c>
      <c r="B791" t="s">
        <v>2789</v>
      </c>
      <c r="C791">
        <v>1.3128056011818499E+17</v>
      </c>
      <c r="D791">
        <v>20111101170459</v>
      </c>
      <c r="E791" t="s">
        <v>4717</v>
      </c>
      <c r="F791" t="s">
        <v>2704</v>
      </c>
      <c r="G791" t="s">
        <v>4765</v>
      </c>
      <c r="H791" t="s">
        <v>4766</v>
      </c>
    </row>
    <row r="792" spans="1:8" x14ac:dyDescent="0.3">
      <c r="A792" t="str">
        <f t="shared" si="12"/>
        <v>20111101</v>
      </c>
      <c r="B792" t="s">
        <v>2789</v>
      </c>
      <c r="C792">
        <v>1.3128046433705101E+17</v>
      </c>
      <c r="D792">
        <v>20111101170436</v>
      </c>
      <c r="E792" t="s">
        <v>4767</v>
      </c>
      <c r="F792" t="s">
        <v>4689</v>
      </c>
      <c r="G792" t="s">
        <v>4768</v>
      </c>
      <c r="H792" t="s">
        <v>4768</v>
      </c>
    </row>
    <row r="793" spans="1:8" x14ac:dyDescent="0.3">
      <c r="A793" t="str">
        <f t="shared" si="12"/>
        <v>20111101</v>
      </c>
      <c r="B793" t="s">
        <v>2789</v>
      </c>
      <c r="C793">
        <v>1.3128045654822899E+17</v>
      </c>
      <c r="D793">
        <v>20111101170434</v>
      </c>
      <c r="E793" t="s">
        <v>4741</v>
      </c>
      <c r="F793" t="s">
        <v>4742</v>
      </c>
      <c r="G793" t="s">
        <v>4769</v>
      </c>
      <c r="H793" t="s">
        <v>4769</v>
      </c>
    </row>
    <row r="794" spans="1:8" x14ac:dyDescent="0.3">
      <c r="A794" t="str">
        <f t="shared" si="12"/>
        <v>20111101</v>
      </c>
      <c r="B794" t="s">
        <v>2789</v>
      </c>
      <c r="C794">
        <v>1.3128044416665101E+17</v>
      </c>
      <c r="D794">
        <v>20111101170431</v>
      </c>
      <c r="E794" t="s">
        <v>4770</v>
      </c>
      <c r="F794" t="s">
        <v>2704</v>
      </c>
      <c r="G794" t="s">
        <v>4556</v>
      </c>
      <c r="H794" t="s">
        <v>4556</v>
      </c>
    </row>
    <row r="795" spans="1:8" x14ac:dyDescent="0.3">
      <c r="A795" t="str">
        <f t="shared" si="12"/>
        <v>20111101</v>
      </c>
      <c r="B795" t="s">
        <v>2789</v>
      </c>
      <c r="C795">
        <v>1.3128040774751E+17</v>
      </c>
      <c r="D795">
        <v>20111101170422</v>
      </c>
      <c r="E795" t="s">
        <v>4771</v>
      </c>
      <c r="F795" t="s">
        <v>4772</v>
      </c>
      <c r="G795" t="s">
        <v>4773</v>
      </c>
      <c r="H795" t="s">
        <v>4773</v>
      </c>
    </row>
    <row r="796" spans="1:8" x14ac:dyDescent="0.3">
      <c r="A796" t="str">
        <f t="shared" si="12"/>
        <v>20111101</v>
      </c>
      <c r="B796" t="s">
        <v>2789</v>
      </c>
      <c r="C796">
        <v>1.3128036993584301E+17</v>
      </c>
      <c r="D796">
        <v>20111101170413</v>
      </c>
      <c r="E796" t="s">
        <v>4774</v>
      </c>
      <c r="F796" t="s">
        <v>4775</v>
      </c>
      <c r="G796" t="s">
        <v>4776</v>
      </c>
      <c r="H796" t="s">
        <v>4777</v>
      </c>
    </row>
    <row r="797" spans="1:8" x14ac:dyDescent="0.3">
      <c r="A797" t="str">
        <f t="shared" si="12"/>
        <v>20111101</v>
      </c>
      <c r="B797" t="s">
        <v>2789</v>
      </c>
      <c r="C797">
        <v>1.31280367113076E+17</v>
      </c>
      <c r="D797">
        <v>20111101170413</v>
      </c>
      <c r="E797" t="s">
        <v>4686</v>
      </c>
      <c r="F797" t="s">
        <v>4687</v>
      </c>
      <c r="G797" t="s">
        <v>4778</v>
      </c>
      <c r="H797" t="s">
        <v>4778</v>
      </c>
    </row>
    <row r="798" spans="1:8" x14ac:dyDescent="0.3">
      <c r="A798" t="str">
        <f t="shared" si="12"/>
        <v>20111101</v>
      </c>
      <c r="B798" t="s">
        <v>2789</v>
      </c>
      <c r="C798">
        <v>1.3128035202616899E+17</v>
      </c>
      <c r="D798">
        <v>20111101170409</v>
      </c>
      <c r="E798" t="s">
        <v>4669</v>
      </c>
      <c r="F798" t="s">
        <v>3019</v>
      </c>
      <c r="G798" t="s">
        <v>4779</v>
      </c>
      <c r="H798" t="s">
        <v>4779</v>
      </c>
    </row>
    <row r="799" spans="1:8" x14ac:dyDescent="0.3">
      <c r="A799" t="str">
        <f t="shared" si="12"/>
        <v>20111101</v>
      </c>
      <c r="B799" t="s">
        <v>2789</v>
      </c>
      <c r="C799">
        <v>1.31280337228668E+17</v>
      </c>
      <c r="D799">
        <v>20111101170406</v>
      </c>
      <c r="E799" t="s">
        <v>4780</v>
      </c>
      <c r="F799" t="s">
        <v>4781</v>
      </c>
      <c r="G799" t="s">
        <v>4782</v>
      </c>
      <c r="H799" t="s">
        <v>4782</v>
      </c>
    </row>
    <row r="800" spans="1:8" x14ac:dyDescent="0.3">
      <c r="A800" t="str">
        <f t="shared" si="12"/>
        <v>20111101</v>
      </c>
      <c r="B800" t="s">
        <v>2789</v>
      </c>
      <c r="C800">
        <v>1.3128028560517901E+17</v>
      </c>
      <c r="D800">
        <v>20111101170353</v>
      </c>
      <c r="E800" t="s">
        <v>4783</v>
      </c>
      <c r="F800" t="s">
        <v>2704</v>
      </c>
      <c r="G800" t="s">
        <v>4784</v>
      </c>
      <c r="H800" t="s">
        <v>4784</v>
      </c>
    </row>
    <row r="801" spans="1:8" x14ac:dyDescent="0.3">
      <c r="A801" t="str">
        <f t="shared" si="12"/>
        <v>20111101</v>
      </c>
      <c r="B801" t="s">
        <v>2789</v>
      </c>
      <c r="C801">
        <v>1.3128027639028099E+17</v>
      </c>
      <c r="D801">
        <v>20111101170351</v>
      </c>
      <c r="E801" t="s">
        <v>4785</v>
      </c>
      <c r="F801" t="s">
        <v>4786</v>
      </c>
      <c r="G801" t="s">
        <v>4787</v>
      </c>
      <c r="H801" t="s">
        <v>4788</v>
      </c>
    </row>
    <row r="802" spans="1:8" x14ac:dyDescent="0.3">
      <c r="A802" t="str">
        <f t="shared" si="12"/>
        <v>20111101</v>
      </c>
      <c r="B802" t="s">
        <v>2789</v>
      </c>
      <c r="C802">
        <v>1.31280274750316E+17</v>
      </c>
      <c r="D802">
        <v>20111101170351</v>
      </c>
      <c r="E802" t="s">
        <v>4789</v>
      </c>
      <c r="F802" t="s">
        <v>4790</v>
      </c>
      <c r="G802" t="s">
        <v>4791</v>
      </c>
      <c r="H802" t="s">
        <v>4791</v>
      </c>
    </row>
    <row r="803" spans="1:8" x14ac:dyDescent="0.3">
      <c r="A803" t="str">
        <f t="shared" si="12"/>
        <v>20111101</v>
      </c>
      <c r="B803" t="s">
        <v>2789</v>
      </c>
      <c r="C803">
        <v>1.3128027238892301E+17</v>
      </c>
      <c r="D803">
        <v>20111101170350</v>
      </c>
      <c r="E803" t="s">
        <v>3331</v>
      </c>
      <c r="F803" t="s">
        <v>2704</v>
      </c>
      <c r="G803" t="s">
        <v>4792</v>
      </c>
      <c r="H803" t="s">
        <v>4792</v>
      </c>
    </row>
    <row r="804" spans="1:8" x14ac:dyDescent="0.3">
      <c r="A804" t="str">
        <f t="shared" si="12"/>
        <v>20111101</v>
      </c>
      <c r="B804" t="s">
        <v>2789</v>
      </c>
      <c r="C804">
        <v>1.3128009984365299E+17</v>
      </c>
      <c r="D804">
        <v>20111101170309</v>
      </c>
      <c r="E804" t="s">
        <v>4793</v>
      </c>
      <c r="F804" t="s">
        <v>4794</v>
      </c>
      <c r="G804" t="s">
        <v>4795</v>
      </c>
      <c r="H804" t="s">
        <v>4795</v>
      </c>
    </row>
    <row r="805" spans="1:8" x14ac:dyDescent="0.3">
      <c r="A805" t="str">
        <f t="shared" si="12"/>
        <v>20111101</v>
      </c>
      <c r="B805" t="s">
        <v>2789</v>
      </c>
      <c r="C805">
        <v>1.3128005506524701E+17</v>
      </c>
      <c r="D805">
        <v>20111101170258</v>
      </c>
      <c r="E805" t="s">
        <v>4726</v>
      </c>
      <c r="F805" t="s">
        <v>4796</v>
      </c>
      <c r="G805" t="s">
        <v>4797</v>
      </c>
      <c r="H805" t="s">
        <v>4797</v>
      </c>
    </row>
    <row r="806" spans="1:8" x14ac:dyDescent="0.3">
      <c r="A806" t="str">
        <f t="shared" si="12"/>
        <v>20111101</v>
      </c>
      <c r="B806" t="s">
        <v>2789</v>
      </c>
      <c r="C806">
        <v>1.312800521544E+17</v>
      </c>
      <c r="D806">
        <v>20111101170258</v>
      </c>
      <c r="E806" t="s">
        <v>4798</v>
      </c>
      <c r="F806" t="s">
        <v>2704</v>
      </c>
      <c r="G806" t="s">
        <v>4799</v>
      </c>
      <c r="H806" t="s">
        <v>4799</v>
      </c>
    </row>
    <row r="807" spans="1:8" x14ac:dyDescent="0.3">
      <c r="A807" t="str">
        <f t="shared" si="12"/>
        <v>20111101</v>
      </c>
      <c r="B807" t="s">
        <v>2789</v>
      </c>
      <c r="C807">
        <v>1.3127999857217101E+17</v>
      </c>
      <c r="D807">
        <v>20111101170245</v>
      </c>
      <c r="E807" t="s">
        <v>3061</v>
      </c>
      <c r="F807" t="s">
        <v>2704</v>
      </c>
      <c r="G807" t="s">
        <v>4556</v>
      </c>
      <c r="H807" t="s">
        <v>4556</v>
      </c>
    </row>
    <row r="808" spans="1:8" x14ac:dyDescent="0.3">
      <c r="A808" t="str">
        <f t="shared" si="12"/>
        <v>20111101</v>
      </c>
      <c r="B808" t="s">
        <v>2789</v>
      </c>
      <c r="C808">
        <v>1.3127968648659699E+17</v>
      </c>
      <c r="D808">
        <v>20111101170130</v>
      </c>
      <c r="E808" t="s">
        <v>4717</v>
      </c>
      <c r="F808" t="s">
        <v>2704</v>
      </c>
      <c r="G808" t="s">
        <v>4800</v>
      </c>
      <c r="H808" t="s">
        <v>4801</v>
      </c>
    </row>
    <row r="809" spans="1:8" x14ac:dyDescent="0.3">
      <c r="A809" t="str">
        <f t="shared" si="12"/>
        <v>20111101</v>
      </c>
      <c r="B809" t="s">
        <v>2789</v>
      </c>
      <c r="C809">
        <v>1.3127934260818701E+17</v>
      </c>
      <c r="D809">
        <v>20111101170008</v>
      </c>
      <c r="E809" t="s">
        <v>4802</v>
      </c>
      <c r="F809" t="s">
        <v>2704</v>
      </c>
      <c r="G809" t="s">
        <v>4803</v>
      </c>
      <c r="H809" t="s">
        <v>4803</v>
      </c>
    </row>
    <row r="810" spans="1:8" x14ac:dyDescent="0.3">
      <c r="A810" t="str">
        <f t="shared" si="12"/>
        <v>20111101</v>
      </c>
      <c r="B810" t="s">
        <v>2789</v>
      </c>
      <c r="C810">
        <v>1.31279308848242E+17</v>
      </c>
      <c r="D810">
        <v>20111101170000</v>
      </c>
      <c r="E810" t="s">
        <v>4804</v>
      </c>
      <c r="F810" t="s">
        <v>4805</v>
      </c>
      <c r="G810" t="s">
        <v>3663</v>
      </c>
      <c r="H810" t="s">
        <v>3663</v>
      </c>
    </row>
    <row r="811" spans="1:8" x14ac:dyDescent="0.3">
      <c r="A811" t="str">
        <f t="shared" si="12"/>
        <v>20111101</v>
      </c>
      <c r="B811" t="s">
        <v>2789</v>
      </c>
      <c r="C811">
        <v>1.3127925860467901E+17</v>
      </c>
      <c r="D811">
        <v>20111101165948</v>
      </c>
      <c r="E811" t="s">
        <v>4806</v>
      </c>
      <c r="F811" t="s">
        <v>2704</v>
      </c>
      <c r="G811" t="s">
        <v>4807</v>
      </c>
      <c r="H811" t="s">
        <v>4807</v>
      </c>
    </row>
    <row r="812" spans="1:8" x14ac:dyDescent="0.3">
      <c r="A812" t="str">
        <f t="shared" si="12"/>
        <v>20111101</v>
      </c>
      <c r="B812" t="s">
        <v>2789</v>
      </c>
      <c r="C812">
        <v>1.3127924058595299E+17</v>
      </c>
      <c r="D812">
        <v>20111101165944</v>
      </c>
      <c r="E812" t="s">
        <v>4808</v>
      </c>
      <c r="F812" t="s">
        <v>2704</v>
      </c>
      <c r="G812" t="s">
        <v>4809</v>
      </c>
      <c r="H812" t="s">
        <v>4809</v>
      </c>
    </row>
    <row r="813" spans="1:8" x14ac:dyDescent="0.3">
      <c r="A813" t="str">
        <f t="shared" si="12"/>
        <v>20111101</v>
      </c>
      <c r="B813" t="s">
        <v>2789</v>
      </c>
      <c r="C813">
        <v>1.3127918853464E+17</v>
      </c>
      <c r="D813">
        <v>20111101165932</v>
      </c>
      <c r="E813" t="s">
        <v>4810</v>
      </c>
      <c r="F813" t="s">
        <v>4811</v>
      </c>
      <c r="G813" t="s">
        <v>4812</v>
      </c>
      <c r="H813" t="s">
        <v>4813</v>
      </c>
    </row>
    <row r="814" spans="1:8" x14ac:dyDescent="0.3">
      <c r="A814" t="str">
        <f t="shared" si="12"/>
        <v>20111101</v>
      </c>
      <c r="B814" t="s">
        <v>2789</v>
      </c>
      <c r="C814">
        <v>1.31279186018058E+17</v>
      </c>
      <c r="D814">
        <v>20111101165931</v>
      </c>
      <c r="E814" t="s">
        <v>4814</v>
      </c>
      <c r="F814" t="s">
        <v>2704</v>
      </c>
      <c r="G814" t="s">
        <v>4815</v>
      </c>
      <c r="H814" t="s">
        <v>4816</v>
      </c>
    </row>
    <row r="815" spans="1:8" x14ac:dyDescent="0.3">
      <c r="A815" t="str">
        <f t="shared" si="12"/>
        <v>20111101</v>
      </c>
      <c r="B815" t="s">
        <v>2789</v>
      </c>
      <c r="C815">
        <v>1.3127908214610301E+17</v>
      </c>
      <c r="D815">
        <v>20111101165906</v>
      </c>
      <c r="E815" t="s">
        <v>2808</v>
      </c>
      <c r="F815" t="s">
        <v>4817</v>
      </c>
      <c r="G815" t="s">
        <v>4818</v>
      </c>
      <c r="H815" t="s">
        <v>4818</v>
      </c>
    </row>
    <row r="816" spans="1:8" x14ac:dyDescent="0.3">
      <c r="A816" t="str">
        <f t="shared" si="12"/>
        <v>20111101</v>
      </c>
      <c r="B816" t="s">
        <v>2789</v>
      </c>
      <c r="C816">
        <v>1.3127894198505E+17</v>
      </c>
      <c r="D816">
        <v>20111101165833</v>
      </c>
      <c r="E816" t="s">
        <v>4819</v>
      </c>
      <c r="F816" t="s">
        <v>4820</v>
      </c>
      <c r="G816" t="s">
        <v>4821</v>
      </c>
      <c r="H816" t="s">
        <v>4821</v>
      </c>
    </row>
    <row r="817" spans="1:8" x14ac:dyDescent="0.3">
      <c r="A817" t="str">
        <f t="shared" si="12"/>
        <v>20111101</v>
      </c>
      <c r="B817" t="s">
        <v>2789</v>
      </c>
      <c r="C817">
        <v>1.3127891834176701E+17</v>
      </c>
      <c r="D817">
        <v>20111101165827</v>
      </c>
      <c r="E817" t="s">
        <v>4822</v>
      </c>
      <c r="F817" t="s">
        <v>4823</v>
      </c>
      <c r="G817" t="s">
        <v>4824</v>
      </c>
      <c r="H817" t="s">
        <v>4824</v>
      </c>
    </row>
    <row r="818" spans="1:8" x14ac:dyDescent="0.3">
      <c r="A818" t="str">
        <f t="shared" si="12"/>
        <v>20111101</v>
      </c>
      <c r="B818" t="s">
        <v>2789</v>
      </c>
      <c r="C818">
        <v>1.3127883032010301E+17</v>
      </c>
      <c r="D818">
        <v>20111101165806</v>
      </c>
      <c r="E818" t="s">
        <v>4825</v>
      </c>
      <c r="F818" t="s">
        <v>4826</v>
      </c>
      <c r="G818" t="s">
        <v>4827</v>
      </c>
      <c r="H818" t="s">
        <v>4828</v>
      </c>
    </row>
    <row r="819" spans="1:8" x14ac:dyDescent="0.3">
      <c r="A819" t="str">
        <f t="shared" si="12"/>
        <v>20111101</v>
      </c>
      <c r="B819" t="s">
        <v>2789</v>
      </c>
      <c r="C819">
        <v>1.3127879414003699E+17</v>
      </c>
      <c r="D819">
        <v>20111101165758</v>
      </c>
      <c r="E819" t="s">
        <v>4829</v>
      </c>
      <c r="F819" t="s">
        <v>4830</v>
      </c>
      <c r="G819" t="s">
        <v>4831</v>
      </c>
      <c r="H819" t="s">
        <v>4831</v>
      </c>
    </row>
    <row r="820" spans="1:8" x14ac:dyDescent="0.3">
      <c r="A820" t="str">
        <f t="shared" si="12"/>
        <v>20111101</v>
      </c>
      <c r="B820" t="s">
        <v>2789</v>
      </c>
      <c r="C820">
        <v>1.3127874052424E+17</v>
      </c>
      <c r="D820">
        <v>20111101165745</v>
      </c>
      <c r="E820" t="s">
        <v>4832</v>
      </c>
      <c r="F820" t="s">
        <v>4833</v>
      </c>
      <c r="G820" t="s">
        <v>4834</v>
      </c>
      <c r="H820" t="s">
        <v>4834</v>
      </c>
    </row>
    <row r="821" spans="1:8" x14ac:dyDescent="0.3">
      <c r="A821" t="str">
        <f t="shared" si="12"/>
        <v>20111101</v>
      </c>
      <c r="B821" t="s">
        <v>2789</v>
      </c>
      <c r="C821">
        <v>1.31278599872446E+17</v>
      </c>
      <c r="D821">
        <v>20111101165711</v>
      </c>
      <c r="E821" t="s">
        <v>4835</v>
      </c>
      <c r="F821" t="s">
        <v>4836</v>
      </c>
      <c r="G821" t="s">
        <v>4837</v>
      </c>
      <c r="H821" t="s">
        <v>4837</v>
      </c>
    </row>
    <row r="822" spans="1:8" x14ac:dyDescent="0.3">
      <c r="A822" t="str">
        <f t="shared" si="12"/>
        <v>20111101</v>
      </c>
      <c r="B822" t="s">
        <v>2789</v>
      </c>
      <c r="C822">
        <v>1.3127855454880099E+17</v>
      </c>
      <c r="D822">
        <v>20111101165701</v>
      </c>
      <c r="E822" t="s">
        <v>4838</v>
      </c>
      <c r="F822" t="s">
        <v>2704</v>
      </c>
      <c r="G822" t="s">
        <v>4839</v>
      </c>
      <c r="H822" t="s">
        <v>4840</v>
      </c>
    </row>
    <row r="823" spans="1:8" x14ac:dyDescent="0.3">
      <c r="A823" t="str">
        <f t="shared" si="12"/>
        <v>20111101</v>
      </c>
      <c r="B823" t="s">
        <v>2789</v>
      </c>
      <c r="C823">
        <v>1.31278552795594E+17</v>
      </c>
      <c r="D823">
        <v>20111101165700</v>
      </c>
      <c r="E823" t="s">
        <v>4841</v>
      </c>
      <c r="F823" t="s">
        <v>4842</v>
      </c>
      <c r="G823" t="s">
        <v>4843</v>
      </c>
      <c r="H823" t="s">
        <v>4843</v>
      </c>
    </row>
    <row r="824" spans="1:8" x14ac:dyDescent="0.3">
      <c r="A824" t="str">
        <f t="shared" si="12"/>
        <v>20111101</v>
      </c>
      <c r="B824" t="s">
        <v>2789</v>
      </c>
      <c r="C824">
        <v>1.31278547032608E+17</v>
      </c>
      <c r="D824">
        <v>20111101165659</v>
      </c>
      <c r="E824" t="s">
        <v>4735</v>
      </c>
      <c r="F824" t="s">
        <v>2704</v>
      </c>
      <c r="G824" t="s">
        <v>4844</v>
      </c>
      <c r="H824" t="s">
        <v>4844</v>
      </c>
    </row>
    <row r="825" spans="1:8" x14ac:dyDescent="0.3">
      <c r="A825" t="str">
        <f t="shared" si="12"/>
        <v>20111101</v>
      </c>
      <c r="B825" t="s">
        <v>2789</v>
      </c>
      <c r="C825">
        <v>1.31278520335872E+17</v>
      </c>
      <c r="D825">
        <v>20111101165652</v>
      </c>
      <c r="E825">
        <v>780125</v>
      </c>
      <c r="F825" t="s">
        <v>2704</v>
      </c>
      <c r="G825" t="s">
        <v>4845</v>
      </c>
      <c r="H825" t="s">
        <v>4845</v>
      </c>
    </row>
    <row r="826" spans="1:8" x14ac:dyDescent="0.3">
      <c r="A826" t="str">
        <f t="shared" si="12"/>
        <v>20111101</v>
      </c>
      <c r="B826" t="s">
        <v>2789</v>
      </c>
      <c r="C826">
        <v>1.31278421698416E+17</v>
      </c>
      <c r="D826">
        <v>20111101165629</v>
      </c>
      <c r="E826" t="s">
        <v>4846</v>
      </c>
      <c r="F826" t="s">
        <v>4847</v>
      </c>
      <c r="G826" t="s">
        <v>4848</v>
      </c>
      <c r="H826" t="s">
        <v>4848</v>
      </c>
    </row>
    <row r="827" spans="1:8" x14ac:dyDescent="0.3">
      <c r="A827" t="str">
        <f t="shared" si="12"/>
        <v>20111101</v>
      </c>
      <c r="B827" t="s">
        <v>2789</v>
      </c>
      <c r="C827">
        <v>1.3127827631964899E+17</v>
      </c>
      <c r="D827">
        <v>20111101165554</v>
      </c>
      <c r="E827" t="s">
        <v>4849</v>
      </c>
      <c r="F827" t="s">
        <v>4850</v>
      </c>
      <c r="G827" t="s">
        <v>4851</v>
      </c>
      <c r="H827" t="s">
        <v>4851</v>
      </c>
    </row>
    <row r="828" spans="1:8" x14ac:dyDescent="0.3">
      <c r="A828" t="str">
        <f t="shared" si="12"/>
        <v>20111101</v>
      </c>
      <c r="B828" t="s">
        <v>2789</v>
      </c>
      <c r="C828">
        <v>1.312782612579E+17</v>
      </c>
      <c r="D828">
        <v>20111101165551</v>
      </c>
      <c r="E828" t="s">
        <v>4852</v>
      </c>
      <c r="F828" t="s">
        <v>2704</v>
      </c>
      <c r="G828" t="s">
        <v>4853</v>
      </c>
      <c r="H828" t="s">
        <v>4853</v>
      </c>
    </row>
    <row r="829" spans="1:8" x14ac:dyDescent="0.3">
      <c r="A829" t="str">
        <f t="shared" si="12"/>
        <v>20111101</v>
      </c>
      <c r="B829" t="s">
        <v>2789</v>
      </c>
      <c r="C829">
        <v>1.3127821939035699E+17</v>
      </c>
      <c r="D829">
        <v>20111101165541</v>
      </c>
      <c r="E829" t="s">
        <v>4854</v>
      </c>
      <c r="F829" t="s">
        <v>4855</v>
      </c>
      <c r="G829" t="s">
        <v>4856</v>
      </c>
      <c r="H829" t="s">
        <v>4856</v>
      </c>
    </row>
    <row r="830" spans="1:8" x14ac:dyDescent="0.3">
      <c r="A830" t="str">
        <f t="shared" si="12"/>
        <v>20111101</v>
      </c>
      <c r="B830" t="s">
        <v>2789</v>
      </c>
      <c r="C830">
        <v>1.31278190512574E+17</v>
      </c>
      <c r="D830">
        <v>20111101165534</v>
      </c>
      <c r="E830" t="s">
        <v>4857</v>
      </c>
      <c r="F830" t="s">
        <v>2704</v>
      </c>
      <c r="G830" t="s">
        <v>4858</v>
      </c>
      <c r="H830" t="s">
        <v>4859</v>
      </c>
    </row>
    <row r="831" spans="1:8" x14ac:dyDescent="0.3">
      <c r="A831" t="str">
        <f t="shared" si="12"/>
        <v>20111101</v>
      </c>
      <c r="B831" t="s">
        <v>2789</v>
      </c>
      <c r="C831">
        <v>1.3127813119254099E+17</v>
      </c>
      <c r="D831">
        <v>20111101165520</v>
      </c>
      <c r="E831" t="s">
        <v>4860</v>
      </c>
      <c r="F831" t="s">
        <v>2704</v>
      </c>
      <c r="G831" t="s">
        <v>4861</v>
      </c>
      <c r="H831" t="s">
        <v>4861</v>
      </c>
    </row>
    <row r="832" spans="1:8" x14ac:dyDescent="0.3">
      <c r="A832" t="str">
        <f t="shared" si="12"/>
        <v>20111101</v>
      </c>
      <c r="B832" t="s">
        <v>2789</v>
      </c>
      <c r="C832">
        <v>1.31278067241988E+17</v>
      </c>
      <c r="D832">
        <v>20111101165504</v>
      </c>
      <c r="E832" t="s">
        <v>4862</v>
      </c>
      <c r="F832" t="s">
        <v>4863</v>
      </c>
      <c r="G832" t="s">
        <v>4864</v>
      </c>
      <c r="H832" t="s">
        <v>4865</v>
      </c>
    </row>
    <row r="833" spans="1:8" x14ac:dyDescent="0.3">
      <c r="A833" t="str">
        <f t="shared" si="12"/>
        <v>20111101</v>
      </c>
      <c r="B833" t="s">
        <v>2789</v>
      </c>
      <c r="C833">
        <v>1.31278052217982E+17</v>
      </c>
      <c r="D833">
        <v>20111101165501</v>
      </c>
      <c r="E833" t="s">
        <v>4866</v>
      </c>
      <c r="F833" t="s">
        <v>4857</v>
      </c>
      <c r="G833" t="s">
        <v>4858</v>
      </c>
      <c r="H833" t="s">
        <v>4859</v>
      </c>
    </row>
    <row r="834" spans="1:8" x14ac:dyDescent="0.3">
      <c r="A834" t="str">
        <f t="shared" si="12"/>
        <v>20111101</v>
      </c>
      <c r="B834" t="s">
        <v>2789</v>
      </c>
      <c r="C834">
        <v>1.31278050892578E+17</v>
      </c>
      <c r="D834">
        <v>20111101165501</v>
      </c>
      <c r="E834" t="s">
        <v>4867</v>
      </c>
      <c r="F834" t="s">
        <v>4868</v>
      </c>
      <c r="G834" t="s">
        <v>4869</v>
      </c>
      <c r="H834" t="s">
        <v>4869</v>
      </c>
    </row>
    <row r="835" spans="1:8" x14ac:dyDescent="0.3">
      <c r="A835" t="str">
        <f t="shared" ref="A835:A898" si="13">LEFT(D835,8)</f>
        <v>20111101</v>
      </c>
      <c r="B835" t="s">
        <v>2789</v>
      </c>
      <c r="C835">
        <v>1.3127803331425E+17</v>
      </c>
      <c r="D835">
        <v>20111101165456</v>
      </c>
      <c r="E835" t="s">
        <v>3331</v>
      </c>
      <c r="F835" t="s">
        <v>2704</v>
      </c>
      <c r="G835" t="s">
        <v>4870</v>
      </c>
      <c r="H835" t="s">
        <v>4870</v>
      </c>
    </row>
    <row r="836" spans="1:8" x14ac:dyDescent="0.3">
      <c r="A836" t="str">
        <f t="shared" si="13"/>
        <v>20111101</v>
      </c>
      <c r="B836" t="s">
        <v>2789</v>
      </c>
      <c r="C836">
        <v>1.3127802225806899E+17</v>
      </c>
      <c r="D836">
        <v>20111101165454</v>
      </c>
      <c r="E836" t="s">
        <v>4871</v>
      </c>
      <c r="F836" t="s">
        <v>4872</v>
      </c>
      <c r="G836" t="s">
        <v>4873</v>
      </c>
      <c r="H836" t="s">
        <v>4873</v>
      </c>
    </row>
    <row r="837" spans="1:8" x14ac:dyDescent="0.3">
      <c r="A837" t="str">
        <f t="shared" si="13"/>
        <v>20111101</v>
      </c>
      <c r="B837" t="s">
        <v>2789</v>
      </c>
      <c r="C837">
        <v>1.31277811280384E+17</v>
      </c>
      <c r="D837">
        <v>20111101165403</v>
      </c>
      <c r="E837" t="s">
        <v>4874</v>
      </c>
      <c r="F837" t="s">
        <v>2704</v>
      </c>
      <c r="G837" t="s">
        <v>4875</v>
      </c>
      <c r="H837" t="s">
        <v>4875</v>
      </c>
    </row>
    <row r="838" spans="1:8" x14ac:dyDescent="0.3">
      <c r="A838" t="str">
        <f t="shared" si="13"/>
        <v>20111101</v>
      </c>
      <c r="B838" t="s">
        <v>2789</v>
      </c>
      <c r="C838">
        <v>1.31277691272966E+17</v>
      </c>
      <c r="D838">
        <v>20111101165335</v>
      </c>
      <c r="E838" t="s">
        <v>4710</v>
      </c>
      <c r="F838" t="s">
        <v>2704</v>
      </c>
      <c r="G838" t="s">
        <v>4876</v>
      </c>
      <c r="H838" t="s">
        <v>4877</v>
      </c>
    </row>
    <row r="839" spans="1:8" x14ac:dyDescent="0.3">
      <c r="A839" t="str">
        <f t="shared" si="13"/>
        <v>20111101</v>
      </c>
      <c r="B839" t="s">
        <v>2789</v>
      </c>
      <c r="C839">
        <v>1.3127766228612301E+17</v>
      </c>
      <c r="D839">
        <v>20111101165328</v>
      </c>
      <c r="E839" t="s">
        <v>4878</v>
      </c>
      <c r="F839" t="s">
        <v>4879</v>
      </c>
      <c r="G839" t="s">
        <v>4880</v>
      </c>
      <c r="H839" t="s">
        <v>4880</v>
      </c>
    </row>
    <row r="840" spans="1:8" x14ac:dyDescent="0.3">
      <c r="A840" t="str">
        <f t="shared" si="13"/>
        <v>20111101</v>
      </c>
      <c r="B840" t="s">
        <v>2789</v>
      </c>
      <c r="C840">
        <v>1.31277582523052E+17</v>
      </c>
      <c r="D840">
        <v>20111101165309</v>
      </c>
      <c r="E840" t="s">
        <v>4881</v>
      </c>
      <c r="F840" t="s">
        <v>4882</v>
      </c>
      <c r="G840" t="s">
        <v>4883</v>
      </c>
      <c r="H840" t="s">
        <v>4883</v>
      </c>
    </row>
    <row r="841" spans="1:8" x14ac:dyDescent="0.3">
      <c r="A841" t="str">
        <f t="shared" si="13"/>
        <v>20111101</v>
      </c>
      <c r="B841" t="s">
        <v>2789</v>
      </c>
      <c r="C841">
        <v>1.3127743508487699E+17</v>
      </c>
      <c r="D841">
        <v>20111101165234</v>
      </c>
      <c r="E841" t="s">
        <v>4084</v>
      </c>
      <c r="F841" t="s">
        <v>2704</v>
      </c>
      <c r="G841" t="s">
        <v>4085</v>
      </c>
      <c r="H841" t="s">
        <v>4085</v>
      </c>
    </row>
    <row r="842" spans="1:8" x14ac:dyDescent="0.3">
      <c r="A842" t="str">
        <f t="shared" si="13"/>
        <v>20111101</v>
      </c>
      <c r="B842" t="s">
        <v>2789</v>
      </c>
      <c r="C842">
        <v>1.3127734534354499E+17</v>
      </c>
      <c r="D842">
        <v>20111101165212</v>
      </c>
      <c r="E842" t="s">
        <v>4819</v>
      </c>
      <c r="F842" t="s">
        <v>4820</v>
      </c>
      <c r="G842" t="s">
        <v>4884</v>
      </c>
      <c r="H842" t="s">
        <v>4884</v>
      </c>
    </row>
    <row r="843" spans="1:8" x14ac:dyDescent="0.3">
      <c r="A843" t="str">
        <f t="shared" si="13"/>
        <v>20111101</v>
      </c>
      <c r="B843" t="s">
        <v>2789</v>
      </c>
      <c r="C843">
        <v>1.31277305455714E+17</v>
      </c>
      <c r="D843">
        <v>20111101165203</v>
      </c>
      <c r="E843" t="s">
        <v>4885</v>
      </c>
      <c r="F843" t="s">
        <v>2802</v>
      </c>
      <c r="G843" t="s">
        <v>4886</v>
      </c>
      <c r="H843" t="s">
        <v>4886</v>
      </c>
    </row>
    <row r="844" spans="1:8" x14ac:dyDescent="0.3">
      <c r="A844" t="str">
        <f t="shared" si="13"/>
        <v>20111101</v>
      </c>
      <c r="B844" t="s">
        <v>2789</v>
      </c>
      <c r="C844">
        <v>1.31277274573062E+17</v>
      </c>
      <c r="D844">
        <v>20111101165155</v>
      </c>
      <c r="E844" t="s">
        <v>4887</v>
      </c>
      <c r="F844" t="s">
        <v>4888</v>
      </c>
      <c r="G844" t="s">
        <v>4889</v>
      </c>
      <c r="H844" t="s">
        <v>4889</v>
      </c>
    </row>
    <row r="845" spans="1:8" x14ac:dyDescent="0.3">
      <c r="A845" t="str">
        <f t="shared" si="13"/>
        <v>20111101</v>
      </c>
      <c r="B845" t="s">
        <v>2789</v>
      </c>
      <c r="C845">
        <v>1.3127719192428499E+17</v>
      </c>
      <c r="D845">
        <v>20111101165136</v>
      </c>
      <c r="E845" t="s">
        <v>4890</v>
      </c>
      <c r="F845" t="s">
        <v>4891</v>
      </c>
      <c r="G845" t="s">
        <v>4892</v>
      </c>
      <c r="H845" t="s">
        <v>4892</v>
      </c>
    </row>
    <row r="846" spans="1:8" x14ac:dyDescent="0.3">
      <c r="A846" t="str">
        <f t="shared" si="13"/>
        <v>20111101</v>
      </c>
      <c r="B846" t="s">
        <v>2789</v>
      </c>
      <c r="C846">
        <v>1.31277178854842E+17</v>
      </c>
      <c r="D846">
        <v>20111101165133</v>
      </c>
      <c r="E846" t="s">
        <v>4893</v>
      </c>
      <c r="F846" t="s">
        <v>4894</v>
      </c>
      <c r="G846" t="s">
        <v>4895</v>
      </c>
      <c r="H846" t="s">
        <v>4895</v>
      </c>
    </row>
    <row r="847" spans="1:8" x14ac:dyDescent="0.3">
      <c r="A847" t="str">
        <f t="shared" si="13"/>
        <v>20111101</v>
      </c>
      <c r="B847" t="s">
        <v>2789</v>
      </c>
      <c r="C847">
        <v>1.31277109984362E+17</v>
      </c>
      <c r="D847">
        <v>20111101165116</v>
      </c>
      <c r="E847" t="s">
        <v>4896</v>
      </c>
      <c r="F847" t="s">
        <v>2704</v>
      </c>
      <c r="G847" t="s">
        <v>4897</v>
      </c>
      <c r="H847" t="s">
        <v>4897</v>
      </c>
    </row>
    <row r="848" spans="1:8" x14ac:dyDescent="0.3">
      <c r="A848" t="str">
        <f t="shared" si="13"/>
        <v>20111101</v>
      </c>
      <c r="B848" t="s">
        <v>2789</v>
      </c>
      <c r="C848">
        <v>1.31277063121412E+17</v>
      </c>
      <c r="D848">
        <v>20111101165105</v>
      </c>
      <c r="E848" t="s">
        <v>4519</v>
      </c>
      <c r="F848" t="s">
        <v>4518</v>
      </c>
      <c r="G848" t="s">
        <v>4898</v>
      </c>
      <c r="H848" t="s">
        <v>4898</v>
      </c>
    </row>
    <row r="849" spans="1:8" x14ac:dyDescent="0.3">
      <c r="A849" t="str">
        <f t="shared" si="13"/>
        <v>20111101</v>
      </c>
      <c r="B849" t="s">
        <v>2789</v>
      </c>
      <c r="C849">
        <v>1.31277041747234E+17</v>
      </c>
      <c r="D849">
        <v>20111101165100</v>
      </c>
      <c r="E849" t="s">
        <v>4896</v>
      </c>
      <c r="F849" t="s">
        <v>2704</v>
      </c>
      <c r="G849" t="s">
        <v>4899</v>
      </c>
      <c r="H849" t="s">
        <v>4900</v>
      </c>
    </row>
    <row r="850" spans="1:8" x14ac:dyDescent="0.3">
      <c r="A850" t="str">
        <f t="shared" si="13"/>
        <v>20111101</v>
      </c>
      <c r="B850" t="s">
        <v>2789</v>
      </c>
      <c r="C850">
        <v>1.31277038232416E+17</v>
      </c>
      <c r="D850">
        <v>20111101165059</v>
      </c>
      <c r="E850" t="s">
        <v>4901</v>
      </c>
      <c r="F850" t="s">
        <v>2704</v>
      </c>
      <c r="G850" t="s">
        <v>4902</v>
      </c>
      <c r="H850" t="s">
        <v>4902</v>
      </c>
    </row>
    <row r="851" spans="1:8" x14ac:dyDescent="0.3">
      <c r="A851" t="str">
        <f t="shared" si="13"/>
        <v>20111101</v>
      </c>
      <c r="B851" t="s">
        <v>2789</v>
      </c>
      <c r="C851">
        <v>1.31276947861946E+17</v>
      </c>
      <c r="D851">
        <v>20111101165038</v>
      </c>
      <c r="E851" t="s">
        <v>4903</v>
      </c>
      <c r="F851" t="s">
        <v>2704</v>
      </c>
      <c r="G851" t="s">
        <v>4904</v>
      </c>
      <c r="H851" t="s">
        <v>4904</v>
      </c>
    </row>
    <row r="852" spans="1:8" x14ac:dyDescent="0.3">
      <c r="A852" t="str">
        <f t="shared" si="13"/>
        <v>20111101</v>
      </c>
      <c r="B852" t="s">
        <v>2789</v>
      </c>
      <c r="C852">
        <v>1.3127688562265699E+17</v>
      </c>
      <c r="D852">
        <v>20111101165023</v>
      </c>
      <c r="E852" t="s">
        <v>4905</v>
      </c>
      <c r="F852" t="s">
        <v>4906</v>
      </c>
      <c r="G852" t="s">
        <v>4907</v>
      </c>
      <c r="H852" t="s">
        <v>4907</v>
      </c>
    </row>
    <row r="853" spans="1:8" x14ac:dyDescent="0.3">
      <c r="A853" t="str">
        <f t="shared" si="13"/>
        <v>20111101</v>
      </c>
      <c r="B853" t="s">
        <v>2789</v>
      </c>
      <c r="C853">
        <v>1.3127687401701299E+17</v>
      </c>
      <c r="D853">
        <v>20111101165020</v>
      </c>
      <c r="E853" t="s">
        <v>4908</v>
      </c>
      <c r="F853" t="s">
        <v>2704</v>
      </c>
      <c r="G853" t="s">
        <v>4909</v>
      </c>
      <c r="H853" t="s">
        <v>4909</v>
      </c>
    </row>
    <row r="854" spans="1:8" x14ac:dyDescent="0.3">
      <c r="A854" t="str">
        <f t="shared" si="13"/>
        <v>20111101</v>
      </c>
      <c r="B854" t="s">
        <v>2789</v>
      </c>
      <c r="C854">
        <v>1.3127687259934301E+17</v>
      </c>
      <c r="D854">
        <v>20111101165020</v>
      </c>
      <c r="E854" t="s">
        <v>4910</v>
      </c>
      <c r="F854" t="s">
        <v>2704</v>
      </c>
      <c r="G854" t="s">
        <v>4911</v>
      </c>
      <c r="H854" t="s">
        <v>4911</v>
      </c>
    </row>
    <row r="855" spans="1:8" x14ac:dyDescent="0.3">
      <c r="A855" t="str">
        <f t="shared" si="13"/>
        <v>20111101</v>
      </c>
      <c r="B855" t="s">
        <v>2789</v>
      </c>
      <c r="C855">
        <v>1.3127684666176301E+17</v>
      </c>
      <c r="D855">
        <v>20111101165013</v>
      </c>
      <c r="E855" t="s">
        <v>4789</v>
      </c>
      <c r="F855" t="s">
        <v>2704</v>
      </c>
      <c r="G855" t="s">
        <v>4912</v>
      </c>
      <c r="H855" t="s">
        <v>4912</v>
      </c>
    </row>
    <row r="856" spans="1:8" x14ac:dyDescent="0.3">
      <c r="A856" t="str">
        <f t="shared" si="13"/>
        <v>20111101</v>
      </c>
      <c r="B856" t="s">
        <v>2789</v>
      </c>
      <c r="C856">
        <v>1.3127683527423101E+17</v>
      </c>
      <c r="D856">
        <v>20111101165011</v>
      </c>
      <c r="E856" t="s">
        <v>4913</v>
      </c>
      <c r="F856" t="s">
        <v>2704</v>
      </c>
      <c r="G856" t="s">
        <v>4914</v>
      </c>
      <c r="H856" t="s">
        <v>4915</v>
      </c>
    </row>
    <row r="857" spans="1:8" x14ac:dyDescent="0.3">
      <c r="A857" t="str">
        <f t="shared" si="13"/>
        <v>20111101</v>
      </c>
      <c r="B857" t="s">
        <v>2789</v>
      </c>
      <c r="C857">
        <v>1.31276814894112E+17</v>
      </c>
      <c r="D857">
        <v>20111101165006</v>
      </c>
      <c r="E857" t="s">
        <v>4916</v>
      </c>
      <c r="F857" t="s">
        <v>4917</v>
      </c>
      <c r="G857" t="s">
        <v>4918</v>
      </c>
      <c r="H857" t="s">
        <v>4918</v>
      </c>
    </row>
    <row r="858" spans="1:8" x14ac:dyDescent="0.3">
      <c r="A858" t="str">
        <f t="shared" si="13"/>
        <v>20111101</v>
      </c>
      <c r="B858" t="s">
        <v>2789</v>
      </c>
      <c r="C858">
        <v>1.3127675922311101E+17</v>
      </c>
      <c r="D858">
        <v>20111101164953</v>
      </c>
      <c r="E858" t="s">
        <v>4919</v>
      </c>
      <c r="F858" t="s">
        <v>2704</v>
      </c>
      <c r="G858" t="s">
        <v>4920</v>
      </c>
      <c r="H858" t="s">
        <v>4920</v>
      </c>
    </row>
    <row r="859" spans="1:8" x14ac:dyDescent="0.3">
      <c r="A859" t="str">
        <f t="shared" si="13"/>
        <v>20111101</v>
      </c>
      <c r="B859" t="s">
        <v>2789</v>
      </c>
      <c r="C859">
        <v>1.3127657802079E+17</v>
      </c>
      <c r="D859">
        <v>20111101164909</v>
      </c>
      <c r="E859" t="s">
        <v>4921</v>
      </c>
      <c r="F859" t="s">
        <v>2704</v>
      </c>
      <c r="G859" t="s">
        <v>3760</v>
      </c>
      <c r="H859" t="s">
        <v>3760</v>
      </c>
    </row>
    <row r="860" spans="1:8" x14ac:dyDescent="0.3">
      <c r="A860" t="str">
        <f t="shared" si="13"/>
        <v>20111101</v>
      </c>
      <c r="B860" t="s">
        <v>2789</v>
      </c>
      <c r="C860">
        <v>1.31276508571512E+17</v>
      </c>
      <c r="D860">
        <v>20111101164853</v>
      </c>
      <c r="E860" t="s">
        <v>4922</v>
      </c>
      <c r="F860" t="s">
        <v>4923</v>
      </c>
      <c r="G860" t="s">
        <v>4924</v>
      </c>
      <c r="H860" t="s">
        <v>4924</v>
      </c>
    </row>
    <row r="861" spans="1:8" x14ac:dyDescent="0.3">
      <c r="A861" t="str">
        <f t="shared" si="13"/>
        <v>20111101</v>
      </c>
      <c r="B861" t="s">
        <v>2789</v>
      </c>
      <c r="C861">
        <v>1.3127649963764899E+17</v>
      </c>
      <c r="D861">
        <v>20111101164851</v>
      </c>
      <c r="E861" t="s">
        <v>4925</v>
      </c>
      <c r="F861" t="s">
        <v>4926</v>
      </c>
      <c r="G861" t="s">
        <v>4927</v>
      </c>
      <c r="H861" t="s">
        <v>4927</v>
      </c>
    </row>
    <row r="862" spans="1:8" x14ac:dyDescent="0.3">
      <c r="A862" t="str">
        <f t="shared" si="13"/>
        <v>20111101</v>
      </c>
      <c r="B862" t="s">
        <v>2789</v>
      </c>
      <c r="C862">
        <v>1.31276491962056E+17</v>
      </c>
      <c r="D862">
        <v>20111101164849</v>
      </c>
      <c r="E862" t="s">
        <v>4928</v>
      </c>
      <c r="F862" t="s">
        <v>3108</v>
      </c>
      <c r="G862" t="s">
        <v>4929</v>
      </c>
      <c r="H862" t="s">
        <v>4930</v>
      </c>
    </row>
    <row r="863" spans="1:8" x14ac:dyDescent="0.3">
      <c r="A863" t="str">
        <f t="shared" si="13"/>
        <v>20111101</v>
      </c>
      <c r="B863" t="s">
        <v>2789</v>
      </c>
      <c r="C863">
        <v>1.31276461956014E+17</v>
      </c>
      <c r="D863">
        <v>20111101164842</v>
      </c>
      <c r="E863" t="s">
        <v>4931</v>
      </c>
      <c r="F863" t="s">
        <v>2704</v>
      </c>
      <c r="G863" t="s">
        <v>4932</v>
      </c>
      <c r="H863" t="s">
        <v>4932</v>
      </c>
    </row>
    <row r="864" spans="1:8" x14ac:dyDescent="0.3">
      <c r="A864" t="str">
        <f t="shared" si="13"/>
        <v>20111101</v>
      </c>
      <c r="B864" t="s">
        <v>2789</v>
      </c>
      <c r="C864">
        <v>1.31276432218406E+17</v>
      </c>
      <c r="D864">
        <v>20111101164835</v>
      </c>
      <c r="E864" t="s">
        <v>4933</v>
      </c>
      <c r="F864" t="s">
        <v>2704</v>
      </c>
      <c r="G864" t="s">
        <v>4934</v>
      </c>
      <c r="H864" t="s">
        <v>4935</v>
      </c>
    </row>
    <row r="865" spans="1:8" x14ac:dyDescent="0.3">
      <c r="A865" t="str">
        <f t="shared" si="13"/>
        <v>20111101</v>
      </c>
      <c r="B865" t="s">
        <v>2789</v>
      </c>
      <c r="C865">
        <v>1.3127639576571E+17</v>
      </c>
      <c r="D865">
        <v>20111101164826</v>
      </c>
      <c r="E865" t="s">
        <v>4936</v>
      </c>
      <c r="F865" t="s">
        <v>2704</v>
      </c>
      <c r="G865" t="s">
        <v>3164</v>
      </c>
      <c r="H865" t="s">
        <v>3164</v>
      </c>
    </row>
    <row r="866" spans="1:8" x14ac:dyDescent="0.3">
      <c r="A866" t="str">
        <f t="shared" si="13"/>
        <v>20111101</v>
      </c>
      <c r="B866" t="s">
        <v>2789</v>
      </c>
      <c r="C866">
        <v>1.3127637709685901E+17</v>
      </c>
      <c r="D866">
        <v>20111101164821</v>
      </c>
      <c r="E866" t="s">
        <v>4936</v>
      </c>
      <c r="F866" t="s">
        <v>2704</v>
      </c>
      <c r="G866" t="s">
        <v>3494</v>
      </c>
      <c r="H866" t="s">
        <v>3494</v>
      </c>
    </row>
    <row r="867" spans="1:8" x14ac:dyDescent="0.3">
      <c r="A867" t="str">
        <f t="shared" si="13"/>
        <v>20111101</v>
      </c>
      <c r="B867" t="s">
        <v>2789</v>
      </c>
      <c r="C867">
        <v>1.31276343747944E+17</v>
      </c>
      <c r="D867">
        <v>20111101164814</v>
      </c>
      <c r="E867" t="s">
        <v>4937</v>
      </c>
      <c r="F867" t="s">
        <v>2704</v>
      </c>
      <c r="G867" t="s">
        <v>4938</v>
      </c>
      <c r="H867" t="s">
        <v>4938</v>
      </c>
    </row>
    <row r="868" spans="1:8" x14ac:dyDescent="0.3">
      <c r="A868" t="str">
        <f t="shared" si="13"/>
        <v>20111101</v>
      </c>
      <c r="B868" t="s">
        <v>2789</v>
      </c>
      <c r="C868">
        <v>1.3127629154982701E+17</v>
      </c>
      <c r="D868">
        <v>20111101164801</v>
      </c>
      <c r="E868" t="s">
        <v>4939</v>
      </c>
      <c r="F868" t="s">
        <v>2704</v>
      </c>
      <c r="G868" t="s">
        <v>4940</v>
      </c>
      <c r="H868" t="s">
        <v>4940</v>
      </c>
    </row>
    <row r="869" spans="1:8" x14ac:dyDescent="0.3">
      <c r="A869" t="str">
        <f t="shared" si="13"/>
        <v>20111101</v>
      </c>
      <c r="B869" t="s">
        <v>2789</v>
      </c>
      <c r="C869">
        <v>1.3127603594475901E+17</v>
      </c>
      <c r="D869">
        <v>20111101164700</v>
      </c>
      <c r="E869" t="s">
        <v>4518</v>
      </c>
      <c r="F869" t="s">
        <v>4519</v>
      </c>
      <c r="G869" t="s">
        <v>4941</v>
      </c>
      <c r="H869" t="s">
        <v>4941</v>
      </c>
    </row>
    <row r="870" spans="1:8" x14ac:dyDescent="0.3">
      <c r="A870" t="str">
        <f t="shared" si="13"/>
        <v>20111101</v>
      </c>
      <c r="B870" t="s">
        <v>2789</v>
      </c>
      <c r="C870">
        <v>1.3127602553448E+17</v>
      </c>
      <c r="D870">
        <v>20111101164658</v>
      </c>
      <c r="E870" t="s">
        <v>4942</v>
      </c>
      <c r="F870" t="s">
        <v>2704</v>
      </c>
      <c r="G870" t="s">
        <v>4943</v>
      </c>
      <c r="H870" t="s">
        <v>4943</v>
      </c>
    </row>
    <row r="871" spans="1:8" x14ac:dyDescent="0.3">
      <c r="A871" t="str">
        <f t="shared" si="13"/>
        <v>20111101</v>
      </c>
      <c r="B871" t="s">
        <v>2789</v>
      </c>
      <c r="C871">
        <v>1.3127600438681101E+17</v>
      </c>
      <c r="D871">
        <v>20111101164653</v>
      </c>
      <c r="E871" t="s">
        <v>2812</v>
      </c>
      <c r="F871" t="s">
        <v>4944</v>
      </c>
      <c r="G871" t="s">
        <v>4945</v>
      </c>
      <c r="H871" t="s">
        <v>4945</v>
      </c>
    </row>
    <row r="872" spans="1:8" x14ac:dyDescent="0.3">
      <c r="A872" t="str">
        <f t="shared" si="13"/>
        <v>20111101</v>
      </c>
      <c r="B872" t="s">
        <v>2789</v>
      </c>
      <c r="C872">
        <v>1.31275982177968E+17</v>
      </c>
      <c r="D872">
        <v>20111101164647</v>
      </c>
      <c r="E872" t="s">
        <v>4822</v>
      </c>
      <c r="F872" t="s">
        <v>4823</v>
      </c>
      <c r="G872" t="s">
        <v>4946</v>
      </c>
      <c r="H872" t="s">
        <v>4946</v>
      </c>
    </row>
    <row r="873" spans="1:8" x14ac:dyDescent="0.3">
      <c r="A873" t="str">
        <f t="shared" si="13"/>
        <v>20111101</v>
      </c>
      <c r="B873" t="s">
        <v>2789</v>
      </c>
      <c r="C873">
        <v>1.3127575189389299E+17</v>
      </c>
      <c r="D873">
        <v>20111101164552</v>
      </c>
      <c r="E873" t="s">
        <v>2808</v>
      </c>
      <c r="F873" t="s">
        <v>4817</v>
      </c>
      <c r="G873" t="s">
        <v>4947</v>
      </c>
      <c r="H873" t="s">
        <v>4947</v>
      </c>
    </row>
    <row r="874" spans="1:8" x14ac:dyDescent="0.3">
      <c r="A874" t="str">
        <f t="shared" si="13"/>
        <v>20111101</v>
      </c>
      <c r="B874" t="s">
        <v>2789</v>
      </c>
      <c r="C874">
        <v>1.31275731794804E+17</v>
      </c>
      <c r="D874">
        <v>20111101164548</v>
      </c>
      <c r="E874" t="s">
        <v>4948</v>
      </c>
      <c r="F874" t="s">
        <v>2704</v>
      </c>
      <c r="G874" t="s">
        <v>4949</v>
      </c>
      <c r="H874" t="s">
        <v>4949</v>
      </c>
    </row>
    <row r="875" spans="1:8" x14ac:dyDescent="0.3">
      <c r="A875" t="str">
        <f t="shared" si="13"/>
        <v>20111101</v>
      </c>
      <c r="B875" t="s">
        <v>2789</v>
      </c>
      <c r="C875">
        <v>1.3127572661483501E+17</v>
      </c>
      <c r="D875">
        <v>20111101164546</v>
      </c>
      <c r="E875" t="s">
        <v>4950</v>
      </c>
      <c r="F875" t="s">
        <v>4951</v>
      </c>
      <c r="G875" t="s">
        <v>4952</v>
      </c>
      <c r="H875" t="s">
        <v>4953</v>
      </c>
    </row>
    <row r="876" spans="1:8" x14ac:dyDescent="0.3">
      <c r="A876" t="str">
        <f t="shared" si="13"/>
        <v>20111101</v>
      </c>
      <c r="B876" t="s">
        <v>2789</v>
      </c>
      <c r="C876">
        <v>1.3127570407045501E+17</v>
      </c>
      <c r="D876">
        <v>20111101164541</v>
      </c>
      <c r="E876" t="s">
        <v>4954</v>
      </c>
      <c r="F876" t="s">
        <v>4955</v>
      </c>
      <c r="G876" t="s">
        <v>4956</v>
      </c>
      <c r="H876" t="s">
        <v>4957</v>
      </c>
    </row>
    <row r="877" spans="1:8" x14ac:dyDescent="0.3">
      <c r="A877" t="str">
        <f t="shared" si="13"/>
        <v>20111101</v>
      </c>
      <c r="B877" t="s">
        <v>2789</v>
      </c>
      <c r="C877">
        <v>1.3127565959824899E+17</v>
      </c>
      <c r="D877">
        <v>20111101164530</v>
      </c>
      <c r="E877" t="s">
        <v>4783</v>
      </c>
      <c r="F877" t="s">
        <v>2704</v>
      </c>
      <c r="G877" t="s">
        <v>4958</v>
      </c>
      <c r="H877" t="s">
        <v>4958</v>
      </c>
    </row>
    <row r="878" spans="1:8" x14ac:dyDescent="0.3">
      <c r="A878" t="str">
        <f t="shared" si="13"/>
        <v>20111101</v>
      </c>
      <c r="B878" t="s">
        <v>2789</v>
      </c>
      <c r="C878">
        <v>1.31275603071598E+17</v>
      </c>
      <c r="D878">
        <v>20111101164517</v>
      </c>
      <c r="E878" t="s">
        <v>4453</v>
      </c>
      <c r="F878" t="s">
        <v>2704</v>
      </c>
      <c r="G878" t="s">
        <v>4959</v>
      </c>
      <c r="H878" t="s">
        <v>4959</v>
      </c>
    </row>
    <row r="879" spans="1:8" x14ac:dyDescent="0.3">
      <c r="A879" t="str">
        <f t="shared" si="13"/>
        <v>20111101</v>
      </c>
      <c r="B879" t="s">
        <v>2789</v>
      </c>
      <c r="C879">
        <v>1.312755681666E+17</v>
      </c>
      <c r="D879">
        <v>20111101164509</v>
      </c>
      <c r="E879" t="s">
        <v>4960</v>
      </c>
      <c r="F879" t="s">
        <v>2704</v>
      </c>
      <c r="G879" t="s">
        <v>4961</v>
      </c>
      <c r="H879" t="s">
        <v>4961</v>
      </c>
    </row>
    <row r="880" spans="1:8" x14ac:dyDescent="0.3">
      <c r="A880" t="str">
        <f t="shared" si="13"/>
        <v>20111101</v>
      </c>
      <c r="B880" t="s">
        <v>2789</v>
      </c>
      <c r="C880">
        <v>1.3127552305268301E+17</v>
      </c>
      <c r="D880">
        <v>20111101164458</v>
      </c>
      <c r="E880" t="s">
        <v>4962</v>
      </c>
      <c r="F880" t="s">
        <v>4525</v>
      </c>
      <c r="G880" t="s">
        <v>4526</v>
      </c>
      <c r="H880" t="s">
        <v>4526</v>
      </c>
    </row>
    <row r="881" spans="1:8" x14ac:dyDescent="0.3">
      <c r="A881" t="str">
        <f t="shared" si="13"/>
        <v>20111101</v>
      </c>
      <c r="B881" t="s">
        <v>2789</v>
      </c>
      <c r="C881">
        <v>1.3127547659655501E+17</v>
      </c>
      <c r="D881">
        <v>20111101164447</v>
      </c>
      <c r="E881" t="s">
        <v>4963</v>
      </c>
      <c r="F881" t="s">
        <v>4964</v>
      </c>
      <c r="G881" t="s">
        <v>4965</v>
      </c>
      <c r="H881" t="s">
        <v>4965</v>
      </c>
    </row>
    <row r="882" spans="1:8" x14ac:dyDescent="0.3">
      <c r="A882" t="str">
        <f t="shared" si="13"/>
        <v>20111101</v>
      </c>
      <c r="B882" t="s">
        <v>2789</v>
      </c>
      <c r="C882">
        <v>1.312754762778E+17</v>
      </c>
      <c r="D882">
        <v>20111101164447</v>
      </c>
      <c r="E882" t="s">
        <v>4823</v>
      </c>
      <c r="F882" t="s">
        <v>4822</v>
      </c>
      <c r="G882" t="s">
        <v>4966</v>
      </c>
      <c r="H882" t="s">
        <v>4966</v>
      </c>
    </row>
    <row r="883" spans="1:8" x14ac:dyDescent="0.3">
      <c r="A883" t="str">
        <f t="shared" si="13"/>
        <v>20111101</v>
      </c>
      <c r="B883" t="s">
        <v>2789</v>
      </c>
      <c r="C883">
        <v>1.3127547013733901E+17</v>
      </c>
      <c r="D883">
        <v>20111101164445</v>
      </c>
      <c r="E883" t="s">
        <v>4967</v>
      </c>
      <c r="F883" t="s">
        <v>2704</v>
      </c>
      <c r="G883" t="s">
        <v>4968</v>
      </c>
      <c r="H883" t="s">
        <v>4968</v>
      </c>
    </row>
    <row r="884" spans="1:8" x14ac:dyDescent="0.3">
      <c r="A884" t="str">
        <f t="shared" si="13"/>
        <v>20111101</v>
      </c>
      <c r="B884" t="s">
        <v>2789</v>
      </c>
      <c r="C884">
        <v>1.3127542318630499E+17</v>
      </c>
      <c r="D884">
        <v>20111101164434</v>
      </c>
      <c r="E884" t="s">
        <v>4969</v>
      </c>
      <c r="F884" t="s">
        <v>4970</v>
      </c>
      <c r="G884" t="s">
        <v>4971</v>
      </c>
      <c r="H884" t="s">
        <v>4971</v>
      </c>
    </row>
    <row r="885" spans="1:8" x14ac:dyDescent="0.3">
      <c r="A885" t="str">
        <f t="shared" si="13"/>
        <v>20111101</v>
      </c>
      <c r="B885" t="s">
        <v>2789</v>
      </c>
      <c r="C885">
        <v>1.31275334153814E+17</v>
      </c>
      <c r="D885">
        <v>20111101164413</v>
      </c>
      <c r="E885" t="s">
        <v>4972</v>
      </c>
      <c r="F885" t="s">
        <v>2704</v>
      </c>
      <c r="G885" t="s">
        <v>4973</v>
      </c>
      <c r="H885" t="s">
        <v>4973</v>
      </c>
    </row>
    <row r="886" spans="1:8" x14ac:dyDescent="0.3">
      <c r="A886" t="str">
        <f t="shared" si="13"/>
        <v>20111101</v>
      </c>
      <c r="B886" t="s">
        <v>2789</v>
      </c>
      <c r="C886">
        <v>1.31275283755044E+17</v>
      </c>
      <c r="D886">
        <v>20111101164401</v>
      </c>
      <c r="E886" t="s">
        <v>3331</v>
      </c>
      <c r="F886" t="s">
        <v>2704</v>
      </c>
      <c r="G886" t="s">
        <v>4974</v>
      </c>
      <c r="H886" t="s">
        <v>4975</v>
      </c>
    </row>
    <row r="887" spans="1:8" x14ac:dyDescent="0.3">
      <c r="A887" t="str">
        <f t="shared" si="13"/>
        <v>20111101</v>
      </c>
      <c r="B887" t="s">
        <v>2789</v>
      </c>
      <c r="C887">
        <v>1.3127526239766099E+17</v>
      </c>
      <c r="D887">
        <v>20111101164356</v>
      </c>
      <c r="E887">
        <v>4442015</v>
      </c>
      <c r="F887" t="s">
        <v>2704</v>
      </c>
      <c r="G887" t="s">
        <v>4976</v>
      </c>
      <c r="H887" t="s">
        <v>4976</v>
      </c>
    </row>
    <row r="888" spans="1:8" x14ac:dyDescent="0.3">
      <c r="A888" t="str">
        <f t="shared" si="13"/>
        <v>20111101</v>
      </c>
      <c r="B888" t="s">
        <v>2789</v>
      </c>
      <c r="C888">
        <v>1.31275258673102E+17</v>
      </c>
      <c r="D888">
        <v>20111101164355</v>
      </c>
      <c r="E888" t="s">
        <v>4977</v>
      </c>
      <c r="F888" t="s">
        <v>4978</v>
      </c>
      <c r="G888" t="s">
        <v>4979</v>
      </c>
      <c r="H888" t="s">
        <v>4979</v>
      </c>
    </row>
    <row r="889" spans="1:8" x14ac:dyDescent="0.3">
      <c r="A889" t="str">
        <f t="shared" si="13"/>
        <v>20111101</v>
      </c>
      <c r="B889" t="s">
        <v>2789</v>
      </c>
      <c r="C889">
        <v>1.3127520252815299E+17</v>
      </c>
      <c r="D889">
        <v>20111101164341</v>
      </c>
      <c r="E889" t="s">
        <v>4980</v>
      </c>
      <c r="F889" t="s">
        <v>2704</v>
      </c>
      <c r="G889" t="s">
        <v>4981</v>
      </c>
      <c r="H889" t="s">
        <v>4982</v>
      </c>
    </row>
    <row r="890" spans="1:8" x14ac:dyDescent="0.3">
      <c r="A890" t="str">
        <f t="shared" si="13"/>
        <v>20111101</v>
      </c>
      <c r="B890" t="s">
        <v>2789</v>
      </c>
      <c r="C890">
        <v>1.3127516383989699E+17</v>
      </c>
      <c r="D890">
        <v>20111101164332</v>
      </c>
      <c r="E890" t="s">
        <v>4983</v>
      </c>
      <c r="F890" t="s">
        <v>3653</v>
      </c>
      <c r="G890" t="s">
        <v>4984</v>
      </c>
      <c r="H890" t="s">
        <v>4984</v>
      </c>
    </row>
    <row r="891" spans="1:8" x14ac:dyDescent="0.3">
      <c r="A891" t="str">
        <f t="shared" si="13"/>
        <v>20111101</v>
      </c>
      <c r="B891" t="s">
        <v>2789</v>
      </c>
      <c r="C891">
        <v>1.31275010898788E+17</v>
      </c>
      <c r="D891">
        <v>20111101164256</v>
      </c>
      <c r="E891" t="s">
        <v>4985</v>
      </c>
      <c r="F891" t="s">
        <v>4986</v>
      </c>
      <c r="G891" t="s">
        <v>4987</v>
      </c>
      <c r="H891" t="s">
        <v>4987</v>
      </c>
    </row>
    <row r="892" spans="1:8" x14ac:dyDescent="0.3">
      <c r="A892" t="str">
        <f t="shared" si="13"/>
        <v>20111101</v>
      </c>
      <c r="B892" t="s">
        <v>2789</v>
      </c>
      <c r="C892">
        <v>1.31274967982682E+17</v>
      </c>
      <c r="D892">
        <v>20111101164245</v>
      </c>
      <c r="E892" t="s">
        <v>4988</v>
      </c>
      <c r="F892" t="s">
        <v>4989</v>
      </c>
      <c r="G892" t="s">
        <v>4990</v>
      </c>
      <c r="H892" t="s">
        <v>4990</v>
      </c>
    </row>
    <row r="893" spans="1:8" x14ac:dyDescent="0.3">
      <c r="A893" t="str">
        <f t="shared" si="13"/>
        <v>20111101</v>
      </c>
      <c r="B893" t="s">
        <v>2789</v>
      </c>
      <c r="C893">
        <v>1.3127496598199E+17</v>
      </c>
      <c r="D893">
        <v>20111101164245</v>
      </c>
      <c r="E893" t="s">
        <v>4584</v>
      </c>
      <c r="F893" t="s">
        <v>2704</v>
      </c>
      <c r="G893" t="s">
        <v>4991</v>
      </c>
      <c r="H893" t="s">
        <v>4991</v>
      </c>
    </row>
    <row r="894" spans="1:8" x14ac:dyDescent="0.3">
      <c r="A894" t="str">
        <f t="shared" si="13"/>
        <v>20111101</v>
      </c>
      <c r="B894" t="s">
        <v>2789</v>
      </c>
      <c r="C894">
        <v>1.31274957283E+17</v>
      </c>
      <c r="D894">
        <v>20111101164243</v>
      </c>
      <c r="E894" t="s">
        <v>4992</v>
      </c>
      <c r="F894" t="s">
        <v>4993</v>
      </c>
      <c r="G894" t="s">
        <v>4994</v>
      </c>
      <c r="H894" t="s">
        <v>4995</v>
      </c>
    </row>
    <row r="895" spans="1:8" x14ac:dyDescent="0.3">
      <c r="A895" t="str">
        <f t="shared" si="13"/>
        <v>20111101</v>
      </c>
      <c r="B895" t="s">
        <v>2789</v>
      </c>
      <c r="C895">
        <v>1.31274886474768E+17</v>
      </c>
      <c r="D895">
        <v>20111101164226</v>
      </c>
      <c r="E895" t="s">
        <v>4996</v>
      </c>
      <c r="F895" t="s">
        <v>2704</v>
      </c>
      <c r="G895" t="s">
        <v>4997</v>
      </c>
      <c r="H895" t="s">
        <v>4997</v>
      </c>
    </row>
    <row r="896" spans="1:8" x14ac:dyDescent="0.3">
      <c r="A896" t="str">
        <f t="shared" si="13"/>
        <v>20111101</v>
      </c>
      <c r="B896" t="s">
        <v>2789</v>
      </c>
      <c r="C896">
        <v>1.3127478039243501E+17</v>
      </c>
      <c r="D896">
        <v>20111101164201</v>
      </c>
      <c r="E896" t="s">
        <v>4998</v>
      </c>
      <c r="F896" t="s">
        <v>2704</v>
      </c>
      <c r="G896" t="s">
        <v>4999</v>
      </c>
      <c r="H896" t="s">
        <v>4999</v>
      </c>
    </row>
    <row r="897" spans="1:8" x14ac:dyDescent="0.3">
      <c r="A897" t="str">
        <f t="shared" si="13"/>
        <v>20111101</v>
      </c>
      <c r="B897" t="s">
        <v>2789</v>
      </c>
      <c r="C897">
        <v>1.31274727841992E+17</v>
      </c>
      <c r="D897">
        <v>20111101164148</v>
      </c>
      <c r="E897" t="s">
        <v>4008</v>
      </c>
      <c r="F897" t="s">
        <v>5000</v>
      </c>
      <c r="G897" t="s">
        <v>5001</v>
      </c>
      <c r="H897" t="s">
        <v>5002</v>
      </c>
    </row>
    <row r="898" spans="1:8" x14ac:dyDescent="0.3">
      <c r="A898" t="str">
        <f t="shared" si="13"/>
        <v>20111101</v>
      </c>
      <c r="B898" t="s">
        <v>2789</v>
      </c>
      <c r="C898">
        <v>1.3127464651023901E+17</v>
      </c>
      <c r="D898">
        <v>20111101164129</v>
      </c>
      <c r="E898" t="s">
        <v>5003</v>
      </c>
      <c r="F898" t="s">
        <v>5004</v>
      </c>
      <c r="G898" t="s">
        <v>5005</v>
      </c>
      <c r="H898" t="s">
        <v>5005</v>
      </c>
    </row>
    <row r="899" spans="1:8" x14ac:dyDescent="0.3">
      <c r="A899" t="str">
        <f t="shared" ref="A899:A962" si="14">LEFT(D899,8)</f>
        <v>20111101</v>
      </c>
      <c r="B899" t="s">
        <v>2789</v>
      </c>
      <c r="C899">
        <v>1.3127459252536099E+17</v>
      </c>
      <c r="D899">
        <v>20111101164116</v>
      </c>
      <c r="E899" t="s">
        <v>5006</v>
      </c>
      <c r="F899" t="s">
        <v>5007</v>
      </c>
      <c r="G899" t="s">
        <v>5008</v>
      </c>
      <c r="H899" t="s">
        <v>5008</v>
      </c>
    </row>
    <row r="900" spans="1:8" x14ac:dyDescent="0.3">
      <c r="A900" t="str">
        <f t="shared" si="14"/>
        <v>20111101</v>
      </c>
      <c r="B900" t="s">
        <v>2789</v>
      </c>
      <c r="C900">
        <v>1.3127451165079901E+17</v>
      </c>
      <c r="D900">
        <v>20111101164057</v>
      </c>
      <c r="E900" t="s">
        <v>4925</v>
      </c>
      <c r="F900" t="s">
        <v>4926</v>
      </c>
      <c r="G900" t="s">
        <v>5009</v>
      </c>
      <c r="H900" t="s">
        <v>5009</v>
      </c>
    </row>
    <row r="901" spans="1:8" x14ac:dyDescent="0.3">
      <c r="A901" t="str">
        <f t="shared" si="14"/>
        <v>20111101</v>
      </c>
      <c r="B901" t="s">
        <v>2789</v>
      </c>
      <c r="C901">
        <v>1.31274510694486E+17</v>
      </c>
      <c r="D901">
        <v>20111101164056</v>
      </c>
      <c r="E901" t="s">
        <v>3837</v>
      </c>
      <c r="F901" t="s">
        <v>4250</v>
      </c>
      <c r="G901" t="s">
        <v>5010</v>
      </c>
      <c r="H901" t="s">
        <v>5011</v>
      </c>
    </row>
    <row r="902" spans="1:8" x14ac:dyDescent="0.3">
      <c r="A902" t="str">
        <f t="shared" si="14"/>
        <v>20111101</v>
      </c>
      <c r="B902" t="s">
        <v>2789</v>
      </c>
      <c r="C902">
        <v>1.31274498728136E+17</v>
      </c>
      <c r="D902">
        <v>20111101164054</v>
      </c>
      <c r="E902" t="s">
        <v>5012</v>
      </c>
      <c r="F902" t="s">
        <v>5013</v>
      </c>
      <c r="G902" t="s">
        <v>5014</v>
      </c>
      <c r="H902" t="s">
        <v>5014</v>
      </c>
    </row>
    <row r="903" spans="1:8" x14ac:dyDescent="0.3">
      <c r="A903" t="str">
        <f t="shared" si="14"/>
        <v>20111101</v>
      </c>
      <c r="B903" t="s">
        <v>2789</v>
      </c>
      <c r="C903">
        <v>1.3127449523428099E+17</v>
      </c>
      <c r="D903">
        <v>20111101164053</v>
      </c>
      <c r="E903" t="s">
        <v>5015</v>
      </c>
      <c r="F903" t="s">
        <v>5016</v>
      </c>
      <c r="G903" t="s">
        <v>5017</v>
      </c>
      <c r="H903" t="s">
        <v>5017</v>
      </c>
    </row>
    <row r="904" spans="1:8" x14ac:dyDescent="0.3">
      <c r="A904" t="str">
        <f t="shared" si="14"/>
        <v>20111101</v>
      </c>
      <c r="B904" t="s">
        <v>2789</v>
      </c>
      <c r="C904">
        <v>1.31274481451802E+17</v>
      </c>
      <c r="D904">
        <v>20111101164050</v>
      </c>
      <c r="E904" t="s">
        <v>5018</v>
      </c>
      <c r="F904" t="s">
        <v>5019</v>
      </c>
      <c r="G904" t="s">
        <v>5020</v>
      </c>
      <c r="H904" t="s">
        <v>5021</v>
      </c>
    </row>
    <row r="905" spans="1:8" x14ac:dyDescent="0.3">
      <c r="A905" t="str">
        <f t="shared" si="14"/>
        <v>20111101</v>
      </c>
      <c r="B905" t="s">
        <v>2789</v>
      </c>
      <c r="C905">
        <v>1.31274345803816E+17</v>
      </c>
      <c r="D905">
        <v>20111101164017</v>
      </c>
      <c r="E905" t="s">
        <v>5022</v>
      </c>
      <c r="F905" t="s">
        <v>2704</v>
      </c>
      <c r="G905" t="s">
        <v>5023</v>
      </c>
      <c r="H905" t="s">
        <v>5023</v>
      </c>
    </row>
    <row r="906" spans="1:8" x14ac:dyDescent="0.3">
      <c r="A906" t="str">
        <f t="shared" si="14"/>
        <v>20111101</v>
      </c>
      <c r="B906" t="s">
        <v>2789</v>
      </c>
      <c r="C906">
        <v>1.31274342590988E+17</v>
      </c>
      <c r="D906">
        <v>20111101164016</v>
      </c>
      <c r="E906" t="s">
        <v>4643</v>
      </c>
      <c r="F906" t="s">
        <v>2704</v>
      </c>
      <c r="G906" t="s">
        <v>5024</v>
      </c>
      <c r="H906" t="s">
        <v>5024</v>
      </c>
    </row>
    <row r="907" spans="1:8" x14ac:dyDescent="0.3">
      <c r="A907" t="str">
        <f t="shared" si="14"/>
        <v>20111101</v>
      </c>
      <c r="B907" t="s">
        <v>2789</v>
      </c>
      <c r="C907">
        <v>1.31274326807818E+17</v>
      </c>
      <c r="D907">
        <v>20111101164013</v>
      </c>
      <c r="E907" t="s">
        <v>2814</v>
      </c>
      <c r="F907" t="s">
        <v>2704</v>
      </c>
      <c r="G907" t="s">
        <v>5025</v>
      </c>
      <c r="H907" t="s">
        <v>5025</v>
      </c>
    </row>
    <row r="908" spans="1:8" x14ac:dyDescent="0.3">
      <c r="A908" t="str">
        <f t="shared" si="14"/>
        <v>20111101</v>
      </c>
      <c r="B908" t="s">
        <v>2789</v>
      </c>
      <c r="C908">
        <v>1.31274296902422E+17</v>
      </c>
      <c r="D908">
        <v>20111101164006</v>
      </c>
      <c r="E908" t="s">
        <v>5026</v>
      </c>
      <c r="F908" t="s">
        <v>5027</v>
      </c>
      <c r="G908" t="s">
        <v>5028</v>
      </c>
      <c r="H908" t="s">
        <v>5029</v>
      </c>
    </row>
    <row r="909" spans="1:8" x14ac:dyDescent="0.3">
      <c r="A909" t="str">
        <f t="shared" si="14"/>
        <v>20111101</v>
      </c>
      <c r="B909" t="s">
        <v>2789</v>
      </c>
      <c r="C909">
        <v>1.31274159627046E+17</v>
      </c>
      <c r="D909">
        <v>20111101163933</v>
      </c>
      <c r="E909" t="s">
        <v>4793</v>
      </c>
      <c r="F909" t="s">
        <v>4794</v>
      </c>
      <c r="G909" t="s">
        <v>5030</v>
      </c>
      <c r="H909" t="s">
        <v>5030</v>
      </c>
    </row>
    <row r="910" spans="1:8" x14ac:dyDescent="0.3">
      <c r="A910" t="str">
        <f t="shared" si="14"/>
        <v>20111101</v>
      </c>
      <c r="B910" t="s">
        <v>2789</v>
      </c>
      <c r="C910">
        <v>1.31274150458294E+17</v>
      </c>
      <c r="D910">
        <v>20111101163931</v>
      </c>
      <c r="E910" t="s">
        <v>4717</v>
      </c>
      <c r="F910" t="s">
        <v>2704</v>
      </c>
      <c r="G910" t="s">
        <v>5031</v>
      </c>
      <c r="H910" t="s">
        <v>5032</v>
      </c>
    </row>
    <row r="911" spans="1:8" x14ac:dyDescent="0.3">
      <c r="A911" t="str">
        <f t="shared" si="14"/>
        <v>20111101</v>
      </c>
      <c r="B911" t="s">
        <v>2789</v>
      </c>
      <c r="C911">
        <v>1.3127411004618701E+17</v>
      </c>
      <c r="D911">
        <v>20111101163921</v>
      </c>
      <c r="E911" t="s">
        <v>5033</v>
      </c>
      <c r="F911" t="s">
        <v>5034</v>
      </c>
      <c r="G911" t="s">
        <v>5035</v>
      </c>
      <c r="H911" t="s">
        <v>5035</v>
      </c>
    </row>
    <row r="912" spans="1:8" x14ac:dyDescent="0.3">
      <c r="A912" t="str">
        <f t="shared" si="14"/>
        <v>20111101</v>
      </c>
      <c r="B912" t="s">
        <v>2789</v>
      </c>
      <c r="C912">
        <v>1.3127402321149901E+17</v>
      </c>
      <c r="D912">
        <v>20111101163900</v>
      </c>
      <c r="E912" t="s">
        <v>5036</v>
      </c>
      <c r="F912" t="s">
        <v>5022</v>
      </c>
      <c r="G912" t="s">
        <v>5037</v>
      </c>
      <c r="H912" t="s">
        <v>5037</v>
      </c>
    </row>
    <row r="913" spans="1:8" x14ac:dyDescent="0.3">
      <c r="A913" t="str">
        <f t="shared" si="14"/>
        <v>20111101</v>
      </c>
      <c r="B913" t="s">
        <v>2789</v>
      </c>
      <c r="C913">
        <v>1.3127401459640301E+17</v>
      </c>
      <c r="D913">
        <v>20111101163858</v>
      </c>
      <c r="E913" t="s">
        <v>5038</v>
      </c>
      <c r="F913" t="s">
        <v>2704</v>
      </c>
      <c r="G913" t="s">
        <v>5039</v>
      </c>
      <c r="H913" t="s">
        <v>5040</v>
      </c>
    </row>
    <row r="914" spans="1:8" x14ac:dyDescent="0.3">
      <c r="A914" t="str">
        <f t="shared" si="14"/>
        <v>20111101</v>
      </c>
      <c r="B914" t="s">
        <v>2789</v>
      </c>
      <c r="C914">
        <v>1.31273905997492E+17</v>
      </c>
      <c r="D914">
        <v>20111101163832</v>
      </c>
      <c r="E914" t="s">
        <v>5041</v>
      </c>
      <c r="F914" t="s">
        <v>5042</v>
      </c>
      <c r="G914" t="s">
        <v>5043</v>
      </c>
      <c r="H914" t="s">
        <v>5043</v>
      </c>
    </row>
    <row r="915" spans="1:8" x14ac:dyDescent="0.3">
      <c r="A915" t="str">
        <f t="shared" si="14"/>
        <v>20111101</v>
      </c>
      <c r="B915" t="s">
        <v>2789</v>
      </c>
      <c r="C915">
        <v>1.31273899102056E+17</v>
      </c>
      <c r="D915">
        <v>20111101163831</v>
      </c>
      <c r="E915" t="s">
        <v>3670</v>
      </c>
      <c r="F915" t="s">
        <v>5044</v>
      </c>
      <c r="G915" t="s">
        <v>5045</v>
      </c>
      <c r="H915" t="s">
        <v>5045</v>
      </c>
    </row>
    <row r="916" spans="1:8" x14ac:dyDescent="0.3">
      <c r="A916" t="str">
        <f t="shared" si="14"/>
        <v>20111101</v>
      </c>
      <c r="B916" t="s">
        <v>2789</v>
      </c>
      <c r="C916">
        <v>1.3127388106235E+17</v>
      </c>
      <c r="D916">
        <v>20111101163826</v>
      </c>
      <c r="E916" t="s">
        <v>5046</v>
      </c>
      <c r="F916" t="s">
        <v>5047</v>
      </c>
      <c r="G916" t="s">
        <v>5048</v>
      </c>
      <c r="H916" t="s">
        <v>5048</v>
      </c>
    </row>
    <row r="917" spans="1:8" x14ac:dyDescent="0.3">
      <c r="A917" t="str">
        <f t="shared" si="14"/>
        <v>20111101</v>
      </c>
      <c r="B917" t="s">
        <v>2789</v>
      </c>
      <c r="C917">
        <v>1.31273858354384E+17</v>
      </c>
      <c r="D917">
        <v>20111101163821</v>
      </c>
      <c r="E917" t="s">
        <v>5049</v>
      </c>
      <c r="F917" t="s">
        <v>5050</v>
      </c>
      <c r="G917" t="s">
        <v>5051</v>
      </c>
      <c r="H917" t="s">
        <v>5052</v>
      </c>
    </row>
    <row r="918" spans="1:8" x14ac:dyDescent="0.3">
      <c r="A918" t="str">
        <f t="shared" si="14"/>
        <v>20111101</v>
      </c>
      <c r="B918" t="s">
        <v>2789</v>
      </c>
      <c r="C918">
        <v>1.312737758063E+17</v>
      </c>
      <c r="D918">
        <v>20111101163801</v>
      </c>
      <c r="E918" t="s">
        <v>3974</v>
      </c>
      <c r="F918" t="s">
        <v>2704</v>
      </c>
      <c r="G918" t="s">
        <v>5053</v>
      </c>
      <c r="H918" t="s">
        <v>5053</v>
      </c>
    </row>
    <row r="919" spans="1:8" x14ac:dyDescent="0.3">
      <c r="A919" t="str">
        <f t="shared" si="14"/>
        <v>20111101</v>
      </c>
      <c r="B919" t="s">
        <v>2789</v>
      </c>
      <c r="C919">
        <v>1.31273688925478E+17</v>
      </c>
      <c r="D919">
        <v>20111101163741</v>
      </c>
      <c r="E919" t="s">
        <v>5054</v>
      </c>
      <c r="F919" t="s">
        <v>5055</v>
      </c>
      <c r="G919" t="s">
        <v>5056</v>
      </c>
      <c r="H919" t="s">
        <v>5056</v>
      </c>
    </row>
    <row r="920" spans="1:8" x14ac:dyDescent="0.3">
      <c r="A920" t="str">
        <f t="shared" si="14"/>
        <v>20111101</v>
      </c>
      <c r="B920" t="s">
        <v>2789</v>
      </c>
      <c r="C920">
        <v>1.3127361509733101E+17</v>
      </c>
      <c r="D920">
        <v>20111101163723</v>
      </c>
      <c r="E920" t="s">
        <v>4717</v>
      </c>
      <c r="F920" t="s">
        <v>2704</v>
      </c>
      <c r="G920" t="s">
        <v>5057</v>
      </c>
      <c r="H920" t="s">
        <v>5058</v>
      </c>
    </row>
    <row r="921" spans="1:8" x14ac:dyDescent="0.3">
      <c r="A921" t="str">
        <f t="shared" si="14"/>
        <v>20111101</v>
      </c>
      <c r="B921" t="s">
        <v>2789</v>
      </c>
      <c r="C921">
        <v>1.3127354538800301E+17</v>
      </c>
      <c r="D921">
        <v>20111101163706</v>
      </c>
      <c r="E921" t="s">
        <v>5059</v>
      </c>
      <c r="F921" t="s">
        <v>5060</v>
      </c>
      <c r="G921" t="s">
        <v>5061</v>
      </c>
      <c r="H921" t="s">
        <v>5061</v>
      </c>
    </row>
    <row r="922" spans="1:8" x14ac:dyDescent="0.3">
      <c r="A922" t="str">
        <f t="shared" si="14"/>
        <v>20111101</v>
      </c>
      <c r="B922" t="s">
        <v>2789</v>
      </c>
      <c r="C922">
        <v>1.31273536244428E+17</v>
      </c>
      <c r="D922">
        <v>20111101163704</v>
      </c>
      <c r="E922" t="s">
        <v>5062</v>
      </c>
      <c r="F922" t="s">
        <v>2704</v>
      </c>
      <c r="G922" t="s">
        <v>5063</v>
      </c>
      <c r="H922" t="s">
        <v>5064</v>
      </c>
    </row>
    <row r="923" spans="1:8" x14ac:dyDescent="0.3">
      <c r="A923" t="str">
        <f t="shared" si="14"/>
        <v>20111101</v>
      </c>
      <c r="B923" t="s">
        <v>2789</v>
      </c>
      <c r="C923">
        <v>1.3127353223047501E+17</v>
      </c>
      <c r="D923">
        <v>20111101163703</v>
      </c>
      <c r="E923" t="s">
        <v>4190</v>
      </c>
      <c r="F923" t="s">
        <v>5065</v>
      </c>
      <c r="G923" t="s">
        <v>5066</v>
      </c>
      <c r="H923" t="s">
        <v>5066</v>
      </c>
    </row>
    <row r="924" spans="1:8" x14ac:dyDescent="0.3">
      <c r="A924" t="str">
        <f t="shared" si="14"/>
        <v>20111101</v>
      </c>
      <c r="B924" t="s">
        <v>2789</v>
      </c>
      <c r="C924">
        <v>1.31273526446538E+17</v>
      </c>
      <c r="D924">
        <v>20111101163702</v>
      </c>
      <c r="E924" t="s">
        <v>5034</v>
      </c>
      <c r="F924" t="s">
        <v>5033</v>
      </c>
      <c r="G924" t="s">
        <v>5067</v>
      </c>
      <c r="H924" t="s">
        <v>5067</v>
      </c>
    </row>
    <row r="925" spans="1:8" x14ac:dyDescent="0.3">
      <c r="A925" t="str">
        <f t="shared" si="14"/>
        <v>20111101</v>
      </c>
      <c r="B925" t="s">
        <v>2789</v>
      </c>
      <c r="C925">
        <v>1.3127351167418301E+17</v>
      </c>
      <c r="D925">
        <v>20111101163658</v>
      </c>
      <c r="E925" t="s">
        <v>5068</v>
      </c>
      <c r="F925" t="s">
        <v>5069</v>
      </c>
      <c r="G925" t="s">
        <v>5070</v>
      </c>
      <c r="H925" t="s">
        <v>5070</v>
      </c>
    </row>
    <row r="926" spans="1:8" x14ac:dyDescent="0.3">
      <c r="A926" t="str">
        <f t="shared" si="14"/>
        <v>20111101</v>
      </c>
      <c r="B926" t="s">
        <v>2789</v>
      </c>
      <c r="C926">
        <v>1.3127345619193E+17</v>
      </c>
      <c r="D926">
        <v>20111101163645</v>
      </c>
      <c r="E926" t="s">
        <v>4559</v>
      </c>
      <c r="F926" t="s">
        <v>3485</v>
      </c>
      <c r="G926" t="s">
        <v>5071</v>
      </c>
      <c r="H926" t="s">
        <v>5071</v>
      </c>
    </row>
    <row r="927" spans="1:8" x14ac:dyDescent="0.3">
      <c r="A927" t="str">
        <f t="shared" si="14"/>
        <v>20111101</v>
      </c>
      <c r="B927" t="s">
        <v>2789</v>
      </c>
      <c r="C927">
        <v>1.31273322863394E+17</v>
      </c>
      <c r="D927">
        <v>20111101163613</v>
      </c>
      <c r="E927" t="s">
        <v>5072</v>
      </c>
      <c r="F927" t="s">
        <v>2704</v>
      </c>
      <c r="G927" t="s">
        <v>5073</v>
      </c>
      <c r="H927" t="s">
        <v>5073</v>
      </c>
    </row>
    <row r="928" spans="1:8" x14ac:dyDescent="0.3">
      <c r="A928" t="str">
        <f t="shared" si="14"/>
        <v>20111101</v>
      </c>
      <c r="B928" t="s">
        <v>2789</v>
      </c>
      <c r="C928">
        <v>1.3127329682096499E+17</v>
      </c>
      <c r="D928">
        <v>20111101163607</v>
      </c>
      <c r="E928" t="s">
        <v>5074</v>
      </c>
      <c r="F928" t="s">
        <v>2704</v>
      </c>
      <c r="G928" t="s">
        <v>5075</v>
      </c>
      <c r="H928" t="s">
        <v>5075</v>
      </c>
    </row>
    <row r="929" spans="1:8" x14ac:dyDescent="0.3">
      <c r="A929" t="str">
        <f t="shared" si="14"/>
        <v>20111101</v>
      </c>
      <c r="B929" t="s">
        <v>2789</v>
      </c>
      <c r="C929">
        <v>1.31273189631336E+17</v>
      </c>
      <c r="D929">
        <v>20111101163542</v>
      </c>
      <c r="E929" t="s">
        <v>5000</v>
      </c>
      <c r="F929" t="s">
        <v>4008</v>
      </c>
      <c r="G929" t="s">
        <v>5076</v>
      </c>
      <c r="H929" t="s">
        <v>5076</v>
      </c>
    </row>
    <row r="930" spans="1:8" x14ac:dyDescent="0.3">
      <c r="A930" t="str">
        <f t="shared" si="14"/>
        <v>20111101</v>
      </c>
      <c r="B930" t="s">
        <v>2789</v>
      </c>
      <c r="C930">
        <v>1.31273146065104E+17</v>
      </c>
      <c r="D930">
        <v>20111101163531</v>
      </c>
      <c r="E930" t="s">
        <v>5077</v>
      </c>
      <c r="F930" t="s">
        <v>2704</v>
      </c>
      <c r="G930" t="s">
        <v>5078</v>
      </c>
      <c r="H930" t="s">
        <v>5078</v>
      </c>
    </row>
    <row r="931" spans="1:8" x14ac:dyDescent="0.3">
      <c r="A931" t="str">
        <f t="shared" si="14"/>
        <v>20111101</v>
      </c>
      <c r="B931" t="s">
        <v>2789</v>
      </c>
      <c r="C931">
        <v>1.31273142634168E+17</v>
      </c>
      <c r="D931">
        <v>20111101163530</v>
      </c>
      <c r="E931" t="s">
        <v>5079</v>
      </c>
      <c r="F931" t="s">
        <v>5080</v>
      </c>
      <c r="G931" t="s">
        <v>5081</v>
      </c>
      <c r="H931" t="s">
        <v>5081</v>
      </c>
    </row>
    <row r="932" spans="1:8" x14ac:dyDescent="0.3">
      <c r="A932" t="str">
        <f t="shared" si="14"/>
        <v>20111101</v>
      </c>
      <c r="B932" t="s">
        <v>2789</v>
      </c>
      <c r="C932">
        <v>1.3127301501827E+17</v>
      </c>
      <c r="D932">
        <v>20111101163500</v>
      </c>
      <c r="E932" t="s">
        <v>5082</v>
      </c>
      <c r="F932" t="s">
        <v>2704</v>
      </c>
      <c r="G932" t="s">
        <v>5083</v>
      </c>
      <c r="H932" t="s">
        <v>5083</v>
      </c>
    </row>
    <row r="933" spans="1:8" x14ac:dyDescent="0.3">
      <c r="A933" t="str">
        <f t="shared" si="14"/>
        <v>20111101</v>
      </c>
      <c r="B933" t="s">
        <v>2789</v>
      </c>
      <c r="C933">
        <v>1.31272948655988E+17</v>
      </c>
      <c r="D933">
        <v>20111101163444</v>
      </c>
      <c r="E933" t="s">
        <v>5084</v>
      </c>
      <c r="F933" t="s">
        <v>2704</v>
      </c>
      <c r="G933" t="s">
        <v>5085</v>
      </c>
      <c r="H933" t="s">
        <v>5085</v>
      </c>
    </row>
    <row r="934" spans="1:8" x14ac:dyDescent="0.3">
      <c r="A934" t="str">
        <f t="shared" si="14"/>
        <v>20111101</v>
      </c>
      <c r="B934" t="s">
        <v>2789</v>
      </c>
      <c r="C934">
        <v>1.3127286991212099E+17</v>
      </c>
      <c r="D934">
        <v>20111101163425</v>
      </c>
      <c r="E934" t="s">
        <v>3974</v>
      </c>
      <c r="F934" t="s">
        <v>5086</v>
      </c>
      <c r="G934" t="s">
        <v>5087</v>
      </c>
      <c r="H934" t="s">
        <v>5088</v>
      </c>
    </row>
    <row r="935" spans="1:8" x14ac:dyDescent="0.3">
      <c r="A935" t="str">
        <f t="shared" si="14"/>
        <v>20111101</v>
      </c>
      <c r="B935" t="s">
        <v>2789</v>
      </c>
      <c r="C935">
        <v>1.3127275618358E+17</v>
      </c>
      <c r="D935">
        <v>20111101163358</v>
      </c>
      <c r="E935" t="s">
        <v>5089</v>
      </c>
      <c r="F935" t="s">
        <v>5090</v>
      </c>
      <c r="G935" t="s">
        <v>5091</v>
      </c>
      <c r="H935" t="s">
        <v>5091</v>
      </c>
    </row>
    <row r="936" spans="1:8" x14ac:dyDescent="0.3">
      <c r="A936" t="str">
        <f t="shared" si="14"/>
        <v>20111101</v>
      </c>
      <c r="B936" t="s">
        <v>2789</v>
      </c>
      <c r="C936">
        <v>1.31272722687864E+17</v>
      </c>
      <c r="D936">
        <v>20111101163350</v>
      </c>
      <c r="E936" t="s">
        <v>3571</v>
      </c>
      <c r="F936" t="s">
        <v>2704</v>
      </c>
      <c r="G936" t="s">
        <v>5092</v>
      </c>
      <c r="H936" t="s">
        <v>5092</v>
      </c>
    </row>
    <row r="937" spans="1:8" x14ac:dyDescent="0.3">
      <c r="A937" t="str">
        <f t="shared" si="14"/>
        <v>20111101</v>
      </c>
      <c r="B937" t="s">
        <v>2789</v>
      </c>
      <c r="C937">
        <v>1.31272701384994E+17</v>
      </c>
      <c r="D937">
        <v>20111101163345</v>
      </c>
      <c r="E937" t="s">
        <v>5093</v>
      </c>
      <c r="F937" t="s">
        <v>5094</v>
      </c>
      <c r="G937" t="s">
        <v>5095</v>
      </c>
      <c r="H937" t="s">
        <v>5096</v>
      </c>
    </row>
    <row r="938" spans="1:8" x14ac:dyDescent="0.3">
      <c r="A938" t="str">
        <f t="shared" si="14"/>
        <v>20111101</v>
      </c>
      <c r="B938" t="s">
        <v>2789</v>
      </c>
      <c r="C938">
        <v>1.3127270065938E+17</v>
      </c>
      <c r="D938">
        <v>20111101163345</v>
      </c>
      <c r="E938" t="s">
        <v>5097</v>
      </c>
      <c r="F938" t="s">
        <v>5098</v>
      </c>
      <c r="G938" t="s">
        <v>5099</v>
      </c>
      <c r="H938" t="s">
        <v>5099</v>
      </c>
    </row>
    <row r="939" spans="1:8" x14ac:dyDescent="0.3">
      <c r="A939" t="str">
        <f t="shared" si="14"/>
        <v>20111101</v>
      </c>
      <c r="B939" t="s">
        <v>2789</v>
      </c>
      <c r="C939">
        <v>1.31272632749404E+17</v>
      </c>
      <c r="D939">
        <v>20111101163329</v>
      </c>
      <c r="E939" t="s">
        <v>5100</v>
      </c>
      <c r="F939" t="s">
        <v>2704</v>
      </c>
      <c r="G939" t="s">
        <v>5101</v>
      </c>
      <c r="H939" t="s">
        <v>5102</v>
      </c>
    </row>
    <row r="940" spans="1:8" x14ac:dyDescent="0.3">
      <c r="A940" t="str">
        <f t="shared" si="14"/>
        <v>20111101</v>
      </c>
      <c r="B940" t="s">
        <v>2789</v>
      </c>
      <c r="C940">
        <v>1.3127261163945901E+17</v>
      </c>
      <c r="D940">
        <v>20111101163324</v>
      </c>
      <c r="E940" t="s">
        <v>5103</v>
      </c>
      <c r="F940" t="s">
        <v>2704</v>
      </c>
      <c r="G940" t="s">
        <v>5104</v>
      </c>
      <c r="H940" t="s">
        <v>5104</v>
      </c>
    </row>
    <row r="941" spans="1:8" x14ac:dyDescent="0.3">
      <c r="A941" t="str">
        <f t="shared" si="14"/>
        <v>20111101</v>
      </c>
      <c r="B941" t="s">
        <v>2789</v>
      </c>
      <c r="C941">
        <v>1.3127248616686301E+17</v>
      </c>
      <c r="D941">
        <v>20111101163254</v>
      </c>
      <c r="E941" t="s">
        <v>5105</v>
      </c>
      <c r="F941" t="s">
        <v>5106</v>
      </c>
      <c r="G941" t="s">
        <v>5107</v>
      </c>
      <c r="H941" t="s">
        <v>5107</v>
      </c>
    </row>
    <row r="942" spans="1:8" x14ac:dyDescent="0.3">
      <c r="A942" t="str">
        <f t="shared" si="14"/>
        <v>20111101</v>
      </c>
      <c r="B942" t="s">
        <v>2789</v>
      </c>
      <c r="C942">
        <v>1.31272468454318E+17</v>
      </c>
      <c r="D942">
        <v>20111101163250</v>
      </c>
      <c r="E942" t="s">
        <v>5108</v>
      </c>
      <c r="F942" t="s">
        <v>5109</v>
      </c>
      <c r="G942" t="s">
        <v>5110</v>
      </c>
      <c r="H942" t="s">
        <v>5110</v>
      </c>
    </row>
    <row r="943" spans="1:8" x14ac:dyDescent="0.3">
      <c r="A943" t="str">
        <f t="shared" si="14"/>
        <v>20111101</v>
      </c>
      <c r="B943" t="s">
        <v>2789</v>
      </c>
      <c r="C943">
        <v>1.31272441686274E+17</v>
      </c>
      <c r="D943">
        <v>20111101163243</v>
      </c>
      <c r="E943" t="s">
        <v>5111</v>
      </c>
      <c r="F943" t="s">
        <v>2704</v>
      </c>
      <c r="G943" t="s">
        <v>5112</v>
      </c>
      <c r="H943" t="s">
        <v>5112</v>
      </c>
    </row>
    <row r="944" spans="1:8" x14ac:dyDescent="0.3">
      <c r="A944" t="str">
        <f t="shared" si="14"/>
        <v>20111101</v>
      </c>
      <c r="B944" t="s">
        <v>2789</v>
      </c>
      <c r="C944">
        <v>1.31272406873546E+17</v>
      </c>
      <c r="D944">
        <v>20111101163235</v>
      </c>
      <c r="E944" t="s">
        <v>5113</v>
      </c>
      <c r="F944" t="s">
        <v>5114</v>
      </c>
      <c r="G944" t="s">
        <v>5115</v>
      </c>
      <c r="H944" t="s">
        <v>5115</v>
      </c>
    </row>
    <row r="945" spans="1:8" x14ac:dyDescent="0.3">
      <c r="A945" t="str">
        <f t="shared" si="14"/>
        <v>20111101</v>
      </c>
      <c r="B945" t="s">
        <v>2789</v>
      </c>
      <c r="C945">
        <v>1.31272350686658E+17</v>
      </c>
      <c r="D945">
        <v>20111101163221</v>
      </c>
      <c r="E945" t="s">
        <v>3837</v>
      </c>
      <c r="F945" t="s">
        <v>4250</v>
      </c>
      <c r="G945" t="s">
        <v>5116</v>
      </c>
      <c r="H945" t="s">
        <v>5117</v>
      </c>
    </row>
    <row r="946" spans="1:8" x14ac:dyDescent="0.3">
      <c r="A946" t="str">
        <f t="shared" si="14"/>
        <v>20111101</v>
      </c>
      <c r="B946" t="s">
        <v>2789</v>
      </c>
      <c r="C946">
        <v>1.31272333825556E+17</v>
      </c>
      <c r="D946">
        <v>20111101163217</v>
      </c>
      <c r="E946" t="s">
        <v>5118</v>
      </c>
      <c r="F946" t="s">
        <v>5119</v>
      </c>
      <c r="G946" t="s">
        <v>5120</v>
      </c>
      <c r="H946" t="s">
        <v>5121</v>
      </c>
    </row>
    <row r="947" spans="1:8" x14ac:dyDescent="0.3">
      <c r="A947" t="str">
        <f t="shared" si="14"/>
        <v>20111101</v>
      </c>
      <c r="B947" t="s">
        <v>2789</v>
      </c>
      <c r="C947">
        <v>1.3127232872947699E+17</v>
      </c>
      <c r="D947">
        <v>20111101163216</v>
      </c>
      <c r="E947" t="s">
        <v>5122</v>
      </c>
      <c r="F947" t="s">
        <v>5123</v>
      </c>
      <c r="G947" t="s">
        <v>5124</v>
      </c>
      <c r="H947" t="s">
        <v>5125</v>
      </c>
    </row>
    <row r="948" spans="1:8" x14ac:dyDescent="0.3">
      <c r="A948" t="str">
        <f t="shared" si="14"/>
        <v>20111101</v>
      </c>
      <c r="B948" t="s">
        <v>2789</v>
      </c>
      <c r="C948">
        <v>1.31272297901338E+17</v>
      </c>
      <c r="D948">
        <v>20111101163209</v>
      </c>
      <c r="E948" t="s">
        <v>5126</v>
      </c>
      <c r="F948" t="s">
        <v>2704</v>
      </c>
      <c r="G948" t="s">
        <v>5127</v>
      </c>
      <c r="H948" t="s">
        <v>5127</v>
      </c>
    </row>
    <row r="949" spans="1:8" x14ac:dyDescent="0.3">
      <c r="A949" t="str">
        <f t="shared" si="14"/>
        <v>20111101</v>
      </c>
      <c r="B949" t="s">
        <v>2789</v>
      </c>
      <c r="C949">
        <v>1.3127221949720499E+17</v>
      </c>
      <c r="D949">
        <v>20111101163150</v>
      </c>
      <c r="E949" t="s">
        <v>5098</v>
      </c>
      <c r="F949" t="s">
        <v>5097</v>
      </c>
      <c r="G949" t="s">
        <v>5128</v>
      </c>
      <c r="H949" t="s">
        <v>5128</v>
      </c>
    </row>
    <row r="950" spans="1:8" x14ac:dyDescent="0.3">
      <c r="A950" t="str">
        <f t="shared" si="14"/>
        <v>20111101</v>
      </c>
      <c r="B950" t="s">
        <v>2789</v>
      </c>
      <c r="C950">
        <v>1.3127221905260899E+17</v>
      </c>
      <c r="D950">
        <v>20111101163150</v>
      </c>
      <c r="E950" t="s">
        <v>4382</v>
      </c>
      <c r="F950" t="s">
        <v>2806</v>
      </c>
      <c r="G950" t="s">
        <v>5129</v>
      </c>
      <c r="H950" t="s">
        <v>5129</v>
      </c>
    </row>
    <row r="951" spans="1:8" x14ac:dyDescent="0.3">
      <c r="A951" t="str">
        <f t="shared" si="14"/>
        <v>20111101</v>
      </c>
      <c r="B951" t="s">
        <v>2789</v>
      </c>
      <c r="C951">
        <v>1.3127212114497901E+17</v>
      </c>
      <c r="D951">
        <v>20111101163127</v>
      </c>
      <c r="E951" t="s">
        <v>5130</v>
      </c>
      <c r="F951" t="s">
        <v>2704</v>
      </c>
      <c r="G951" t="s">
        <v>5131</v>
      </c>
      <c r="H951" t="s">
        <v>5132</v>
      </c>
    </row>
    <row r="952" spans="1:8" x14ac:dyDescent="0.3">
      <c r="A952" t="str">
        <f t="shared" si="14"/>
        <v>20111101</v>
      </c>
      <c r="B952" t="s">
        <v>2789</v>
      </c>
      <c r="C952">
        <v>1.3127209187292701E+17</v>
      </c>
      <c r="D952">
        <v>20111101163120</v>
      </c>
      <c r="E952" t="s">
        <v>5133</v>
      </c>
      <c r="F952" t="s">
        <v>5134</v>
      </c>
      <c r="G952" t="s">
        <v>5135</v>
      </c>
      <c r="H952" t="s">
        <v>5135</v>
      </c>
    </row>
    <row r="953" spans="1:8" x14ac:dyDescent="0.3">
      <c r="A953" t="str">
        <f t="shared" si="14"/>
        <v>20111101</v>
      </c>
      <c r="B953" t="s">
        <v>2789</v>
      </c>
      <c r="C953">
        <v>1.31271884049358E+17</v>
      </c>
      <c r="D953">
        <v>20111101163030</v>
      </c>
      <c r="E953" t="s">
        <v>4382</v>
      </c>
      <c r="F953" t="s">
        <v>2806</v>
      </c>
      <c r="G953" t="s">
        <v>5136</v>
      </c>
      <c r="H953" t="s">
        <v>5136</v>
      </c>
    </row>
    <row r="954" spans="1:8" x14ac:dyDescent="0.3">
      <c r="A954" t="str">
        <f t="shared" si="14"/>
        <v>20111101</v>
      </c>
      <c r="B954" t="s">
        <v>2789</v>
      </c>
      <c r="C954">
        <v>1.3127184217343501E+17</v>
      </c>
      <c r="D954">
        <v>20111101163020</v>
      </c>
      <c r="E954" t="s">
        <v>5137</v>
      </c>
      <c r="F954" t="s">
        <v>2704</v>
      </c>
      <c r="G954" t="s">
        <v>5138</v>
      </c>
      <c r="H954" t="s">
        <v>5138</v>
      </c>
    </row>
    <row r="955" spans="1:8" x14ac:dyDescent="0.3">
      <c r="A955" t="str">
        <f t="shared" si="14"/>
        <v>20111101</v>
      </c>
      <c r="B955" t="s">
        <v>2789</v>
      </c>
      <c r="C955">
        <v>1.3127178502602701E+17</v>
      </c>
      <c r="D955">
        <v>20111101163007</v>
      </c>
      <c r="E955" t="s">
        <v>5139</v>
      </c>
      <c r="F955" t="s">
        <v>5140</v>
      </c>
      <c r="G955" t="s">
        <v>5141</v>
      </c>
      <c r="H955" t="s">
        <v>5141</v>
      </c>
    </row>
    <row r="956" spans="1:8" x14ac:dyDescent="0.3">
      <c r="A956" t="str">
        <f t="shared" si="14"/>
        <v>20111101</v>
      </c>
      <c r="B956" t="s">
        <v>2789</v>
      </c>
      <c r="C956">
        <v>1.3127178160767699E+17</v>
      </c>
      <c r="D956">
        <v>20111101163006</v>
      </c>
      <c r="E956" t="s">
        <v>5142</v>
      </c>
      <c r="F956" t="s">
        <v>2704</v>
      </c>
      <c r="G956" t="s">
        <v>5143</v>
      </c>
      <c r="H956" t="s">
        <v>5143</v>
      </c>
    </row>
    <row r="957" spans="1:8" x14ac:dyDescent="0.3">
      <c r="A957" t="str">
        <f t="shared" si="14"/>
        <v>20111101</v>
      </c>
      <c r="B957" t="s">
        <v>2789</v>
      </c>
      <c r="C957">
        <v>1.31271724720332E+17</v>
      </c>
      <c r="D957">
        <v>20111101162952</v>
      </c>
      <c r="E957" t="s">
        <v>5144</v>
      </c>
      <c r="F957" t="s">
        <v>2704</v>
      </c>
      <c r="G957" t="s">
        <v>5145</v>
      </c>
      <c r="H957" t="s">
        <v>5145</v>
      </c>
    </row>
    <row r="958" spans="1:8" x14ac:dyDescent="0.3">
      <c r="A958" t="str">
        <f t="shared" si="14"/>
        <v>20111101</v>
      </c>
      <c r="B958" t="s">
        <v>2789</v>
      </c>
      <c r="C958">
        <v>1.3127165505294701E+17</v>
      </c>
      <c r="D958">
        <v>20111101162936</v>
      </c>
      <c r="E958" t="s">
        <v>5146</v>
      </c>
      <c r="F958" t="s">
        <v>2704</v>
      </c>
      <c r="G958" t="s">
        <v>5147</v>
      </c>
      <c r="H958" t="s">
        <v>5147</v>
      </c>
    </row>
    <row r="959" spans="1:8" x14ac:dyDescent="0.3">
      <c r="A959" t="str">
        <f t="shared" si="14"/>
        <v>20111101</v>
      </c>
      <c r="B959" t="s">
        <v>2789</v>
      </c>
      <c r="C959">
        <v>1.3127165409244701E+17</v>
      </c>
      <c r="D959">
        <v>20111101162935</v>
      </c>
      <c r="E959" t="s">
        <v>5148</v>
      </c>
      <c r="F959" t="s">
        <v>2704</v>
      </c>
      <c r="G959" t="s">
        <v>5149</v>
      </c>
      <c r="H959" t="s">
        <v>5149</v>
      </c>
    </row>
    <row r="960" spans="1:8" x14ac:dyDescent="0.3">
      <c r="A960" t="str">
        <f t="shared" si="14"/>
        <v>20111101</v>
      </c>
      <c r="B960" t="s">
        <v>2789</v>
      </c>
      <c r="C960">
        <v>1.31271643833176E+17</v>
      </c>
      <c r="D960">
        <v>20111101162933</v>
      </c>
      <c r="E960" t="s">
        <v>5150</v>
      </c>
      <c r="F960" t="s">
        <v>5151</v>
      </c>
      <c r="G960" t="s">
        <v>5152</v>
      </c>
      <c r="H960" t="s">
        <v>5153</v>
      </c>
    </row>
    <row r="961" spans="1:8" x14ac:dyDescent="0.3">
      <c r="A961" t="str">
        <f t="shared" si="14"/>
        <v>20111101</v>
      </c>
      <c r="B961" t="s">
        <v>2789</v>
      </c>
      <c r="C961">
        <v>1.3127161113018701E+17</v>
      </c>
      <c r="D961">
        <v>20111101162925</v>
      </c>
      <c r="E961" t="s">
        <v>4315</v>
      </c>
      <c r="F961" t="s">
        <v>2704</v>
      </c>
      <c r="G961" t="s">
        <v>5131</v>
      </c>
      <c r="H961" t="s">
        <v>5132</v>
      </c>
    </row>
    <row r="962" spans="1:8" x14ac:dyDescent="0.3">
      <c r="A962" t="str">
        <f t="shared" si="14"/>
        <v>20111101</v>
      </c>
      <c r="B962" t="s">
        <v>2789</v>
      </c>
      <c r="C962">
        <v>1.3127153129161901E+17</v>
      </c>
      <c r="D962">
        <v>20111101162906</v>
      </c>
      <c r="E962" t="s">
        <v>5154</v>
      </c>
      <c r="F962" t="s">
        <v>2704</v>
      </c>
      <c r="G962" t="s">
        <v>2790</v>
      </c>
      <c r="H962" t="s">
        <v>2790</v>
      </c>
    </row>
    <row r="963" spans="1:8" x14ac:dyDescent="0.3">
      <c r="A963" t="str">
        <f t="shared" ref="A963:A1001" si="15">LEFT(D963,8)</f>
        <v>20111101</v>
      </c>
      <c r="B963" t="s">
        <v>2789</v>
      </c>
      <c r="C963">
        <v>1.3127137395488301E+17</v>
      </c>
      <c r="D963">
        <v>20111101162829</v>
      </c>
      <c r="E963" t="s">
        <v>5155</v>
      </c>
      <c r="F963" t="s">
        <v>5156</v>
      </c>
      <c r="G963" t="s">
        <v>5157</v>
      </c>
      <c r="H963" t="s">
        <v>5158</v>
      </c>
    </row>
    <row r="964" spans="1:8" x14ac:dyDescent="0.3">
      <c r="A964" t="str">
        <f t="shared" si="15"/>
        <v>20111101</v>
      </c>
      <c r="B964" t="s">
        <v>2789</v>
      </c>
      <c r="C964">
        <v>1.312712679774E+17</v>
      </c>
      <c r="D964">
        <v>20111101162804</v>
      </c>
      <c r="E964" t="s">
        <v>5159</v>
      </c>
      <c r="F964" t="s">
        <v>5160</v>
      </c>
      <c r="G964" t="s">
        <v>5161</v>
      </c>
      <c r="H964" t="s">
        <v>5161</v>
      </c>
    </row>
    <row r="965" spans="1:8" x14ac:dyDescent="0.3">
      <c r="A965" t="str">
        <f t="shared" si="15"/>
        <v>20111101</v>
      </c>
      <c r="B965" t="s">
        <v>2789</v>
      </c>
      <c r="C965">
        <v>1.3127099020543501E+17</v>
      </c>
      <c r="D965">
        <v>20111101162657</v>
      </c>
      <c r="E965" t="s">
        <v>5162</v>
      </c>
      <c r="F965" t="s">
        <v>5163</v>
      </c>
      <c r="G965" t="s">
        <v>5164</v>
      </c>
      <c r="H965" t="s">
        <v>5164</v>
      </c>
    </row>
    <row r="966" spans="1:8" x14ac:dyDescent="0.3">
      <c r="A966" t="str">
        <f t="shared" si="15"/>
        <v>20111101</v>
      </c>
      <c r="B966" t="s">
        <v>2789</v>
      </c>
      <c r="C966">
        <v>1.3127096854183901E+17</v>
      </c>
      <c r="D966">
        <v>20111101162652</v>
      </c>
      <c r="E966" t="s">
        <v>5165</v>
      </c>
      <c r="F966" t="s">
        <v>5166</v>
      </c>
      <c r="G966" t="s">
        <v>5167</v>
      </c>
      <c r="H966" t="s">
        <v>5167</v>
      </c>
    </row>
    <row r="967" spans="1:8" x14ac:dyDescent="0.3">
      <c r="A967" t="str">
        <f t="shared" si="15"/>
        <v>20111101</v>
      </c>
      <c r="B967" t="s">
        <v>2789</v>
      </c>
      <c r="C967">
        <v>1.3127086434694301E+17</v>
      </c>
      <c r="D967">
        <v>20111101162627</v>
      </c>
      <c r="E967" t="s">
        <v>5168</v>
      </c>
      <c r="F967" t="s">
        <v>2704</v>
      </c>
      <c r="G967" t="s">
        <v>5169</v>
      </c>
      <c r="H967" t="s">
        <v>5169</v>
      </c>
    </row>
    <row r="968" spans="1:8" x14ac:dyDescent="0.3">
      <c r="A968" t="str">
        <f t="shared" si="15"/>
        <v>20111101</v>
      </c>
      <c r="B968" t="s">
        <v>2789</v>
      </c>
      <c r="C968">
        <v>1.31270840489742E+17</v>
      </c>
      <c r="D968">
        <v>20111101162621</v>
      </c>
      <c r="E968" t="s">
        <v>5170</v>
      </c>
      <c r="F968" t="s">
        <v>2704</v>
      </c>
      <c r="G968" t="s">
        <v>5171</v>
      </c>
      <c r="H968" t="s">
        <v>5171</v>
      </c>
    </row>
    <row r="969" spans="1:8" x14ac:dyDescent="0.3">
      <c r="A969" t="str">
        <f t="shared" si="15"/>
        <v>20111101</v>
      </c>
      <c r="B969" t="s">
        <v>2789</v>
      </c>
      <c r="C969">
        <v>1.3127081628021501E+17</v>
      </c>
      <c r="D969">
        <v>20111101162616</v>
      </c>
      <c r="E969" t="s">
        <v>4489</v>
      </c>
      <c r="F969" t="s">
        <v>5172</v>
      </c>
      <c r="G969" t="s">
        <v>5173</v>
      </c>
      <c r="H969" t="s">
        <v>5174</v>
      </c>
    </row>
    <row r="970" spans="1:8" x14ac:dyDescent="0.3">
      <c r="A970" t="str">
        <f t="shared" si="15"/>
        <v>20111101</v>
      </c>
      <c r="B970" t="s">
        <v>2789</v>
      </c>
      <c r="C970">
        <v>1.3127076420375299E+17</v>
      </c>
      <c r="D970">
        <v>20111101162603</v>
      </c>
      <c r="E970" t="s">
        <v>5175</v>
      </c>
      <c r="F970" t="s">
        <v>2809</v>
      </c>
      <c r="G970" t="s">
        <v>5176</v>
      </c>
      <c r="H970" t="s">
        <v>5176</v>
      </c>
    </row>
    <row r="971" spans="1:8" x14ac:dyDescent="0.3">
      <c r="A971" t="str">
        <f t="shared" si="15"/>
        <v>20111101</v>
      </c>
      <c r="B971" t="s">
        <v>2789</v>
      </c>
      <c r="C971">
        <v>1.3127074580752301E+17</v>
      </c>
      <c r="D971">
        <v>20111101162559</v>
      </c>
      <c r="E971" t="s">
        <v>4382</v>
      </c>
      <c r="F971" t="s">
        <v>2806</v>
      </c>
      <c r="G971" t="s">
        <v>5177</v>
      </c>
      <c r="H971" t="s">
        <v>5177</v>
      </c>
    </row>
    <row r="972" spans="1:8" x14ac:dyDescent="0.3">
      <c r="A972" t="str">
        <f t="shared" si="15"/>
        <v>20111101</v>
      </c>
      <c r="B972" t="s">
        <v>2789</v>
      </c>
      <c r="C972">
        <v>1.3127067833375901E+17</v>
      </c>
      <c r="D972">
        <v>20111101162543</v>
      </c>
      <c r="E972" t="s">
        <v>5178</v>
      </c>
      <c r="F972" t="s">
        <v>2704</v>
      </c>
      <c r="G972" t="s">
        <v>5179</v>
      </c>
      <c r="H972" t="s">
        <v>5180</v>
      </c>
    </row>
    <row r="973" spans="1:8" x14ac:dyDescent="0.3">
      <c r="A973" t="str">
        <f t="shared" si="15"/>
        <v>20111101</v>
      </c>
      <c r="B973" t="s">
        <v>2789</v>
      </c>
      <c r="C973">
        <v>1.3127064837384099E+17</v>
      </c>
      <c r="D973">
        <v>20111101162536</v>
      </c>
      <c r="E973" t="s">
        <v>3596</v>
      </c>
      <c r="F973" t="s">
        <v>2704</v>
      </c>
      <c r="G973" t="s">
        <v>3597</v>
      </c>
      <c r="H973" t="s">
        <v>3597</v>
      </c>
    </row>
    <row r="974" spans="1:8" x14ac:dyDescent="0.3">
      <c r="A974" t="str">
        <f t="shared" si="15"/>
        <v>20111101</v>
      </c>
      <c r="B974" t="s">
        <v>2789</v>
      </c>
      <c r="C974">
        <v>1.31270647937642E+17</v>
      </c>
      <c r="D974">
        <v>20111101162536</v>
      </c>
      <c r="E974" t="s">
        <v>3974</v>
      </c>
      <c r="F974" t="s">
        <v>3485</v>
      </c>
      <c r="G974" t="s">
        <v>5181</v>
      </c>
      <c r="H974" t="s">
        <v>5181</v>
      </c>
    </row>
    <row r="975" spans="1:8" x14ac:dyDescent="0.3">
      <c r="A975" t="str">
        <f t="shared" si="15"/>
        <v>20111101</v>
      </c>
      <c r="B975" t="s">
        <v>2789</v>
      </c>
      <c r="C975">
        <v>1.3127060860765699E+17</v>
      </c>
      <c r="D975">
        <v>20111101162526</v>
      </c>
      <c r="E975" t="s">
        <v>5182</v>
      </c>
      <c r="F975" t="s">
        <v>2704</v>
      </c>
      <c r="G975" t="s">
        <v>5183</v>
      </c>
      <c r="H975" t="s">
        <v>5184</v>
      </c>
    </row>
    <row r="976" spans="1:8" x14ac:dyDescent="0.3">
      <c r="A976" t="str">
        <f t="shared" si="15"/>
        <v>20111101</v>
      </c>
      <c r="B976" t="s">
        <v>2789</v>
      </c>
      <c r="C976">
        <v>1.3127046210900301E+17</v>
      </c>
      <c r="D976">
        <v>20111101162451</v>
      </c>
      <c r="E976" t="s">
        <v>3974</v>
      </c>
      <c r="F976" t="s">
        <v>3975</v>
      </c>
      <c r="G976" t="s">
        <v>5185</v>
      </c>
      <c r="H976" t="s">
        <v>5185</v>
      </c>
    </row>
    <row r="977" spans="1:8" x14ac:dyDescent="0.3">
      <c r="A977" t="str">
        <f t="shared" si="15"/>
        <v>20111101</v>
      </c>
      <c r="B977" t="s">
        <v>2789</v>
      </c>
      <c r="C977">
        <v>1.3127037917084E+17</v>
      </c>
      <c r="D977">
        <v>20111101162431</v>
      </c>
      <c r="E977" t="s">
        <v>5186</v>
      </c>
      <c r="F977" t="s">
        <v>5187</v>
      </c>
      <c r="G977" t="s">
        <v>5188</v>
      </c>
      <c r="H977" t="s">
        <v>5189</v>
      </c>
    </row>
    <row r="978" spans="1:8" x14ac:dyDescent="0.3">
      <c r="A978" t="str">
        <f t="shared" si="15"/>
        <v>20111101</v>
      </c>
      <c r="B978" t="s">
        <v>2789</v>
      </c>
      <c r="C978">
        <v>1.3127027545409101E+17</v>
      </c>
      <c r="D978">
        <v>20111101162407</v>
      </c>
      <c r="E978" t="s">
        <v>5190</v>
      </c>
      <c r="F978" t="s">
        <v>5191</v>
      </c>
      <c r="G978" t="s">
        <v>5192</v>
      </c>
      <c r="H978" t="s">
        <v>5192</v>
      </c>
    </row>
    <row r="979" spans="1:8" x14ac:dyDescent="0.3">
      <c r="A979" t="str">
        <f t="shared" si="15"/>
        <v>20111101</v>
      </c>
      <c r="B979" t="s">
        <v>2789</v>
      </c>
      <c r="C979">
        <v>1.3127026775752701E+17</v>
      </c>
      <c r="D979">
        <v>20111101162405</v>
      </c>
      <c r="E979" t="s">
        <v>4717</v>
      </c>
      <c r="F979" t="s">
        <v>2704</v>
      </c>
      <c r="G979" t="s">
        <v>5193</v>
      </c>
      <c r="H979" t="s">
        <v>5193</v>
      </c>
    </row>
    <row r="980" spans="1:8" x14ac:dyDescent="0.3">
      <c r="A980" t="str">
        <f t="shared" si="15"/>
        <v>20111101</v>
      </c>
      <c r="B980" t="s">
        <v>2789</v>
      </c>
      <c r="C980">
        <v>1.3127026304732701E+17</v>
      </c>
      <c r="D980">
        <v>20111101162404</v>
      </c>
      <c r="E980" t="s">
        <v>5194</v>
      </c>
      <c r="F980" t="s">
        <v>5195</v>
      </c>
      <c r="G980" t="s">
        <v>5196</v>
      </c>
      <c r="H980" t="s">
        <v>5196</v>
      </c>
    </row>
    <row r="981" spans="1:8" x14ac:dyDescent="0.3">
      <c r="A981" t="str">
        <f t="shared" si="15"/>
        <v>20111101</v>
      </c>
      <c r="B981" t="s">
        <v>2789</v>
      </c>
      <c r="C981">
        <v>1.3127025832873501E+17</v>
      </c>
      <c r="D981">
        <v>20111101162403</v>
      </c>
      <c r="E981" t="s">
        <v>4745</v>
      </c>
      <c r="F981" t="s">
        <v>4744</v>
      </c>
      <c r="G981" t="s">
        <v>5197</v>
      </c>
      <c r="H981" t="s">
        <v>5197</v>
      </c>
    </row>
    <row r="982" spans="1:8" x14ac:dyDescent="0.3">
      <c r="A982" t="str">
        <f t="shared" si="15"/>
        <v>20111101</v>
      </c>
      <c r="B982" t="s">
        <v>2789</v>
      </c>
      <c r="C982">
        <v>1.3127024086365699E+17</v>
      </c>
      <c r="D982">
        <v>20111101162358</v>
      </c>
      <c r="E982" t="s">
        <v>5198</v>
      </c>
      <c r="F982" t="s">
        <v>5199</v>
      </c>
      <c r="G982" t="s">
        <v>5200</v>
      </c>
      <c r="H982" t="s">
        <v>5200</v>
      </c>
    </row>
    <row r="983" spans="1:8" x14ac:dyDescent="0.3">
      <c r="A983" t="str">
        <f t="shared" si="15"/>
        <v>20111101</v>
      </c>
      <c r="B983" t="s">
        <v>2789</v>
      </c>
      <c r="C983">
        <v>1.3127016475801101E+17</v>
      </c>
      <c r="D983">
        <v>20111101162340</v>
      </c>
      <c r="E983" t="s">
        <v>5201</v>
      </c>
      <c r="F983" t="s">
        <v>5202</v>
      </c>
      <c r="G983" t="s">
        <v>5203</v>
      </c>
      <c r="H983" t="s">
        <v>5203</v>
      </c>
    </row>
    <row r="984" spans="1:8" x14ac:dyDescent="0.3">
      <c r="A984" t="str">
        <f t="shared" si="15"/>
        <v>20111101</v>
      </c>
      <c r="B984" t="s">
        <v>2789</v>
      </c>
      <c r="C984">
        <v>1.3127007840149501E+17</v>
      </c>
      <c r="D984">
        <v>20111101162320</v>
      </c>
      <c r="E984" t="s">
        <v>3974</v>
      </c>
      <c r="F984" t="s">
        <v>3485</v>
      </c>
      <c r="G984" t="s">
        <v>5204</v>
      </c>
      <c r="H984" t="s">
        <v>5204</v>
      </c>
    </row>
    <row r="985" spans="1:8" x14ac:dyDescent="0.3">
      <c r="A985" t="str">
        <f t="shared" si="15"/>
        <v>20111101</v>
      </c>
      <c r="B985" t="s">
        <v>2789</v>
      </c>
      <c r="C985">
        <v>1.3126998969615501E+17</v>
      </c>
      <c r="D985">
        <v>20111101162259</v>
      </c>
      <c r="E985" t="s">
        <v>5205</v>
      </c>
      <c r="F985" t="s">
        <v>2704</v>
      </c>
      <c r="G985" t="s">
        <v>5206</v>
      </c>
      <c r="H985" t="s">
        <v>5206</v>
      </c>
    </row>
    <row r="986" spans="1:8" x14ac:dyDescent="0.3">
      <c r="A986" t="str">
        <f t="shared" si="15"/>
        <v>20111101</v>
      </c>
      <c r="B986" t="s">
        <v>2789</v>
      </c>
      <c r="C986">
        <v>1.31269934767538E+17</v>
      </c>
      <c r="D986">
        <v>20111101162245</v>
      </c>
      <c r="E986" t="s">
        <v>5207</v>
      </c>
      <c r="F986" t="s">
        <v>2704</v>
      </c>
      <c r="G986" t="s">
        <v>5208</v>
      </c>
      <c r="H986" t="s">
        <v>5208</v>
      </c>
    </row>
    <row r="987" spans="1:8" x14ac:dyDescent="0.3">
      <c r="A987" t="str">
        <f t="shared" si="15"/>
        <v>20111101</v>
      </c>
      <c r="B987" t="s">
        <v>2789</v>
      </c>
      <c r="C987">
        <v>1.3126992986860701E+17</v>
      </c>
      <c r="D987">
        <v>20111101162244</v>
      </c>
      <c r="E987" t="s">
        <v>5209</v>
      </c>
      <c r="F987" t="s">
        <v>5210</v>
      </c>
      <c r="G987" t="s">
        <v>5211</v>
      </c>
      <c r="H987" t="s">
        <v>5211</v>
      </c>
    </row>
    <row r="988" spans="1:8" x14ac:dyDescent="0.3">
      <c r="A988" t="str">
        <f t="shared" si="15"/>
        <v>20111101</v>
      </c>
      <c r="B988" t="s">
        <v>2789</v>
      </c>
      <c r="C988">
        <v>1.3126988958230499E+17</v>
      </c>
      <c r="D988">
        <v>20111101162235</v>
      </c>
      <c r="E988" t="s">
        <v>4525</v>
      </c>
      <c r="F988" t="s">
        <v>2704</v>
      </c>
      <c r="G988" t="s">
        <v>5212</v>
      </c>
      <c r="H988" t="s">
        <v>5212</v>
      </c>
    </row>
    <row r="989" spans="1:8" x14ac:dyDescent="0.3">
      <c r="A989" t="str">
        <f t="shared" si="15"/>
        <v>20111101</v>
      </c>
      <c r="B989" t="s">
        <v>2789</v>
      </c>
      <c r="C989">
        <v>1.31269882036752E+17</v>
      </c>
      <c r="D989">
        <v>20111101162233</v>
      </c>
      <c r="E989" t="s">
        <v>5213</v>
      </c>
      <c r="F989" t="s">
        <v>5214</v>
      </c>
      <c r="G989" t="s">
        <v>5215</v>
      </c>
      <c r="H989" t="s">
        <v>5215</v>
      </c>
    </row>
    <row r="990" spans="1:8" x14ac:dyDescent="0.3">
      <c r="A990" t="str">
        <f t="shared" si="15"/>
        <v>20111101</v>
      </c>
      <c r="B990" t="s">
        <v>2789</v>
      </c>
      <c r="C990">
        <v>1.3126983211195501E+17</v>
      </c>
      <c r="D990">
        <v>20111101162221</v>
      </c>
      <c r="E990" t="s">
        <v>5216</v>
      </c>
      <c r="F990" t="s">
        <v>5217</v>
      </c>
      <c r="G990" t="s">
        <v>5218</v>
      </c>
      <c r="H990" t="s">
        <v>5218</v>
      </c>
    </row>
    <row r="991" spans="1:8" x14ac:dyDescent="0.3">
      <c r="A991" t="str">
        <f t="shared" si="15"/>
        <v>20111101</v>
      </c>
      <c r="B991" t="s">
        <v>2789</v>
      </c>
      <c r="C991">
        <v>1.3126980411917901E+17</v>
      </c>
      <c r="D991">
        <v>20111101162214</v>
      </c>
      <c r="E991" t="s">
        <v>5219</v>
      </c>
      <c r="F991" t="s">
        <v>5220</v>
      </c>
      <c r="G991" t="s">
        <v>5221</v>
      </c>
      <c r="H991" t="s">
        <v>5221</v>
      </c>
    </row>
    <row r="992" spans="1:8" x14ac:dyDescent="0.3">
      <c r="A992" t="str">
        <f t="shared" si="15"/>
        <v>20111101</v>
      </c>
      <c r="B992" t="s">
        <v>2789</v>
      </c>
      <c r="C992">
        <v>1.31269734346924E+17</v>
      </c>
      <c r="D992">
        <v>20111101162158</v>
      </c>
      <c r="E992" t="s">
        <v>5222</v>
      </c>
      <c r="F992" t="s">
        <v>5223</v>
      </c>
      <c r="G992" t="s">
        <v>5224</v>
      </c>
      <c r="H992" t="s">
        <v>5224</v>
      </c>
    </row>
    <row r="993" spans="1:8" x14ac:dyDescent="0.3">
      <c r="A993" t="str">
        <f t="shared" si="15"/>
        <v>20111101</v>
      </c>
      <c r="B993" t="s">
        <v>2789</v>
      </c>
      <c r="C993">
        <v>1.31269701849464E+17</v>
      </c>
      <c r="D993">
        <v>20111101162150</v>
      </c>
      <c r="E993" t="s">
        <v>4690</v>
      </c>
      <c r="F993" t="s">
        <v>2704</v>
      </c>
      <c r="G993" t="s">
        <v>5225</v>
      </c>
      <c r="H993" t="s">
        <v>5225</v>
      </c>
    </row>
    <row r="994" spans="1:8" x14ac:dyDescent="0.3">
      <c r="A994" t="str">
        <f t="shared" si="15"/>
        <v>20111101</v>
      </c>
      <c r="B994" t="s">
        <v>2789</v>
      </c>
      <c r="C994">
        <v>1.31269688167628E+17</v>
      </c>
      <c r="D994">
        <v>20111101162147</v>
      </c>
      <c r="E994" t="s">
        <v>5226</v>
      </c>
      <c r="F994" t="s">
        <v>2704</v>
      </c>
      <c r="G994" t="s">
        <v>5227</v>
      </c>
      <c r="H994" t="s">
        <v>5228</v>
      </c>
    </row>
    <row r="995" spans="1:8" x14ac:dyDescent="0.3">
      <c r="A995" t="str">
        <f t="shared" si="15"/>
        <v>20111101</v>
      </c>
      <c r="B995" t="s">
        <v>2789</v>
      </c>
      <c r="C995">
        <v>1.31269509439954E+17</v>
      </c>
      <c r="D995">
        <v>20111101162104</v>
      </c>
      <c r="E995" t="s">
        <v>4989</v>
      </c>
      <c r="F995" t="s">
        <v>4988</v>
      </c>
      <c r="G995" t="s">
        <v>5229</v>
      </c>
      <c r="H995" t="s">
        <v>5229</v>
      </c>
    </row>
    <row r="996" spans="1:8" x14ac:dyDescent="0.3">
      <c r="A996" t="str">
        <f t="shared" si="15"/>
        <v>20111101</v>
      </c>
      <c r="B996" t="s">
        <v>2789</v>
      </c>
      <c r="C996">
        <v>1.3126947721930701E+17</v>
      </c>
      <c r="D996">
        <v>20111101162056</v>
      </c>
      <c r="E996" t="s">
        <v>5230</v>
      </c>
      <c r="F996" t="s">
        <v>2704</v>
      </c>
      <c r="G996" t="s">
        <v>5231</v>
      </c>
      <c r="H996" t="s">
        <v>5231</v>
      </c>
    </row>
    <row r="997" spans="1:8" x14ac:dyDescent="0.3">
      <c r="A997" t="str">
        <f t="shared" si="15"/>
        <v>20111101</v>
      </c>
      <c r="B997" t="s">
        <v>2789</v>
      </c>
      <c r="C997">
        <v>1.3126943833391901E+17</v>
      </c>
      <c r="D997">
        <v>20111101162047</v>
      </c>
      <c r="E997" t="s">
        <v>5232</v>
      </c>
      <c r="F997" t="s">
        <v>2704</v>
      </c>
      <c r="G997" t="s">
        <v>5233</v>
      </c>
      <c r="H997" t="s">
        <v>5233</v>
      </c>
    </row>
    <row r="998" spans="1:8" x14ac:dyDescent="0.3">
      <c r="A998" t="str">
        <f t="shared" si="15"/>
        <v>20111101</v>
      </c>
      <c r="B998" t="s">
        <v>2789</v>
      </c>
      <c r="C998">
        <v>1.3126939821960301E+17</v>
      </c>
      <c r="D998">
        <v>20111101162038</v>
      </c>
      <c r="E998" t="s">
        <v>5234</v>
      </c>
      <c r="F998" t="s">
        <v>2704</v>
      </c>
      <c r="G998" t="s">
        <v>5235</v>
      </c>
      <c r="H998" t="s">
        <v>5235</v>
      </c>
    </row>
    <row r="999" spans="1:8" x14ac:dyDescent="0.3">
      <c r="A999" t="str">
        <f t="shared" si="15"/>
        <v>20111101</v>
      </c>
      <c r="B999" t="s">
        <v>2789</v>
      </c>
      <c r="C999">
        <v>1.31269357778108E+17</v>
      </c>
      <c r="D999">
        <v>20111101162028</v>
      </c>
      <c r="E999" t="s">
        <v>5236</v>
      </c>
      <c r="F999" t="s">
        <v>2704</v>
      </c>
      <c r="G999" t="s">
        <v>5237</v>
      </c>
      <c r="H999" t="s">
        <v>5237</v>
      </c>
    </row>
    <row r="1000" spans="1:8" x14ac:dyDescent="0.3">
      <c r="A1000" t="str">
        <f t="shared" si="15"/>
        <v>20111101</v>
      </c>
      <c r="B1000" t="s">
        <v>2789</v>
      </c>
      <c r="C1000">
        <v>1.3126932416076499E+17</v>
      </c>
      <c r="D1000">
        <v>20111101162020</v>
      </c>
      <c r="E1000" t="s">
        <v>5238</v>
      </c>
      <c r="F1000" t="s">
        <v>2704</v>
      </c>
      <c r="G1000" t="s">
        <v>2791</v>
      </c>
      <c r="H1000" t="s">
        <v>2791</v>
      </c>
    </row>
    <row r="1001" spans="1:8" x14ac:dyDescent="0.3">
      <c r="A1001" t="str">
        <f t="shared" si="15"/>
        <v>20111101</v>
      </c>
      <c r="B1001" t="s">
        <v>2789</v>
      </c>
      <c r="C1001">
        <v>1.31269186470158E+17</v>
      </c>
      <c r="D1001">
        <v>20111101161947</v>
      </c>
      <c r="E1001" t="s">
        <v>5238</v>
      </c>
      <c r="F1001" t="s">
        <v>2704</v>
      </c>
      <c r="G1001" t="s">
        <v>2790</v>
      </c>
      <c r="H1001" t="s">
        <v>2790</v>
      </c>
    </row>
  </sheetData>
  <phoneticPr fontId="18"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95"/>
  <sheetViews>
    <sheetView zoomScale="90" zoomScaleNormal="90" workbookViewId="0">
      <selection sqref="A1:A2"/>
    </sheetView>
  </sheetViews>
  <sheetFormatPr defaultRowHeight="16.5" x14ac:dyDescent="0.3"/>
  <cols>
    <col min="2" max="3" width="13.125" bestFit="1" customWidth="1"/>
  </cols>
  <sheetData>
    <row r="1" spans="1:8" x14ac:dyDescent="0.3">
      <c r="A1" t="s">
        <v>885</v>
      </c>
      <c r="B1" t="s">
        <v>0</v>
      </c>
      <c r="C1" t="s">
        <v>1</v>
      </c>
      <c r="D1" t="s">
        <v>2</v>
      </c>
      <c r="E1" t="s">
        <v>3</v>
      </c>
      <c r="F1" t="s">
        <v>4</v>
      </c>
      <c r="G1" t="s">
        <v>5</v>
      </c>
      <c r="H1" t="s">
        <v>6</v>
      </c>
    </row>
    <row r="2" spans="1:8" x14ac:dyDescent="0.3">
      <c r="A2" t="str">
        <f>LEFT(B2,8)</f>
        <v>20111024</v>
      </c>
      <c r="B2">
        <v>20111024201335</v>
      </c>
      <c r="C2">
        <v>1.19181558222989E+19</v>
      </c>
      <c r="D2" t="s">
        <v>7</v>
      </c>
      <c r="E2">
        <v>4</v>
      </c>
      <c r="F2" t="s">
        <v>8</v>
      </c>
      <c r="G2" t="s">
        <v>9</v>
      </c>
      <c r="H2" t="s">
        <v>9</v>
      </c>
    </row>
    <row r="3" spans="1:8" x14ac:dyDescent="0.3">
      <c r="A3" t="str">
        <f t="shared" ref="A3:A66" si="0">LEFT(B3,8)</f>
        <v>20111023</v>
      </c>
      <c r="B3">
        <v>20111023170304</v>
      </c>
      <c r="C3">
        <v>1.25146021194675E+19</v>
      </c>
      <c r="D3" t="s">
        <v>10</v>
      </c>
      <c r="E3">
        <v>5</v>
      </c>
      <c r="F3" t="s">
        <v>11</v>
      </c>
      <c r="G3" t="s">
        <v>12</v>
      </c>
      <c r="H3" t="s">
        <v>12</v>
      </c>
    </row>
    <row r="4" spans="1:8" x14ac:dyDescent="0.3">
      <c r="A4" t="str">
        <f t="shared" si="0"/>
        <v>20111022</v>
      </c>
      <c r="B4">
        <v>20111022120111</v>
      </c>
      <c r="C4">
        <v>5.7588887767946199E+18</v>
      </c>
      <c r="D4" t="s">
        <v>13</v>
      </c>
      <c r="E4">
        <v>3</v>
      </c>
      <c r="F4" t="s">
        <v>14</v>
      </c>
      <c r="G4" t="s">
        <v>15</v>
      </c>
      <c r="H4" t="s">
        <v>15</v>
      </c>
    </row>
    <row r="5" spans="1:8" x14ac:dyDescent="0.3">
      <c r="A5" t="str">
        <f t="shared" si="0"/>
        <v>20111018</v>
      </c>
      <c r="B5">
        <v>20111018214113</v>
      </c>
      <c r="C5">
        <v>1.8112844055936E+19</v>
      </c>
      <c r="D5" t="s">
        <v>16</v>
      </c>
      <c r="E5">
        <v>5</v>
      </c>
      <c r="F5" t="s">
        <v>17</v>
      </c>
      <c r="G5" t="s">
        <v>18</v>
      </c>
      <c r="H5" t="s">
        <v>18</v>
      </c>
    </row>
    <row r="6" spans="1:8" x14ac:dyDescent="0.3">
      <c r="A6" t="str">
        <f t="shared" si="0"/>
        <v>20111016</v>
      </c>
      <c r="B6">
        <v>20111016135355</v>
      </c>
      <c r="C6">
        <v>2.1759928097944599E+18</v>
      </c>
      <c r="D6" t="s">
        <v>19</v>
      </c>
      <c r="E6">
        <v>1</v>
      </c>
      <c r="F6" t="s">
        <v>20</v>
      </c>
      <c r="G6" t="s">
        <v>21</v>
      </c>
      <c r="H6" t="s">
        <v>21</v>
      </c>
    </row>
    <row r="7" spans="1:8" x14ac:dyDescent="0.3">
      <c r="A7" t="str">
        <f t="shared" si="0"/>
        <v>20111014</v>
      </c>
      <c r="B7">
        <v>20111014204150</v>
      </c>
      <c r="C7">
        <v>9.5872375229764506E+18</v>
      </c>
      <c r="D7" t="s">
        <v>22</v>
      </c>
      <c r="E7">
        <v>1</v>
      </c>
      <c r="F7" t="s">
        <v>23</v>
      </c>
      <c r="G7" t="s">
        <v>24</v>
      </c>
      <c r="H7" t="s">
        <v>24</v>
      </c>
    </row>
    <row r="8" spans="1:8" x14ac:dyDescent="0.3">
      <c r="A8" t="str">
        <f t="shared" si="0"/>
        <v>20111012</v>
      </c>
      <c r="B8">
        <v>20111012105506</v>
      </c>
      <c r="C8">
        <v>1.06403077410559E+19</v>
      </c>
      <c r="D8" t="s">
        <v>25</v>
      </c>
      <c r="E8">
        <v>5</v>
      </c>
      <c r="F8" t="s">
        <v>26</v>
      </c>
      <c r="G8" t="s">
        <v>27</v>
      </c>
      <c r="H8" t="s">
        <v>27</v>
      </c>
    </row>
    <row r="9" spans="1:8" x14ac:dyDescent="0.3">
      <c r="A9" t="str">
        <f t="shared" si="0"/>
        <v>20111006</v>
      </c>
      <c r="B9">
        <v>20111006200751</v>
      </c>
      <c r="C9">
        <v>6.5865111731753702E+17</v>
      </c>
      <c r="D9" t="s">
        <v>28</v>
      </c>
      <c r="E9">
        <v>4</v>
      </c>
      <c r="F9" t="s">
        <v>29</v>
      </c>
      <c r="G9" t="s">
        <v>30</v>
      </c>
      <c r="H9" t="s">
        <v>31</v>
      </c>
    </row>
    <row r="10" spans="1:8" x14ac:dyDescent="0.3">
      <c r="A10" t="str">
        <f t="shared" si="0"/>
        <v>20111003</v>
      </c>
      <c r="B10">
        <v>20111003183518</v>
      </c>
      <c r="C10">
        <v>2.58990861833922E+18</v>
      </c>
      <c r="D10" t="s">
        <v>32</v>
      </c>
      <c r="E10">
        <v>1</v>
      </c>
      <c r="F10" t="s">
        <v>33</v>
      </c>
      <c r="G10" t="s">
        <v>34</v>
      </c>
      <c r="H10" t="s">
        <v>34</v>
      </c>
    </row>
    <row r="11" spans="1:8" x14ac:dyDescent="0.3">
      <c r="A11" t="str">
        <f t="shared" si="0"/>
        <v>20111003</v>
      </c>
      <c r="B11">
        <v>20111003165620</v>
      </c>
      <c r="C11">
        <v>5.1837074511043103E+18</v>
      </c>
      <c r="D11" t="s">
        <v>35</v>
      </c>
      <c r="E11">
        <v>1</v>
      </c>
      <c r="F11" t="s">
        <v>36</v>
      </c>
      <c r="G11" t="s">
        <v>37</v>
      </c>
      <c r="H11" t="s">
        <v>37</v>
      </c>
    </row>
    <row r="12" spans="1:8" x14ac:dyDescent="0.3">
      <c r="A12" t="str">
        <f t="shared" si="0"/>
        <v>20111001</v>
      </c>
      <c r="B12">
        <v>20111001090606</v>
      </c>
      <c r="C12">
        <v>9.5911621213740196E+18</v>
      </c>
      <c r="D12" t="s">
        <v>38</v>
      </c>
      <c r="E12">
        <v>2</v>
      </c>
      <c r="F12" t="s">
        <v>39</v>
      </c>
      <c r="G12" t="s">
        <v>40</v>
      </c>
      <c r="H12" t="s">
        <v>40</v>
      </c>
    </row>
    <row r="13" spans="1:8" x14ac:dyDescent="0.3">
      <c r="A13" t="str">
        <f t="shared" si="0"/>
        <v>20110930</v>
      </c>
      <c r="B13">
        <v>20110930005226</v>
      </c>
      <c r="C13">
        <v>9.1156054842666496E+18</v>
      </c>
      <c r="D13" t="s">
        <v>41</v>
      </c>
      <c r="E13">
        <v>1</v>
      </c>
      <c r="F13" t="s">
        <v>42</v>
      </c>
      <c r="G13" t="s">
        <v>43</v>
      </c>
      <c r="H13" t="s">
        <v>43</v>
      </c>
    </row>
    <row r="14" spans="1:8" x14ac:dyDescent="0.3">
      <c r="A14" t="str">
        <f t="shared" si="0"/>
        <v>20110929</v>
      </c>
      <c r="B14">
        <v>20110929164012</v>
      </c>
      <c r="C14">
        <v>8.5742729404995502E+18</v>
      </c>
      <c r="D14" t="s">
        <v>44</v>
      </c>
      <c r="E14">
        <v>2</v>
      </c>
      <c r="F14" t="s">
        <v>45</v>
      </c>
      <c r="G14" t="s">
        <v>46</v>
      </c>
      <c r="H14" t="s">
        <v>46</v>
      </c>
    </row>
    <row r="15" spans="1:8" x14ac:dyDescent="0.3">
      <c r="A15" t="str">
        <f t="shared" si="0"/>
        <v>20110929</v>
      </c>
      <c r="B15">
        <v>20110929020719</v>
      </c>
      <c r="C15">
        <v>6.5304965975588096E+18</v>
      </c>
      <c r="D15" t="s">
        <v>47</v>
      </c>
      <c r="E15">
        <v>5</v>
      </c>
      <c r="F15" t="s">
        <v>48</v>
      </c>
      <c r="G15" t="s">
        <v>49</v>
      </c>
      <c r="H15" t="s">
        <v>50</v>
      </c>
    </row>
    <row r="16" spans="1:8" x14ac:dyDescent="0.3">
      <c r="A16" t="str">
        <f t="shared" si="0"/>
        <v>20110928</v>
      </c>
      <c r="B16">
        <v>20110928093143</v>
      </c>
      <c r="C16">
        <v>5.3019532633919703E+18</v>
      </c>
      <c r="D16" t="s">
        <v>51</v>
      </c>
      <c r="E16">
        <v>1</v>
      </c>
      <c r="F16" t="s">
        <v>52</v>
      </c>
      <c r="G16" t="s">
        <v>53</v>
      </c>
      <c r="H16" t="s">
        <v>53</v>
      </c>
    </row>
    <row r="17" spans="1:8" x14ac:dyDescent="0.3">
      <c r="A17" t="str">
        <f t="shared" si="0"/>
        <v>20110928</v>
      </c>
      <c r="B17">
        <v>20110928003806</v>
      </c>
      <c r="C17">
        <v>1.6702477791037399E+19</v>
      </c>
      <c r="D17" t="s">
        <v>54</v>
      </c>
      <c r="E17">
        <v>5</v>
      </c>
      <c r="F17" t="s">
        <v>55</v>
      </c>
      <c r="G17" t="s">
        <v>56</v>
      </c>
      <c r="H17" t="s">
        <v>57</v>
      </c>
    </row>
    <row r="18" spans="1:8" x14ac:dyDescent="0.3">
      <c r="A18" t="str">
        <f t="shared" si="0"/>
        <v>20110928</v>
      </c>
      <c r="B18">
        <v>20110928002411</v>
      </c>
      <c r="C18">
        <v>6.17438467098082E+18</v>
      </c>
      <c r="D18" t="s">
        <v>58</v>
      </c>
      <c r="E18">
        <v>4</v>
      </c>
      <c r="F18" t="s">
        <v>59</v>
      </c>
      <c r="G18" t="s">
        <v>60</v>
      </c>
      <c r="H18" t="s">
        <v>60</v>
      </c>
    </row>
    <row r="19" spans="1:8" x14ac:dyDescent="0.3">
      <c r="A19" t="str">
        <f t="shared" si="0"/>
        <v>20110927</v>
      </c>
      <c r="B19">
        <v>20110927221718</v>
      </c>
      <c r="C19">
        <v>1.1697617045086099E+19</v>
      </c>
      <c r="D19" t="s">
        <v>61</v>
      </c>
      <c r="E19">
        <v>1</v>
      </c>
      <c r="F19" t="s">
        <v>62</v>
      </c>
      <c r="G19" t="s">
        <v>63</v>
      </c>
      <c r="H19" t="s">
        <v>64</v>
      </c>
    </row>
    <row r="20" spans="1:8" x14ac:dyDescent="0.3">
      <c r="A20" t="str">
        <f t="shared" si="0"/>
        <v>20110926</v>
      </c>
      <c r="B20">
        <v>20110926154313</v>
      </c>
      <c r="C20">
        <v>4.2654519752578801E+18</v>
      </c>
      <c r="D20" t="s">
        <v>65</v>
      </c>
      <c r="E20">
        <v>1</v>
      </c>
      <c r="F20" t="s">
        <v>66</v>
      </c>
      <c r="G20" t="s">
        <v>67</v>
      </c>
      <c r="H20" t="s">
        <v>67</v>
      </c>
    </row>
    <row r="21" spans="1:8" x14ac:dyDescent="0.3">
      <c r="A21" t="str">
        <f t="shared" si="0"/>
        <v>20110926</v>
      </c>
      <c r="B21">
        <v>20110926131936</v>
      </c>
      <c r="C21">
        <v>1.71244573430306E+19</v>
      </c>
      <c r="D21" t="s">
        <v>35</v>
      </c>
      <c r="E21">
        <v>5</v>
      </c>
      <c r="F21" t="s">
        <v>68</v>
      </c>
      <c r="G21" t="s">
        <v>69</v>
      </c>
      <c r="H21" t="s">
        <v>69</v>
      </c>
    </row>
    <row r="22" spans="1:8" x14ac:dyDescent="0.3">
      <c r="A22" t="str">
        <f t="shared" si="0"/>
        <v>20110925</v>
      </c>
      <c r="B22">
        <v>20110925090844</v>
      </c>
      <c r="C22">
        <v>1.19683338726081E+19</v>
      </c>
      <c r="D22" t="s">
        <v>70</v>
      </c>
      <c r="E22">
        <v>4</v>
      </c>
      <c r="F22" t="s">
        <v>71</v>
      </c>
      <c r="G22" t="s">
        <v>72</v>
      </c>
      <c r="H22" t="s">
        <v>72</v>
      </c>
    </row>
    <row r="23" spans="1:8" x14ac:dyDescent="0.3">
      <c r="A23" t="str">
        <f t="shared" si="0"/>
        <v>20110925</v>
      </c>
      <c r="B23">
        <v>20110925004301</v>
      </c>
      <c r="C23">
        <v>4.44758102052913E+18</v>
      </c>
      <c r="D23" t="s">
        <v>73</v>
      </c>
      <c r="E23">
        <v>3</v>
      </c>
      <c r="F23" t="s">
        <v>74</v>
      </c>
      <c r="G23" t="s">
        <v>75</v>
      </c>
      <c r="H23" t="s">
        <v>75</v>
      </c>
    </row>
    <row r="24" spans="1:8" x14ac:dyDescent="0.3">
      <c r="A24" t="str">
        <f t="shared" si="0"/>
        <v>20110924</v>
      </c>
      <c r="B24">
        <v>20110924191002</v>
      </c>
      <c r="C24">
        <v>1.7255786642444501E+19</v>
      </c>
      <c r="D24" t="s">
        <v>76</v>
      </c>
      <c r="E24">
        <v>1</v>
      </c>
      <c r="F24" t="s">
        <v>77</v>
      </c>
      <c r="G24" t="s">
        <v>78</v>
      </c>
      <c r="H24" t="s">
        <v>78</v>
      </c>
    </row>
    <row r="25" spans="1:8" x14ac:dyDescent="0.3">
      <c r="A25" t="str">
        <f t="shared" si="0"/>
        <v>20110924</v>
      </c>
      <c r="B25">
        <v>20110924104102</v>
      </c>
      <c r="C25">
        <v>4.5606187436509199E+18</v>
      </c>
      <c r="D25" t="s">
        <v>79</v>
      </c>
      <c r="E25">
        <v>4</v>
      </c>
      <c r="F25" t="s">
        <v>80</v>
      </c>
      <c r="G25" t="s">
        <v>81</v>
      </c>
      <c r="H25" t="s">
        <v>82</v>
      </c>
    </row>
    <row r="26" spans="1:8" x14ac:dyDescent="0.3">
      <c r="A26" t="str">
        <f t="shared" si="0"/>
        <v>20110924</v>
      </c>
      <c r="B26">
        <v>20110924013630</v>
      </c>
      <c r="C26">
        <v>4.6550723633684204E+18</v>
      </c>
      <c r="D26" t="s">
        <v>83</v>
      </c>
      <c r="E26">
        <v>3</v>
      </c>
      <c r="F26" t="s">
        <v>84</v>
      </c>
      <c r="G26" t="s">
        <v>85</v>
      </c>
      <c r="H26" t="s">
        <v>85</v>
      </c>
    </row>
    <row r="27" spans="1:8" x14ac:dyDescent="0.3">
      <c r="A27" t="str">
        <f t="shared" si="0"/>
        <v>20110923</v>
      </c>
      <c r="B27">
        <v>20110923234407</v>
      </c>
      <c r="C27">
        <v>9.61871411374626E+18</v>
      </c>
      <c r="D27" t="s">
        <v>86</v>
      </c>
      <c r="E27">
        <v>1</v>
      </c>
      <c r="F27" t="s">
        <v>87</v>
      </c>
      <c r="G27" t="s">
        <v>88</v>
      </c>
      <c r="H27" t="s">
        <v>88</v>
      </c>
    </row>
    <row r="28" spans="1:8" x14ac:dyDescent="0.3">
      <c r="A28" t="str">
        <f t="shared" si="0"/>
        <v>20110921</v>
      </c>
      <c r="B28">
        <v>20110921173543</v>
      </c>
      <c r="C28">
        <v>1.46029175891654E+19</v>
      </c>
      <c r="D28" t="s">
        <v>89</v>
      </c>
      <c r="E28">
        <v>5</v>
      </c>
      <c r="F28" t="s">
        <v>90</v>
      </c>
      <c r="G28" t="s">
        <v>91</v>
      </c>
      <c r="H28" t="s">
        <v>91</v>
      </c>
    </row>
    <row r="29" spans="1:8" x14ac:dyDescent="0.3">
      <c r="A29" t="str">
        <f t="shared" si="0"/>
        <v>20110920</v>
      </c>
      <c r="B29">
        <v>20110920175921</v>
      </c>
      <c r="C29">
        <v>4.6577506373472399E+18</v>
      </c>
      <c r="D29" t="s">
        <v>35</v>
      </c>
      <c r="E29">
        <v>5</v>
      </c>
      <c r="F29" t="s">
        <v>92</v>
      </c>
      <c r="G29" t="s">
        <v>93</v>
      </c>
      <c r="H29" t="s">
        <v>93</v>
      </c>
    </row>
    <row r="30" spans="1:8" x14ac:dyDescent="0.3">
      <c r="A30" t="str">
        <f t="shared" si="0"/>
        <v>20110920</v>
      </c>
      <c r="B30">
        <v>20110920083310</v>
      </c>
      <c r="C30">
        <v>9.683876031605291E+18</v>
      </c>
      <c r="D30" t="s">
        <v>94</v>
      </c>
      <c r="E30">
        <v>5</v>
      </c>
      <c r="F30" t="s">
        <v>95</v>
      </c>
      <c r="G30" t="s">
        <v>12</v>
      </c>
      <c r="H30" t="s">
        <v>12</v>
      </c>
    </row>
    <row r="31" spans="1:8" x14ac:dyDescent="0.3">
      <c r="A31" t="str">
        <f t="shared" si="0"/>
        <v>20110919</v>
      </c>
      <c r="B31">
        <v>20110919171158</v>
      </c>
      <c r="C31">
        <v>6.9385167870926602E+18</v>
      </c>
      <c r="D31" t="s">
        <v>13</v>
      </c>
      <c r="E31">
        <v>4</v>
      </c>
      <c r="F31" t="s">
        <v>96</v>
      </c>
      <c r="G31" t="s">
        <v>97</v>
      </c>
      <c r="H31" t="s">
        <v>97</v>
      </c>
    </row>
    <row r="32" spans="1:8" x14ac:dyDescent="0.3">
      <c r="A32" t="str">
        <f t="shared" si="0"/>
        <v>20110919</v>
      </c>
      <c r="B32">
        <v>20110919161601</v>
      </c>
      <c r="C32">
        <v>1.11486266057725E+18</v>
      </c>
      <c r="D32" t="s">
        <v>98</v>
      </c>
      <c r="E32">
        <v>2</v>
      </c>
      <c r="F32" t="s">
        <v>99</v>
      </c>
      <c r="G32" t="s">
        <v>100</v>
      </c>
      <c r="H32" t="s">
        <v>100</v>
      </c>
    </row>
    <row r="33" spans="1:8" x14ac:dyDescent="0.3">
      <c r="A33" t="str">
        <f t="shared" si="0"/>
        <v>20110919</v>
      </c>
      <c r="B33">
        <v>20110919003545</v>
      </c>
      <c r="C33">
        <v>1.24437838906059E+19</v>
      </c>
      <c r="D33" t="s">
        <v>101</v>
      </c>
      <c r="E33">
        <v>1</v>
      </c>
      <c r="F33" t="s">
        <v>102</v>
      </c>
      <c r="G33" t="s">
        <v>103</v>
      </c>
      <c r="H33" t="s">
        <v>103</v>
      </c>
    </row>
    <row r="34" spans="1:8" x14ac:dyDescent="0.3">
      <c r="A34" t="str">
        <f t="shared" si="0"/>
        <v>20110918</v>
      </c>
      <c r="B34">
        <v>20110918223616</v>
      </c>
      <c r="C34">
        <v>3.3206854226909701E+18</v>
      </c>
      <c r="D34" t="s">
        <v>104</v>
      </c>
      <c r="E34">
        <v>1</v>
      </c>
      <c r="F34" t="s">
        <v>105</v>
      </c>
      <c r="G34" t="s">
        <v>106</v>
      </c>
      <c r="H34" t="s">
        <v>106</v>
      </c>
    </row>
    <row r="35" spans="1:8" x14ac:dyDescent="0.3">
      <c r="A35" t="str">
        <f t="shared" si="0"/>
        <v>20110918</v>
      </c>
      <c r="B35">
        <v>20110918204338</v>
      </c>
      <c r="C35">
        <v>3.31223235775057E+18</v>
      </c>
      <c r="D35" t="s">
        <v>107</v>
      </c>
      <c r="E35">
        <v>2</v>
      </c>
      <c r="F35" t="s">
        <v>108</v>
      </c>
      <c r="G35" t="s">
        <v>109</v>
      </c>
      <c r="H35" t="s">
        <v>109</v>
      </c>
    </row>
    <row r="36" spans="1:8" x14ac:dyDescent="0.3">
      <c r="A36" t="str">
        <f t="shared" si="0"/>
        <v>20110918</v>
      </c>
      <c r="B36">
        <v>20110918194219</v>
      </c>
      <c r="C36">
        <v>1.6082016185351399E+19</v>
      </c>
      <c r="D36" t="s">
        <v>110</v>
      </c>
      <c r="E36">
        <v>1</v>
      </c>
      <c r="F36" t="s">
        <v>111</v>
      </c>
      <c r="G36" t="s">
        <v>112</v>
      </c>
      <c r="H36" t="s">
        <v>112</v>
      </c>
    </row>
    <row r="37" spans="1:8" x14ac:dyDescent="0.3">
      <c r="A37" t="str">
        <f t="shared" si="0"/>
        <v>20110918</v>
      </c>
      <c r="B37">
        <v>20110918010056</v>
      </c>
      <c r="C37">
        <v>1.0664893564530901E+19</v>
      </c>
      <c r="D37" t="s">
        <v>113</v>
      </c>
      <c r="E37">
        <v>4</v>
      </c>
      <c r="F37" t="s">
        <v>114</v>
      </c>
      <c r="G37" t="s">
        <v>115</v>
      </c>
      <c r="H37" t="s">
        <v>116</v>
      </c>
    </row>
    <row r="38" spans="1:8" x14ac:dyDescent="0.3">
      <c r="A38" t="str">
        <f t="shared" si="0"/>
        <v>20110917</v>
      </c>
      <c r="B38">
        <v>20110917213414</v>
      </c>
      <c r="C38">
        <v>4.1895037101346202E+18</v>
      </c>
      <c r="D38" t="s">
        <v>117</v>
      </c>
      <c r="E38">
        <v>3</v>
      </c>
      <c r="F38" t="s">
        <v>118</v>
      </c>
      <c r="G38" t="s">
        <v>119</v>
      </c>
      <c r="H38" t="s">
        <v>119</v>
      </c>
    </row>
    <row r="39" spans="1:8" x14ac:dyDescent="0.3">
      <c r="A39" t="str">
        <f t="shared" si="0"/>
        <v>20110917</v>
      </c>
      <c r="B39">
        <v>20110917150516</v>
      </c>
      <c r="C39">
        <v>1.442967709183E+19</v>
      </c>
      <c r="D39" t="s">
        <v>120</v>
      </c>
      <c r="E39">
        <v>4</v>
      </c>
      <c r="F39" t="s">
        <v>121</v>
      </c>
      <c r="G39" t="s">
        <v>93</v>
      </c>
      <c r="H39" t="s">
        <v>93</v>
      </c>
    </row>
    <row r="40" spans="1:8" x14ac:dyDescent="0.3">
      <c r="A40" t="str">
        <f t="shared" si="0"/>
        <v>20110917</v>
      </c>
      <c r="B40">
        <v>20110917144704</v>
      </c>
      <c r="C40">
        <v>1.5464815731520299E+19</v>
      </c>
      <c r="D40" t="s">
        <v>122</v>
      </c>
      <c r="E40">
        <v>1</v>
      </c>
      <c r="F40" t="s">
        <v>123</v>
      </c>
      <c r="G40" t="s">
        <v>124</v>
      </c>
      <c r="H40" t="s">
        <v>124</v>
      </c>
    </row>
    <row r="41" spans="1:8" x14ac:dyDescent="0.3">
      <c r="A41" t="str">
        <f t="shared" si="0"/>
        <v>20110917</v>
      </c>
      <c r="B41">
        <v>20110917143810</v>
      </c>
      <c r="C41">
        <v>1.6415287475718799E+19</v>
      </c>
      <c r="D41" t="s">
        <v>125</v>
      </c>
      <c r="E41">
        <v>5</v>
      </c>
      <c r="F41" t="s">
        <v>126</v>
      </c>
      <c r="G41" t="s">
        <v>127</v>
      </c>
      <c r="H41" t="s">
        <v>127</v>
      </c>
    </row>
    <row r="42" spans="1:8" x14ac:dyDescent="0.3">
      <c r="A42" t="str">
        <f t="shared" si="0"/>
        <v>20110917</v>
      </c>
      <c r="B42">
        <v>20110917141816</v>
      </c>
      <c r="C42">
        <v>4.1119519604733399E+18</v>
      </c>
      <c r="D42" t="s">
        <v>128</v>
      </c>
      <c r="E42">
        <v>4</v>
      </c>
      <c r="F42" t="s">
        <v>129</v>
      </c>
      <c r="G42" t="s">
        <v>130</v>
      </c>
      <c r="H42" t="s">
        <v>130</v>
      </c>
    </row>
    <row r="43" spans="1:8" x14ac:dyDescent="0.3">
      <c r="A43" t="str">
        <f t="shared" si="0"/>
        <v>20110917</v>
      </c>
      <c r="B43">
        <v>20110917133119</v>
      </c>
      <c r="C43">
        <v>1.70154552779769E+19</v>
      </c>
      <c r="D43" t="s">
        <v>131</v>
      </c>
      <c r="E43">
        <v>1</v>
      </c>
      <c r="F43" t="s">
        <v>132</v>
      </c>
      <c r="G43" t="s">
        <v>133</v>
      </c>
      <c r="H43" t="s">
        <v>133</v>
      </c>
    </row>
    <row r="44" spans="1:8" x14ac:dyDescent="0.3">
      <c r="A44" t="str">
        <f t="shared" si="0"/>
        <v>20110917</v>
      </c>
      <c r="B44">
        <v>20110917123041</v>
      </c>
      <c r="C44">
        <v>1.3147083830155201E+19</v>
      </c>
      <c r="D44" t="s">
        <v>134</v>
      </c>
      <c r="E44">
        <v>1</v>
      </c>
      <c r="F44" t="s">
        <v>135</v>
      </c>
      <c r="G44" t="s">
        <v>136</v>
      </c>
      <c r="H44" t="s">
        <v>137</v>
      </c>
    </row>
    <row r="45" spans="1:8" x14ac:dyDescent="0.3">
      <c r="A45" t="str">
        <f t="shared" si="0"/>
        <v>20110917</v>
      </c>
      <c r="B45">
        <v>20110917084754</v>
      </c>
      <c r="C45">
        <v>1.1403431758507399E+19</v>
      </c>
      <c r="D45" t="s">
        <v>138</v>
      </c>
      <c r="E45">
        <v>5</v>
      </c>
      <c r="F45" t="s">
        <v>139</v>
      </c>
      <c r="G45" t="s">
        <v>140</v>
      </c>
      <c r="H45" t="s">
        <v>141</v>
      </c>
    </row>
    <row r="46" spans="1:8" x14ac:dyDescent="0.3">
      <c r="A46" t="str">
        <f t="shared" si="0"/>
        <v>20110917</v>
      </c>
      <c r="B46">
        <v>20110917080809</v>
      </c>
      <c r="C46">
        <v>9.2066335400633702E+18</v>
      </c>
      <c r="D46" t="s">
        <v>142</v>
      </c>
      <c r="E46">
        <v>1</v>
      </c>
      <c r="F46" t="s">
        <v>143</v>
      </c>
      <c r="G46" t="s">
        <v>144</v>
      </c>
      <c r="H46" t="s">
        <v>145</v>
      </c>
    </row>
    <row r="47" spans="1:8" x14ac:dyDescent="0.3">
      <c r="A47" t="str">
        <f t="shared" si="0"/>
        <v>20110917</v>
      </c>
      <c r="B47">
        <v>20110917000037</v>
      </c>
      <c r="C47">
        <v>9.7590205905278607E+18</v>
      </c>
      <c r="D47" t="s">
        <v>146</v>
      </c>
      <c r="E47">
        <v>1</v>
      </c>
      <c r="F47" t="s">
        <v>147</v>
      </c>
      <c r="G47" t="s">
        <v>148</v>
      </c>
      <c r="H47" t="s">
        <v>148</v>
      </c>
    </row>
    <row r="48" spans="1:8" x14ac:dyDescent="0.3">
      <c r="A48" t="str">
        <f t="shared" si="0"/>
        <v>20110916</v>
      </c>
      <c r="B48">
        <v>20110916235956</v>
      </c>
      <c r="C48">
        <v>7.9014052003826196E+18</v>
      </c>
      <c r="D48" t="s">
        <v>149</v>
      </c>
      <c r="E48">
        <v>5</v>
      </c>
      <c r="F48" t="s">
        <v>150</v>
      </c>
      <c r="G48" t="s">
        <v>151</v>
      </c>
      <c r="H48" t="s">
        <v>152</v>
      </c>
    </row>
    <row r="49" spans="1:8" x14ac:dyDescent="0.3">
      <c r="A49" t="str">
        <f t="shared" si="0"/>
        <v>20110916</v>
      </c>
      <c r="B49">
        <v>20110916235437</v>
      </c>
      <c r="C49">
        <v>4.2937157084233902E+18</v>
      </c>
      <c r="D49" t="s">
        <v>153</v>
      </c>
      <c r="E49">
        <v>3</v>
      </c>
      <c r="F49" t="s">
        <v>154</v>
      </c>
      <c r="G49" t="s">
        <v>155</v>
      </c>
      <c r="H49" t="s">
        <v>156</v>
      </c>
    </row>
    <row r="50" spans="1:8" x14ac:dyDescent="0.3">
      <c r="A50" t="str">
        <f t="shared" si="0"/>
        <v>20110916</v>
      </c>
      <c r="B50">
        <v>20110916192910</v>
      </c>
      <c r="C50">
        <v>1.13912883709283E+19</v>
      </c>
      <c r="D50" t="s">
        <v>157</v>
      </c>
      <c r="E50">
        <v>1</v>
      </c>
      <c r="F50" t="s">
        <v>158</v>
      </c>
      <c r="G50" t="s">
        <v>159</v>
      </c>
      <c r="H50" t="s">
        <v>159</v>
      </c>
    </row>
    <row r="51" spans="1:8" x14ac:dyDescent="0.3">
      <c r="A51" t="str">
        <f t="shared" si="0"/>
        <v>20110916</v>
      </c>
      <c r="B51">
        <v>20110916183249</v>
      </c>
      <c r="C51">
        <v>2.6386387089413898E+18</v>
      </c>
      <c r="D51" t="s">
        <v>160</v>
      </c>
      <c r="E51">
        <v>5</v>
      </c>
      <c r="F51" t="s">
        <v>161</v>
      </c>
      <c r="G51" t="s">
        <v>162</v>
      </c>
      <c r="H51" t="s">
        <v>162</v>
      </c>
    </row>
    <row r="52" spans="1:8" x14ac:dyDescent="0.3">
      <c r="A52" t="str">
        <f t="shared" si="0"/>
        <v>20110915</v>
      </c>
      <c r="B52">
        <v>20110915192638</v>
      </c>
      <c r="C52">
        <v>8.9847206479208499E+18</v>
      </c>
      <c r="D52" t="s">
        <v>163</v>
      </c>
      <c r="E52">
        <v>1</v>
      </c>
      <c r="F52" t="s">
        <v>164</v>
      </c>
      <c r="G52" t="s">
        <v>165</v>
      </c>
      <c r="H52" t="s">
        <v>165</v>
      </c>
    </row>
    <row r="53" spans="1:8" x14ac:dyDescent="0.3">
      <c r="A53" t="str">
        <f t="shared" si="0"/>
        <v>20110915</v>
      </c>
      <c r="B53">
        <v>20110915184326</v>
      </c>
      <c r="C53">
        <v>1.44967868214754E+19</v>
      </c>
      <c r="D53" t="s">
        <v>166</v>
      </c>
      <c r="E53">
        <v>4</v>
      </c>
      <c r="F53" t="s">
        <v>167</v>
      </c>
      <c r="G53" t="s">
        <v>168</v>
      </c>
      <c r="H53" t="s">
        <v>168</v>
      </c>
    </row>
    <row r="54" spans="1:8" x14ac:dyDescent="0.3">
      <c r="A54" t="str">
        <f t="shared" si="0"/>
        <v>20110914</v>
      </c>
      <c r="B54">
        <v>20110914152228</v>
      </c>
      <c r="C54">
        <v>5.8233037992826501E+18</v>
      </c>
      <c r="D54" t="s">
        <v>169</v>
      </c>
      <c r="E54">
        <v>5</v>
      </c>
      <c r="F54" t="s">
        <v>170</v>
      </c>
    </row>
    <row r="55" spans="1:8" x14ac:dyDescent="0.3">
      <c r="A55" t="str">
        <f t="shared" si="0"/>
        <v>20110913</v>
      </c>
      <c r="B55">
        <v>20110913210337</v>
      </c>
      <c r="C55">
        <v>1.29727214178867E+19</v>
      </c>
      <c r="D55" t="s">
        <v>171</v>
      </c>
      <c r="E55">
        <v>1</v>
      </c>
      <c r="F55" t="s">
        <v>172</v>
      </c>
      <c r="G55" t="s">
        <v>173</v>
      </c>
      <c r="H55" t="s">
        <v>173</v>
      </c>
    </row>
    <row r="56" spans="1:8" x14ac:dyDescent="0.3">
      <c r="A56" t="str">
        <f t="shared" si="0"/>
        <v>20110913</v>
      </c>
      <c r="B56">
        <v>20110913202210</v>
      </c>
      <c r="C56">
        <v>6.6198012240079104E+18</v>
      </c>
      <c r="D56" t="s">
        <v>174</v>
      </c>
      <c r="E56">
        <v>2</v>
      </c>
      <c r="F56" t="s">
        <v>175</v>
      </c>
      <c r="G56" t="s">
        <v>176</v>
      </c>
      <c r="H56" t="s">
        <v>176</v>
      </c>
    </row>
    <row r="57" spans="1:8" x14ac:dyDescent="0.3">
      <c r="A57" t="str">
        <f t="shared" si="0"/>
        <v>20110913</v>
      </c>
      <c r="B57">
        <v>20110913094839</v>
      </c>
      <c r="C57">
        <v>6.2668181159326403E+18</v>
      </c>
      <c r="D57" t="s">
        <v>35</v>
      </c>
      <c r="E57">
        <v>1</v>
      </c>
      <c r="F57" t="s">
        <v>177</v>
      </c>
      <c r="G57" t="s">
        <v>178</v>
      </c>
      <c r="H57" t="s">
        <v>178</v>
      </c>
    </row>
    <row r="58" spans="1:8" x14ac:dyDescent="0.3">
      <c r="A58" t="str">
        <f t="shared" si="0"/>
        <v>20110913</v>
      </c>
      <c r="B58">
        <v>20110913014933</v>
      </c>
      <c r="C58">
        <v>4.3618911573192402E+18</v>
      </c>
      <c r="D58" t="s">
        <v>179</v>
      </c>
      <c r="E58">
        <v>1</v>
      </c>
      <c r="F58" t="s">
        <v>180</v>
      </c>
      <c r="G58" t="s">
        <v>181</v>
      </c>
      <c r="H58" t="s">
        <v>182</v>
      </c>
    </row>
    <row r="59" spans="1:8" x14ac:dyDescent="0.3">
      <c r="A59" t="str">
        <f t="shared" si="0"/>
        <v>20110912</v>
      </c>
      <c r="B59">
        <v>20110912221706</v>
      </c>
      <c r="C59">
        <v>1.14865122069766E+19</v>
      </c>
      <c r="D59" t="s">
        <v>35</v>
      </c>
      <c r="E59">
        <v>5</v>
      </c>
      <c r="F59" t="s">
        <v>183</v>
      </c>
      <c r="G59" t="s">
        <v>184</v>
      </c>
      <c r="H59" t="s">
        <v>184</v>
      </c>
    </row>
    <row r="60" spans="1:8" x14ac:dyDescent="0.3">
      <c r="A60" t="str">
        <f t="shared" si="0"/>
        <v>20110912</v>
      </c>
      <c r="B60">
        <v>20110912212213</v>
      </c>
      <c r="C60">
        <v>8.6507703259704996E+18</v>
      </c>
      <c r="D60" t="s">
        <v>185</v>
      </c>
      <c r="E60">
        <v>1</v>
      </c>
      <c r="F60" t="s">
        <v>186</v>
      </c>
      <c r="G60" t="s">
        <v>187</v>
      </c>
      <c r="H60" t="s">
        <v>187</v>
      </c>
    </row>
    <row r="61" spans="1:8" x14ac:dyDescent="0.3">
      <c r="A61" t="str">
        <f t="shared" si="0"/>
        <v>20110912</v>
      </c>
      <c r="B61">
        <v>20110912191224</v>
      </c>
      <c r="C61">
        <v>7.1843443995669402E+17</v>
      </c>
      <c r="D61" t="s">
        <v>188</v>
      </c>
      <c r="E61">
        <v>2</v>
      </c>
      <c r="F61" t="s">
        <v>189</v>
      </c>
      <c r="G61" t="s">
        <v>190</v>
      </c>
      <c r="H61" t="s">
        <v>190</v>
      </c>
    </row>
    <row r="62" spans="1:8" x14ac:dyDescent="0.3">
      <c r="A62" t="str">
        <f t="shared" si="0"/>
        <v>20110912</v>
      </c>
      <c r="B62">
        <v>20110912184219</v>
      </c>
      <c r="C62">
        <v>1.42731217586671E+18</v>
      </c>
      <c r="D62" t="s">
        <v>191</v>
      </c>
      <c r="E62">
        <v>4</v>
      </c>
      <c r="F62" t="s">
        <v>192</v>
      </c>
      <c r="G62" t="s">
        <v>193</v>
      </c>
      <c r="H62" t="s">
        <v>193</v>
      </c>
    </row>
    <row r="63" spans="1:8" x14ac:dyDescent="0.3">
      <c r="A63" t="str">
        <f t="shared" si="0"/>
        <v>20110912</v>
      </c>
      <c r="B63">
        <v>20110912101925</v>
      </c>
      <c r="C63">
        <v>6.5306595940851702E+18</v>
      </c>
      <c r="D63" t="s">
        <v>194</v>
      </c>
      <c r="E63">
        <v>5</v>
      </c>
      <c r="F63" t="s">
        <v>195</v>
      </c>
      <c r="G63" t="s">
        <v>196</v>
      </c>
      <c r="H63" t="s">
        <v>197</v>
      </c>
    </row>
    <row r="64" spans="1:8" x14ac:dyDescent="0.3">
      <c r="A64" t="str">
        <f t="shared" si="0"/>
        <v>20110912</v>
      </c>
      <c r="B64">
        <v>20110912010854</v>
      </c>
      <c r="C64">
        <v>1.39188747151074E+18</v>
      </c>
      <c r="D64" t="s">
        <v>198</v>
      </c>
      <c r="E64">
        <v>5</v>
      </c>
      <c r="F64" t="s">
        <v>199</v>
      </c>
      <c r="G64" t="s">
        <v>200</v>
      </c>
      <c r="H64" t="s">
        <v>200</v>
      </c>
    </row>
    <row r="65" spans="1:8" x14ac:dyDescent="0.3">
      <c r="A65" t="str">
        <f t="shared" si="0"/>
        <v>20110911</v>
      </c>
      <c r="B65">
        <v>20110911202227</v>
      </c>
      <c r="C65">
        <v>1.33511018162462E+19</v>
      </c>
      <c r="D65" t="s">
        <v>201</v>
      </c>
      <c r="E65">
        <v>5</v>
      </c>
      <c r="F65" t="s">
        <v>202</v>
      </c>
      <c r="G65" t="s">
        <v>203</v>
      </c>
      <c r="H65" t="s">
        <v>203</v>
      </c>
    </row>
    <row r="66" spans="1:8" x14ac:dyDescent="0.3">
      <c r="A66" t="str">
        <f t="shared" si="0"/>
        <v>20110911</v>
      </c>
      <c r="B66">
        <v>20110911173538</v>
      </c>
      <c r="C66">
        <v>6.55545794143539E+18</v>
      </c>
      <c r="D66" t="s">
        <v>204</v>
      </c>
      <c r="E66">
        <v>1</v>
      </c>
      <c r="F66" t="s">
        <v>205</v>
      </c>
      <c r="G66" t="s">
        <v>206</v>
      </c>
      <c r="H66" t="s">
        <v>206</v>
      </c>
    </row>
    <row r="67" spans="1:8" x14ac:dyDescent="0.3">
      <c r="A67" t="str">
        <f t="shared" ref="A67:A130" si="1">LEFT(B67,8)</f>
        <v>20110910</v>
      </c>
      <c r="B67">
        <v>20110910210014</v>
      </c>
      <c r="C67">
        <v>9.1662525278771896E+18</v>
      </c>
      <c r="D67" t="s">
        <v>207</v>
      </c>
      <c r="E67">
        <v>3</v>
      </c>
      <c r="F67" t="s">
        <v>208</v>
      </c>
      <c r="G67" t="s">
        <v>93</v>
      </c>
      <c r="H67" t="s">
        <v>93</v>
      </c>
    </row>
    <row r="68" spans="1:8" x14ac:dyDescent="0.3">
      <c r="A68" t="str">
        <f t="shared" si="1"/>
        <v>20110910</v>
      </c>
      <c r="B68">
        <v>20110910192008</v>
      </c>
      <c r="C68">
        <v>1.6881784103320799E+19</v>
      </c>
      <c r="D68" t="s">
        <v>209</v>
      </c>
      <c r="E68">
        <v>5</v>
      </c>
      <c r="F68" t="s">
        <v>210</v>
      </c>
      <c r="G68" t="s">
        <v>211</v>
      </c>
      <c r="H68" t="s">
        <v>211</v>
      </c>
    </row>
    <row r="69" spans="1:8" x14ac:dyDescent="0.3">
      <c r="A69" t="str">
        <f t="shared" si="1"/>
        <v>20110910</v>
      </c>
      <c r="B69">
        <v>20110910181632</v>
      </c>
      <c r="C69">
        <v>4.0770314804184899E+18</v>
      </c>
      <c r="D69" t="s">
        <v>35</v>
      </c>
      <c r="E69">
        <v>2</v>
      </c>
      <c r="F69" t="s">
        <v>212</v>
      </c>
      <c r="G69" t="s">
        <v>213</v>
      </c>
      <c r="H69" t="s">
        <v>213</v>
      </c>
    </row>
    <row r="70" spans="1:8" x14ac:dyDescent="0.3">
      <c r="A70" t="str">
        <f t="shared" si="1"/>
        <v>20110910</v>
      </c>
      <c r="B70">
        <v>20110910153506</v>
      </c>
      <c r="C70">
        <v>6.3004557602680801E+18</v>
      </c>
      <c r="D70" t="s">
        <v>214</v>
      </c>
      <c r="E70">
        <v>1</v>
      </c>
      <c r="F70" t="s">
        <v>215</v>
      </c>
      <c r="G70" t="s">
        <v>216</v>
      </c>
      <c r="H70" t="s">
        <v>216</v>
      </c>
    </row>
    <row r="71" spans="1:8" x14ac:dyDescent="0.3">
      <c r="A71" t="str">
        <f t="shared" si="1"/>
        <v>20110910</v>
      </c>
      <c r="B71">
        <v>20110910143429</v>
      </c>
      <c r="C71">
        <v>1.6532852758705601E+19</v>
      </c>
      <c r="D71" t="s">
        <v>217</v>
      </c>
      <c r="E71">
        <v>3</v>
      </c>
      <c r="F71" t="s">
        <v>218</v>
      </c>
      <c r="G71" t="s">
        <v>219</v>
      </c>
      <c r="H71" t="s">
        <v>220</v>
      </c>
    </row>
    <row r="72" spans="1:8" x14ac:dyDescent="0.3">
      <c r="A72" t="str">
        <f t="shared" si="1"/>
        <v>20110910</v>
      </c>
      <c r="B72">
        <v>20110910133747</v>
      </c>
      <c r="C72">
        <v>7.8701901262111099E+18</v>
      </c>
      <c r="D72" t="s">
        <v>221</v>
      </c>
      <c r="E72">
        <v>1</v>
      </c>
      <c r="F72" t="s">
        <v>222</v>
      </c>
      <c r="G72" t="s">
        <v>223</v>
      </c>
      <c r="H72" t="s">
        <v>223</v>
      </c>
    </row>
    <row r="73" spans="1:8" x14ac:dyDescent="0.3">
      <c r="A73" t="str">
        <f t="shared" si="1"/>
        <v>20110910</v>
      </c>
      <c r="B73">
        <v>20110910083755</v>
      </c>
      <c r="C73">
        <v>1.4749969878203699E+19</v>
      </c>
      <c r="D73" t="s">
        <v>224</v>
      </c>
      <c r="E73">
        <v>3</v>
      </c>
      <c r="F73" t="s">
        <v>225</v>
      </c>
      <c r="G73" t="s">
        <v>226</v>
      </c>
      <c r="H73" t="s">
        <v>226</v>
      </c>
    </row>
    <row r="74" spans="1:8" x14ac:dyDescent="0.3">
      <c r="A74" t="str">
        <f t="shared" si="1"/>
        <v>20110910</v>
      </c>
      <c r="B74">
        <v>20110910075536</v>
      </c>
      <c r="C74">
        <v>2.11681842447538E+18</v>
      </c>
      <c r="D74" t="s">
        <v>227</v>
      </c>
      <c r="E74">
        <v>1</v>
      </c>
      <c r="F74" t="s">
        <v>228</v>
      </c>
      <c r="G74" t="s">
        <v>229</v>
      </c>
      <c r="H74" t="s">
        <v>230</v>
      </c>
    </row>
    <row r="75" spans="1:8" x14ac:dyDescent="0.3">
      <c r="A75" t="str">
        <f t="shared" si="1"/>
        <v>20110910</v>
      </c>
      <c r="B75">
        <v>20110910002911</v>
      </c>
      <c r="C75">
        <v>4.0762416762747899E+18</v>
      </c>
      <c r="D75" t="s">
        <v>231</v>
      </c>
      <c r="E75">
        <v>4</v>
      </c>
      <c r="F75" t="s">
        <v>232</v>
      </c>
      <c r="G75" t="s">
        <v>233</v>
      </c>
      <c r="H75" t="s">
        <v>233</v>
      </c>
    </row>
    <row r="76" spans="1:8" x14ac:dyDescent="0.3">
      <c r="A76" t="str">
        <f t="shared" si="1"/>
        <v>20110909</v>
      </c>
      <c r="B76">
        <v>20110909225716</v>
      </c>
      <c r="C76">
        <v>1.22168632808662E+19</v>
      </c>
      <c r="D76" t="s">
        <v>234</v>
      </c>
      <c r="E76">
        <v>4</v>
      </c>
      <c r="F76" t="s">
        <v>235</v>
      </c>
      <c r="G76" t="s">
        <v>236</v>
      </c>
      <c r="H76" t="s">
        <v>236</v>
      </c>
    </row>
    <row r="77" spans="1:8" x14ac:dyDescent="0.3">
      <c r="A77" t="str">
        <f t="shared" si="1"/>
        <v>20110909</v>
      </c>
      <c r="B77">
        <v>20110909203511</v>
      </c>
      <c r="C77">
        <v>1.45037122269248E+19</v>
      </c>
      <c r="D77" t="s">
        <v>237</v>
      </c>
      <c r="E77">
        <v>5</v>
      </c>
      <c r="F77" t="s">
        <v>238</v>
      </c>
      <c r="G77" t="s">
        <v>239</v>
      </c>
      <c r="H77" t="s">
        <v>239</v>
      </c>
    </row>
    <row r="78" spans="1:8" x14ac:dyDescent="0.3">
      <c r="A78" t="str">
        <f t="shared" si="1"/>
        <v>20110909</v>
      </c>
      <c r="B78">
        <v>20110909195621</v>
      </c>
      <c r="C78">
        <v>1.42260821018893E+19</v>
      </c>
      <c r="D78" t="s">
        <v>240</v>
      </c>
      <c r="E78">
        <v>1</v>
      </c>
      <c r="F78" t="s">
        <v>241</v>
      </c>
      <c r="G78" t="s">
        <v>242</v>
      </c>
      <c r="H78" t="s">
        <v>242</v>
      </c>
    </row>
    <row r="79" spans="1:8" x14ac:dyDescent="0.3">
      <c r="A79" t="str">
        <f t="shared" si="1"/>
        <v>20110909</v>
      </c>
      <c r="B79">
        <v>20110909175749</v>
      </c>
      <c r="C79">
        <v>1.37520607325435E+19</v>
      </c>
      <c r="D79" t="s">
        <v>243</v>
      </c>
      <c r="E79">
        <v>2</v>
      </c>
      <c r="F79" t="s">
        <v>244</v>
      </c>
      <c r="G79" t="s">
        <v>245</v>
      </c>
      <c r="H79" t="s">
        <v>246</v>
      </c>
    </row>
    <row r="80" spans="1:8" x14ac:dyDescent="0.3">
      <c r="A80" t="str">
        <f t="shared" si="1"/>
        <v>20110909</v>
      </c>
      <c r="B80">
        <v>20110909172749</v>
      </c>
      <c r="C80">
        <v>1.0380208646590599E+19</v>
      </c>
      <c r="D80" t="s">
        <v>247</v>
      </c>
      <c r="E80">
        <v>5</v>
      </c>
      <c r="F80" t="s">
        <v>248</v>
      </c>
      <c r="G80" t="s">
        <v>88</v>
      </c>
      <c r="H80" t="s">
        <v>88</v>
      </c>
    </row>
    <row r="81" spans="1:8" x14ac:dyDescent="0.3">
      <c r="A81" t="str">
        <f t="shared" si="1"/>
        <v>20110909</v>
      </c>
      <c r="B81">
        <v>20110909161217</v>
      </c>
      <c r="C81">
        <v>1.01564291832646E+19</v>
      </c>
      <c r="D81" t="s">
        <v>249</v>
      </c>
      <c r="E81">
        <v>5</v>
      </c>
      <c r="F81" t="s">
        <v>250</v>
      </c>
      <c r="G81" t="s">
        <v>251</v>
      </c>
      <c r="H81" t="s">
        <v>251</v>
      </c>
    </row>
    <row r="82" spans="1:8" x14ac:dyDescent="0.3">
      <c r="A82" t="str">
        <f t="shared" si="1"/>
        <v>20110909</v>
      </c>
      <c r="B82">
        <v>20110909103323</v>
      </c>
      <c r="C82">
        <v>1.80511016377129E+19</v>
      </c>
      <c r="D82" t="s">
        <v>252</v>
      </c>
      <c r="E82">
        <v>5</v>
      </c>
      <c r="F82" t="s">
        <v>253</v>
      </c>
      <c r="G82" t="s">
        <v>254</v>
      </c>
      <c r="H82" t="s">
        <v>254</v>
      </c>
    </row>
    <row r="83" spans="1:8" x14ac:dyDescent="0.3">
      <c r="A83" t="str">
        <f t="shared" si="1"/>
        <v>20110909</v>
      </c>
      <c r="B83">
        <v>20110909082213</v>
      </c>
      <c r="C83">
        <v>1.40458630057659E+19</v>
      </c>
      <c r="D83" t="s">
        <v>255</v>
      </c>
      <c r="E83">
        <v>5</v>
      </c>
      <c r="F83" t="s">
        <v>256</v>
      </c>
      <c r="G83" t="s">
        <v>257</v>
      </c>
      <c r="H83" t="s">
        <v>257</v>
      </c>
    </row>
    <row r="84" spans="1:8" x14ac:dyDescent="0.3">
      <c r="A84" t="str">
        <f t="shared" si="1"/>
        <v>20110908</v>
      </c>
      <c r="B84">
        <v>20110908224305</v>
      </c>
      <c r="C84">
        <v>1.6910342328175499E+19</v>
      </c>
      <c r="D84" t="s">
        <v>258</v>
      </c>
      <c r="E84">
        <v>4</v>
      </c>
      <c r="F84" t="s">
        <v>259</v>
      </c>
      <c r="G84" t="s">
        <v>260</v>
      </c>
      <c r="H84" t="s">
        <v>260</v>
      </c>
    </row>
    <row r="85" spans="1:8" x14ac:dyDescent="0.3">
      <c r="A85" t="str">
        <f t="shared" si="1"/>
        <v>20110908</v>
      </c>
      <c r="B85">
        <v>20110908211503</v>
      </c>
      <c r="C85">
        <v>4.2083143223932001E+18</v>
      </c>
      <c r="D85" t="s">
        <v>261</v>
      </c>
      <c r="E85">
        <v>4</v>
      </c>
      <c r="F85" t="s">
        <v>262</v>
      </c>
      <c r="G85" t="s">
        <v>263</v>
      </c>
      <c r="H85" t="s">
        <v>263</v>
      </c>
    </row>
    <row r="86" spans="1:8" x14ac:dyDescent="0.3">
      <c r="A86" t="str">
        <f t="shared" si="1"/>
        <v>20110908</v>
      </c>
      <c r="B86">
        <v>20110908195740</v>
      </c>
      <c r="C86">
        <v>1.86592815196578E+18</v>
      </c>
      <c r="D86" t="s">
        <v>264</v>
      </c>
      <c r="E86">
        <v>5</v>
      </c>
      <c r="F86" t="s">
        <v>265</v>
      </c>
      <c r="G86" t="s">
        <v>266</v>
      </c>
      <c r="H86" t="s">
        <v>267</v>
      </c>
    </row>
    <row r="87" spans="1:8" x14ac:dyDescent="0.3">
      <c r="A87" t="str">
        <f t="shared" si="1"/>
        <v>20110908</v>
      </c>
      <c r="B87">
        <v>20110908181619</v>
      </c>
      <c r="C87">
        <v>9.7292568099824108E+18</v>
      </c>
      <c r="D87" t="s">
        <v>268</v>
      </c>
      <c r="E87">
        <v>5</v>
      </c>
      <c r="F87" t="s">
        <v>269</v>
      </c>
      <c r="G87" t="s">
        <v>270</v>
      </c>
      <c r="H87" t="s">
        <v>270</v>
      </c>
    </row>
    <row r="88" spans="1:8" x14ac:dyDescent="0.3">
      <c r="A88" t="str">
        <f t="shared" si="1"/>
        <v>20110906</v>
      </c>
      <c r="B88">
        <v>20110906104051</v>
      </c>
      <c r="C88">
        <v>1.4550701585674101E+19</v>
      </c>
      <c r="D88" t="s">
        <v>271</v>
      </c>
      <c r="E88">
        <v>5</v>
      </c>
      <c r="F88" t="s">
        <v>272</v>
      </c>
      <c r="G88" t="s">
        <v>93</v>
      </c>
      <c r="H88" t="s">
        <v>93</v>
      </c>
    </row>
    <row r="89" spans="1:8" x14ac:dyDescent="0.3">
      <c r="A89" t="str">
        <f t="shared" si="1"/>
        <v>20110906</v>
      </c>
      <c r="B89">
        <v>20110906081250</v>
      </c>
      <c r="C89">
        <v>6.6829216890791496E+18</v>
      </c>
      <c r="D89" t="s">
        <v>273</v>
      </c>
      <c r="E89">
        <v>1</v>
      </c>
      <c r="F89" t="s">
        <v>274</v>
      </c>
      <c r="G89" t="s">
        <v>275</v>
      </c>
      <c r="H89" t="s">
        <v>276</v>
      </c>
    </row>
    <row r="90" spans="1:8" x14ac:dyDescent="0.3">
      <c r="A90" t="str">
        <f t="shared" si="1"/>
        <v>20110829</v>
      </c>
      <c r="B90">
        <v>20110829231738</v>
      </c>
      <c r="C90">
        <v>1.3548180928562301E+19</v>
      </c>
      <c r="D90" t="s">
        <v>277</v>
      </c>
      <c r="E90">
        <v>5</v>
      </c>
      <c r="F90" t="s">
        <v>278</v>
      </c>
      <c r="G90" t="s">
        <v>279</v>
      </c>
      <c r="H90" t="s">
        <v>280</v>
      </c>
    </row>
    <row r="91" spans="1:8" x14ac:dyDescent="0.3">
      <c r="A91" t="str">
        <f t="shared" si="1"/>
        <v>20110828</v>
      </c>
      <c r="B91">
        <v>20110828092931</v>
      </c>
      <c r="C91">
        <v>2.14813150063137E+18</v>
      </c>
      <c r="D91" t="s">
        <v>281</v>
      </c>
      <c r="E91">
        <v>1</v>
      </c>
      <c r="F91" t="s">
        <v>282</v>
      </c>
      <c r="G91" t="s">
        <v>283</v>
      </c>
      <c r="H91" t="s">
        <v>283</v>
      </c>
    </row>
    <row r="92" spans="1:8" x14ac:dyDescent="0.3">
      <c r="A92" t="str">
        <f t="shared" si="1"/>
        <v>20110827</v>
      </c>
      <c r="B92">
        <v>20110827023106</v>
      </c>
      <c r="C92">
        <v>1.74220576907915E+19</v>
      </c>
      <c r="D92" t="s">
        <v>284</v>
      </c>
      <c r="E92">
        <v>5</v>
      </c>
      <c r="F92" t="s">
        <v>285</v>
      </c>
      <c r="G92" t="s">
        <v>286</v>
      </c>
      <c r="H92" t="s">
        <v>286</v>
      </c>
    </row>
    <row r="93" spans="1:8" x14ac:dyDescent="0.3">
      <c r="A93" t="str">
        <f t="shared" si="1"/>
        <v>20110826</v>
      </c>
      <c r="B93">
        <v>20110826114242</v>
      </c>
      <c r="C93">
        <v>6.4044513230644603E+18</v>
      </c>
      <c r="D93" t="s">
        <v>287</v>
      </c>
      <c r="E93">
        <v>5</v>
      </c>
      <c r="F93" t="s">
        <v>288</v>
      </c>
      <c r="G93" t="s">
        <v>289</v>
      </c>
      <c r="H93" t="s">
        <v>290</v>
      </c>
    </row>
    <row r="94" spans="1:8" x14ac:dyDescent="0.3">
      <c r="A94" t="str">
        <f t="shared" si="1"/>
        <v>20110826</v>
      </c>
      <c r="B94">
        <v>20110826072854</v>
      </c>
      <c r="C94">
        <v>5.0283815389863301E+18</v>
      </c>
      <c r="D94" t="s">
        <v>291</v>
      </c>
      <c r="E94">
        <v>2</v>
      </c>
      <c r="F94" t="s">
        <v>292</v>
      </c>
      <c r="G94" t="s">
        <v>293</v>
      </c>
      <c r="H94" t="s">
        <v>294</v>
      </c>
    </row>
    <row r="95" spans="1:8" x14ac:dyDescent="0.3">
      <c r="A95" t="str">
        <f t="shared" si="1"/>
        <v>20110823</v>
      </c>
      <c r="B95">
        <v>20110823233416</v>
      </c>
      <c r="C95">
        <v>9.3637130566649795E+18</v>
      </c>
      <c r="D95" t="s">
        <v>295</v>
      </c>
      <c r="E95">
        <v>5</v>
      </c>
      <c r="F95" t="s">
        <v>296</v>
      </c>
      <c r="G95" t="s">
        <v>297</v>
      </c>
      <c r="H95" t="s">
        <v>297</v>
      </c>
    </row>
    <row r="96" spans="1:8" x14ac:dyDescent="0.3">
      <c r="A96" t="str">
        <f t="shared" si="1"/>
        <v>20110823</v>
      </c>
      <c r="B96">
        <v>20110823163409</v>
      </c>
      <c r="C96">
        <v>1.1748318439436599E+19</v>
      </c>
      <c r="D96" t="s">
        <v>298</v>
      </c>
      <c r="E96">
        <v>5</v>
      </c>
      <c r="F96" t="s">
        <v>299</v>
      </c>
      <c r="G96" t="s">
        <v>300</v>
      </c>
      <c r="H96" t="s">
        <v>300</v>
      </c>
    </row>
    <row r="97" spans="1:8" x14ac:dyDescent="0.3">
      <c r="A97" t="str">
        <f t="shared" si="1"/>
        <v>20110821</v>
      </c>
      <c r="B97">
        <v>20110821130058</v>
      </c>
      <c r="C97">
        <v>7.51023933770099E+18</v>
      </c>
      <c r="D97" t="s">
        <v>35</v>
      </c>
      <c r="E97">
        <v>5</v>
      </c>
      <c r="F97" t="s">
        <v>301</v>
      </c>
      <c r="G97" t="s">
        <v>302</v>
      </c>
      <c r="H97" t="s">
        <v>302</v>
      </c>
    </row>
    <row r="98" spans="1:8" x14ac:dyDescent="0.3">
      <c r="A98" t="str">
        <f t="shared" si="1"/>
        <v>20110821</v>
      </c>
      <c r="B98">
        <v>20110821114710</v>
      </c>
      <c r="C98">
        <v>1.56194365085092E+19</v>
      </c>
      <c r="D98" t="s">
        <v>255</v>
      </c>
      <c r="E98">
        <v>5</v>
      </c>
      <c r="F98" t="s">
        <v>303</v>
      </c>
      <c r="G98" t="s">
        <v>304</v>
      </c>
      <c r="H98" t="s">
        <v>304</v>
      </c>
    </row>
    <row r="99" spans="1:8" x14ac:dyDescent="0.3">
      <c r="A99" t="str">
        <f t="shared" si="1"/>
        <v>20110820</v>
      </c>
      <c r="B99">
        <v>20110820004346</v>
      </c>
      <c r="C99">
        <v>1.73411554042786E+18</v>
      </c>
      <c r="D99" t="s">
        <v>35</v>
      </c>
      <c r="E99">
        <v>5</v>
      </c>
      <c r="F99" t="s">
        <v>305</v>
      </c>
      <c r="G99" t="s">
        <v>306</v>
      </c>
      <c r="H99" t="s">
        <v>306</v>
      </c>
    </row>
    <row r="100" spans="1:8" x14ac:dyDescent="0.3">
      <c r="A100" t="str">
        <f t="shared" si="1"/>
        <v>20110819</v>
      </c>
      <c r="B100">
        <v>20110819095237</v>
      </c>
      <c r="C100">
        <v>3.7211921111180201E+18</v>
      </c>
      <c r="D100" t="s">
        <v>307</v>
      </c>
      <c r="E100">
        <v>5</v>
      </c>
      <c r="F100" t="s">
        <v>199</v>
      </c>
      <c r="G100" t="s">
        <v>200</v>
      </c>
      <c r="H100" t="s">
        <v>200</v>
      </c>
    </row>
    <row r="101" spans="1:8" x14ac:dyDescent="0.3">
      <c r="A101" t="str">
        <f t="shared" si="1"/>
        <v>20110818</v>
      </c>
      <c r="B101">
        <v>20110818094220</v>
      </c>
      <c r="C101">
        <v>1.79251803229276E+19</v>
      </c>
      <c r="D101" t="s">
        <v>308</v>
      </c>
      <c r="E101">
        <v>3</v>
      </c>
      <c r="F101" t="s">
        <v>309</v>
      </c>
      <c r="G101" t="s">
        <v>310</v>
      </c>
      <c r="H101" t="s">
        <v>310</v>
      </c>
    </row>
    <row r="102" spans="1:8" x14ac:dyDescent="0.3">
      <c r="A102" t="str">
        <f t="shared" si="1"/>
        <v>20110816</v>
      </c>
      <c r="B102">
        <v>20110816105434</v>
      </c>
      <c r="C102">
        <v>4.8837482420756797E+18</v>
      </c>
      <c r="D102" t="s">
        <v>35</v>
      </c>
      <c r="E102">
        <v>3</v>
      </c>
      <c r="F102" t="s">
        <v>311</v>
      </c>
      <c r="G102" t="s">
        <v>312</v>
      </c>
      <c r="H102" t="s">
        <v>313</v>
      </c>
    </row>
    <row r="103" spans="1:8" x14ac:dyDescent="0.3">
      <c r="A103" t="str">
        <f t="shared" si="1"/>
        <v>20110815</v>
      </c>
      <c r="B103">
        <v>20110815222445</v>
      </c>
      <c r="C103">
        <v>6.03250198013265E+18</v>
      </c>
      <c r="D103" t="s">
        <v>314</v>
      </c>
      <c r="E103">
        <v>2</v>
      </c>
      <c r="F103" t="s">
        <v>315</v>
      </c>
      <c r="G103" t="s">
        <v>316</v>
      </c>
      <c r="H103" t="s">
        <v>316</v>
      </c>
    </row>
    <row r="104" spans="1:8" x14ac:dyDescent="0.3">
      <c r="A104" t="str">
        <f t="shared" si="1"/>
        <v>20110812</v>
      </c>
      <c r="B104">
        <v>20110812100859</v>
      </c>
      <c r="C104">
        <v>7.01637977013709E+18</v>
      </c>
      <c r="D104" t="s">
        <v>317</v>
      </c>
      <c r="E104">
        <v>3</v>
      </c>
      <c r="F104" t="s">
        <v>318</v>
      </c>
      <c r="G104" t="s">
        <v>319</v>
      </c>
      <c r="H104" t="s">
        <v>320</v>
      </c>
    </row>
    <row r="105" spans="1:8" x14ac:dyDescent="0.3">
      <c r="A105" t="str">
        <f t="shared" si="1"/>
        <v>20110809</v>
      </c>
      <c r="B105">
        <v>20110809190446</v>
      </c>
      <c r="C105">
        <v>6.3541945821474396E+18</v>
      </c>
      <c r="D105" t="s">
        <v>321</v>
      </c>
      <c r="E105">
        <v>5</v>
      </c>
      <c r="F105" t="s">
        <v>322</v>
      </c>
      <c r="G105" t="s">
        <v>323</v>
      </c>
      <c r="H105" t="s">
        <v>323</v>
      </c>
    </row>
    <row r="106" spans="1:8" x14ac:dyDescent="0.3">
      <c r="A106" t="str">
        <f t="shared" si="1"/>
        <v>20110809</v>
      </c>
      <c r="B106">
        <v>20110809021905</v>
      </c>
      <c r="C106">
        <v>1.16960951088803E+19</v>
      </c>
      <c r="D106" t="s">
        <v>324</v>
      </c>
      <c r="E106">
        <v>5</v>
      </c>
      <c r="F106" t="s">
        <v>87</v>
      </c>
      <c r="G106" t="s">
        <v>88</v>
      </c>
      <c r="H106" t="s">
        <v>88</v>
      </c>
    </row>
    <row r="107" spans="1:8" x14ac:dyDescent="0.3">
      <c r="A107" t="str">
        <f t="shared" si="1"/>
        <v>20110808</v>
      </c>
      <c r="B107">
        <v>20110808072133</v>
      </c>
      <c r="C107">
        <v>1.25066057314654E+19</v>
      </c>
      <c r="D107" t="s">
        <v>325</v>
      </c>
      <c r="E107">
        <v>5</v>
      </c>
      <c r="F107" t="s">
        <v>326</v>
      </c>
      <c r="G107" t="s">
        <v>327</v>
      </c>
      <c r="H107" t="s">
        <v>327</v>
      </c>
    </row>
    <row r="108" spans="1:8" x14ac:dyDescent="0.3">
      <c r="A108" t="str">
        <f t="shared" si="1"/>
        <v>20110802</v>
      </c>
      <c r="B108">
        <v>20110802114934</v>
      </c>
      <c r="C108">
        <v>1.5199957142493999E+19</v>
      </c>
      <c r="D108" t="s">
        <v>328</v>
      </c>
      <c r="E108">
        <v>3</v>
      </c>
      <c r="F108" t="s">
        <v>329</v>
      </c>
      <c r="G108" t="s">
        <v>330</v>
      </c>
      <c r="H108" t="s">
        <v>330</v>
      </c>
    </row>
    <row r="109" spans="1:8" x14ac:dyDescent="0.3">
      <c r="A109" t="str">
        <f t="shared" si="1"/>
        <v>20110802</v>
      </c>
      <c r="B109">
        <v>20110802024309</v>
      </c>
      <c r="C109">
        <v>9.3516266052317204E+18</v>
      </c>
      <c r="D109" t="s">
        <v>331</v>
      </c>
      <c r="E109">
        <v>1</v>
      </c>
      <c r="F109" t="s">
        <v>332</v>
      </c>
      <c r="G109" t="s">
        <v>333</v>
      </c>
      <c r="H109" t="s">
        <v>334</v>
      </c>
    </row>
    <row r="110" spans="1:8" x14ac:dyDescent="0.3">
      <c r="A110" t="str">
        <f t="shared" si="1"/>
        <v>20110730</v>
      </c>
      <c r="B110">
        <v>20110730130548</v>
      </c>
      <c r="C110">
        <v>7.8572187465452298E+18</v>
      </c>
      <c r="D110" t="s">
        <v>335</v>
      </c>
      <c r="E110">
        <v>4</v>
      </c>
      <c r="F110" t="s">
        <v>336</v>
      </c>
      <c r="G110" t="s">
        <v>337</v>
      </c>
      <c r="H110" t="s">
        <v>337</v>
      </c>
    </row>
    <row r="111" spans="1:8" x14ac:dyDescent="0.3">
      <c r="A111" t="str">
        <f t="shared" si="1"/>
        <v>20110730</v>
      </c>
      <c r="B111">
        <v>20110730091215</v>
      </c>
      <c r="C111">
        <v>8.5764681619245804E+18</v>
      </c>
      <c r="D111" t="s">
        <v>338</v>
      </c>
      <c r="E111">
        <v>5</v>
      </c>
      <c r="F111" t="s">
        <v>339</v>
      </c>
      <c r="G111" t="s">
        <v>340</v>
      </c>
      <c r="H111" t="s">
        <v>341</v>
      </c>
    </row>
    <row r="112" spans="1:8" x14ac:dyDescent="0.3">
      <c r="A112" t="str">
        <f t="shared" si="1"/>
        <v>20110728</v>
      </c>
      <c r="B112">
        <v>20110728115756</v>
      </c>
      <c r="C112">
        <v>5.1141381361868401E+18</v>
      </c>
      <c r="D112" t="s">
        <v>35</v>
      </c>
      <c r="E112">
        <v>5</v>
      </c>
      <c r="F112" t="s">
        <v>342</v>
      </c>
      <c r="G112" t="s">
        <v>343</v>
      </c>
      <c r="H112" t="s">
        <v>343</v>
      </c>
    </row>
    <row r="113" spans="1:8" x14ac:dyDescent="0.3">
      <c r="A113" t="str">
        <f t="shared" si="1"/>
        <v>20110726</v>
      </c>
      <c r="B113">
        <v>20110726215104</v>
      </c>
      <c r="C113">
        <v>3.5058497930876902E+18</v>
      </c>
      <c r="D113" t="s">
        <v>344</v>
      </c>
      <c r="E113">
        <v>5</v>
      </c>
      <c r="F113" t="s">
        <v>345</v>
      </c>
      <c r="G113" t="s">
        <v>346</v>
      </c>
      <c r="H113" t="s">
        <v>346</v>
      </c>
    </row>
    <row r="114" spans="1:8" x14ac:dyDescent="0.3">
      <c r="A114" t="str">
        <f t="shared" si="1"/>
        <v>20110725</v>
      </c>
      <c r="B114">
        <v>20110725131124</v>
      </c>
      <c r="C114">
        <v>1.54499202776687E+19</v>
      </c>
      <c r="D114" t="s">
        <v>347</v>
      </c>
      <c r="E114">
        <v>5</v>
      </c>
      <c r="F114" t="s">
        <v>348</v>
      </c>
      <c r="G114" t="s">
        <v>349</v>
      </c>
      <c r="H114" t="s">
        <v>349</v>
      </c>
    </row>
    <row r="115" spans="1:8" x14ac:dyDescent="0.3">
      <c r="A115" t="str">
        <f t="shared" si="1"/>
        <v>20110724</v>
      </c>
      <c r="B115">
        <v>20110724113212</v>
      </c>
      <c r="C115">
        <v>6.74266708608738E+18</v>
      </c>
      <c r="D115" t="s">
        <v>350</v>
      </c>
      <c r="E115">
        <v>5</v>
      </c>
      <c r="F115" t="s">
        <v>351</v>
      </c>
      <c r="G115" t="s">
        <v>352</v>
      </c>
      <c r="H115" t="s">
        <v>352</v>
      </c>
    </row>
    <row r="116" spans="1:8" x14ac:dyDescent="0.3">
      <c r="A116" t="str">
        <f t="shared" si="1"/>
        <v>20110723</v>
      </c>
      <c r="B116">
        <v>20110723153200</v>
      </c>
      <c r="C116">
        <v>1.6877997636223601E+19</v>
      </c>
      <c r="D116" t="s">
        <v>353</v>
      </c>
      <c r="E116">
        <v>4</v>
      </c>
      <c r="F116" t="s">
        <v>354</v>
      </c>
      <c r="G116" t="s">
        <v>355</v>
      </c>
      <c r="H116" t="s">
        <v>356</v>
      </c>
    </row>
    <row r="117" spans="1:8" x14ac:dyDescent="0.3">
      <c r="A117" t="str">
        <f t="shared" si="1"/>
        <v>20110722</v>
      </c>
      <c r="B117">
        <v>20110722100227</v>
      </c>
      <c r="C117">
        <v>9.2946907893914501E+18</v>
      </c>
      <c r="D117" t="s">
        <v>357</v>
      </c>
      <c r="E117">
        <v>5</v>
      </c>
      <c r="F117" t="s">
        <v>358</v>
      </c>
      <c r="G117" t="s">
        <v>359</v>
      </c>
      <c r="H117" t="s">
        <v>359</v>
      </c>
    </row>
    <row r="118" spans="1:8" x14ac:dyDescent="0.3">
      <c r="A118" t="str">
        <f t="shared" si="1"/>
        <v>20110721</v>
      </c>
      <c r="B118">
        <v>20110721201852</v>
      </c>
      <c r="C118">
        <v>5.3624191403651103E+18</v>
      </c>
      <c r="D118" t="s">
        <v>47</v>
      </c>
      <c r="E118">
        <v>5</v>
      </c>
      <c r="F118" t="s">
        <v>360</v>
      </c>
      <c r="G118" t="s">
        <v>361</v>
      </c>
      <c r="H118" t="s">
        <v>362</v>
      </c>
    </row>
    <row r="119" spans="1:8" x14ac:dyDescent="0.3">
      <c r="A119" t="str">
        <f t="shared" si="1"/>
        <v>20110721</v>
      </c>
      <c r="B119">
        <v>20110721183449</v>
      </c>
      <c r="C119">
        <v>1.6586070428998601E+19</v>
      </c>
      <c r="D119" t="s">
        <v>76</v>
      </c>
      <c r="E119">
        <v>1</v>
      </c>
      <c r="F119" t="s">
        <v>363</v>
      </c>
      <c r="G119" t="s">
        <v>364</v>
      </c>
      <c r="H119" t="s">
        <v>364</v>
      </c>
    </row>
    <row r="120" spans="1:8" x14ac:dyDescent="0.3">
      <c r="A120" t="str">
        <f t="shared" si="1"/>
        <v>20110720</v>
      </c>
      <c r="B120">
        <v>20110720222621</v>
      </c>
      <c r="C120">
        <v>1.60743417257386E+19</v>
      </c>
      <c r="D120" t="s">
        <v>35</v>
      </c>
      <c r="E120">
        <v>5</v>
      </c>
      <c r="F120" t="s">
        <v>365</v>
      </c>
      <c r="G120" t="s">
        <v>366</v>
      </c>
      <c r="H120" t="s">
        <v>366</v>
      </c>
    </row>
    <row r="121" spans="1:8" x14ac:dyDescent="0.3">
      <c r="A121" t="str">
        <f t="shared" si="1"/>
        <v>20110720</v>
      </c>
      <c r="B121">
        <v>20110720221444</v>
      </c>
      <c r="C121">
        <v>6.6345601865946696E+18</v>
      </c>
      <c r="D121" t="s">
        <v>367</v>
      </c>
      <c r="E121">
        <v>1</v>
      </c>
      <c r="F121" t="s">
        <v>368</v>
      </c>
      <c r="G121" t="s">
        <v>369</v>
      </c>
      <c r="H121" t="s">
        <v>369</v>
      </c>
    </row>
    <row r="122" spans="1:8" x14ac:dyDescent="0.3">
      <c r="A122" t="str">
        <f t="shared" si="1"/>
        <v>20110720</v>
      </c>
      <c r="B122">
        <v>20110720201631</v>
      </c>
      <c r="C122">
        <v>9.7810927617898803E+18</v>
      </c>
      <c r="D122" t="s">
        <v>35</v>
      </c>
      <c r="E122">
        <v>1</v>
      </c>
      <c r="F122" t="s">
        <v>370</v>
      </c>
      <c r="G122" t="s">
        <v>371</v>
      </c>
      <c r="H122" t="s">
        <v>372</v>
      </c>
    </row>
    <row r="123" spans="1:8" x14ac:dyDescent="0.3">
      <c r="A123" t="str">
        <f t="shared" si="1"/>
        <v>20110720</v>
      </c>
      <c r="B123">
        <v>20110720193816</v>
      </c>
      <c r="C123">
        <v>1.61492556975407E+19</v>
      </c>
      <c r="D123" t="s">
        <v>373</v>
      </c>
      <c r="E123">
        <v>4</v>
      </c>
      <c r="F123" t="s">
        <v>374</v>
      </c>
      <c r="G123" t="s">
        <v>375</v>
      </c>
      <c r="H123" t="s">
        <v>376</v>
      </c>
    </row>
    <row r="124" spans="1:8" x14ac:dyDescent="0.3">
      <c r="A124" t="str">
        <f t="shared" si="1"/>
        <v>20110720</v>
      </c>
      <c r="B124">
        <v>20110720182340</v>
      </c>
      <c r="C124">
        <v>7.1213514300787804E+18</v>
      </c>
      <c r="D124" t="s">
        <v>377</v>
      </c>
      <c r="E124">
        <v>5</v>
      </c>
      <c r="F124" t="s">
        <v>378</v>
      </c>
      <c r="G124" t="s">
        <v>379</v>
      </c>
      <c r="H124" t="s">
        <v>379</v>
      </c>
    </row>
    <row r="125" spans="1:8" x14ac:dyDescent="0.3">
      <c r="A125" t="str">
        <f t="shared" si="1"/>
        <v>20110720</v>
      </c>
      <c r="B125">
        <v>20110720135457</v>
      </c>
      <c r="C125">
        <v>6.9544240767208304E+16</v>
      </c>
      <c r="D125" t="s">
        <v>380</v>
      </c>
      <c r="E125">
        <v>4</v>
      </c>
      <c r="F125" t="s">
        <v>381</v>
      </c>
      <c r="G125" t="s">
        <v>382</v>
      </c>
      <c r="H125" t="s">
        <v>382</v>
      </c>
    </row>
    <row r="126" spans="1:8" x14ac:dyDescent="0.3">
      <c r="A126" t="str">
        <f t="shared" si="1"/>
        <v>20110720</v>
      </c>
      <c r="B126">
        <v>20110720042044</v>
      </c>
      <c r="C126">
        <v>9.5952492352856494E+18</v>
      </c>
      <c r="D126" t="s">
        <v>383</v>
      </c>
      <c r="E126">
        <v>4</v>
      </c>
      <c r="F126" t="s">
        <v>384</v>
      </c>
      <c r="G126" t="s">
        <v>385</v>
      </c>
      <c r="H126" t="s">
        <v>385</v>
      </c>
    </row>
    <row r="127" spans="1:8" x14ac:dyDescent="0.3">
      <c r="A127" t="str">
        <f t="shared" si="1"/>
        <v>20110719</v>
      </c>
      <c r="B127">
        <v>20110719233923</v>
      </c>
      <c r="C127">
        <v>1.36736918204666E+19</v>
      </c>
      <c r="D127" t="s">
        <v>386</v>
      </c>
      <c r="E127">
        <v>5</v>
      </c>
      <c r="F127" t="s">
        <v>387</v>
      </c>
      <c r="G127" t="s">
        <v>388</v>
      </c>
      <c r="H127" t="s">
        <v>388</v>
      </c>
    </row>
    <row r="128" spans="1:8" x14ac:dyDescent="0.3">
      <c r="A128" t="str">
        <f t="shared" si="1"/>
        <v>20110719</v>
      </c>
      <c r="B128">
        <v>20110719224711</v>
      </c>
      <c r="C128">
        <v>8.2174758872455004E+18</v>
      </c>
      <c r="D128" t="s">
        <v>389</v>
      </c>
      <c r="E128">
        <v>5</v>
      </c>
      <c r="F128" t="s">
        <v>390</v>
      </c>
      <c r="G128" t="s">
        <v>391</v>
      </c>
      <c r="H128" t="s">
        <v>392</v>
      </c>
    </row>
    <row r="129" spans="1:8" x14ac:dyDescent="0.3">
      <c r="A129" t="str">
        <f t="shared" si="1"/>
        <v>20110718</v>
      </c>
      <c r="B129">
        <v>20110718233824</v>
      </c>
      <c r="C129">
        <v>9.8799786811970007E+18</v>
      </c>
      <c r="D129" t="s">
        <v>393</v>
      </c>
      <c r="E129">
        <v>4</v>
      </c>
      <c r="F129" t="s">
        <v>394</v>
      </c>
      <c r="G129" t="s">
        <v>395</v>
      </c>
      <c r="H129" t="s">
        <v>395</v>
      </c>
    </row>
    <row r="130" spans="1:8" x14ac:dyDescent="0.3">
      <c r="A130" t="str">
        <f t="shared" si="1"/>
        <v>20110718</v>
      </c>
      <c r="B130">
        <v>20110718083707</v>
      </c>
      <c r="C130">
        <v>1.40865851893581E+18</v>
      </c>
      <c r="D130" t="s">
        <v>396</v>
      </c>
      <c r="E130">
        <v>4</v>
      </c>
      <c r="F130" t="s">
        <v>397</v>
      </c>
      <c r="G130" t="s">
        <v>398</v>
      </c>
      <c r="H130" t="s">
        <v>399</v>
      </c>
    </row>
    <row r="131" spans="1:8" x14ac:dyDescent="0.3">
      <c r="A131" t="str">
        <f t="shared" ref="A131:A194" si="2">LEFT(B131,8)</f>
        <v>20110718</v>
      </c>
      <c r="B131">
        <v>20110718003017</v>
      </c>
      <c r="C131">
        <v>5.4405789553787904E+18</v>
      </c>
      <c r="D131" t="s">
        <v>400</v>
      </c>
      <c r="E131">
        <v>1</v>
      </c>
      <c r="F131" t="s">
        <v>401</v>
      </c>
      <c r="G131" t="s">
        <v>402</v>
      </c>
      <c r="H131" t="s">
        <v>402</v>
      </c>
    </row>
    <row r="132" spans="1:8" x14ac:dyDescent="0.3">
      <c r="A132" t="str">
        <f t="shared" si="2"/>
        <v>20110716</v>
      </c>
      <c r="B132">
        <v>20110716230344</v>
      </c>
      <c r="C132">
        <v>5.7256969865819095E+18</v>
      </c>
      <c r="D132" t="s">
        <v>403</v>
      </c>
      <c r="E132">
        <v>4</v>
      </c>
      <c r="F132" t="s">
        <v>404</v>
      </c>
      <c r="G132" t="s">
        <v>405</v>
      </c>
      <c r="H132" t="s">
        <v>405</v>
      </c>
    </row>
    <row r="133" spans="1:8" x14ac:dyDescent="0.3">
      <c r="A133" t="str">
        <f t="shared" si="2"/>
        <v>20110715</v>
      </c>
      <c r="B133">
        <v>20110715082330</v>
      </c>
      <c r="C133">
        <v>4.8433298795556004E+18</v>
      </c>
      <c r="D133" t="s">
        <v>406</v>
      </c>
      <c r="E133">
        <v>5</v>
      </c>
      <c r="F133" t="s">
        <v>407</v>
      </c>
      <c r="G133" t="s">
        <v>408</v>
      </c>
      <c r="H133" t="s">
        <v>408</v>
      </c>
    </row>
    <row r="134" spans="1:8" x14ac:dyDescent="0.3">
      <c r="A134" t="str">
        <f t="shared" si="2"/>
        <v>20110715</v>
      </c>
      <c r="B134">
        <v>20110715074400</v>
      </c>
      <c r="C134">
        <v>7.9514604811877704E+18</v>
      </c>
      <c r="D134" t="s">
        <v>409</v>
      </c>
      <c r="E134">
        <v>4</v>
      </c>
      <c r="F134" t="s">
        <v>410</v>
      </c>
      <c r="G134" t="s">
        <v>411</v>
      </c>
      <c r="H134" t="s">
        <v>411</v>
      </c>
    </row>
    <row r="135" spans="1:8" x14ac:dyDescent="0.3">
      <c r="A135" t="str">
        <f t="shared" si="2"/>
        <v>20110712</v>
      </c>
      <c r="B135">
        <v>20110712161022</v>
      </c>
      <c r="C135">
        <v>3.6109213674858598E+18</v>
      </c>
      <c r="D135" t="s">
        <v>412</v>
      </c>
      <c r="E135">
        <v>5</v>
      </c>
      <c r="F135" t="s">
        <v>413</v>
      </c>
      <c r="G135" t="s">
        <v>414</v>
      </c>
      <c r="H135" t="s">
        <v>414</v>
      </c>
    </row>
    <row r="136" spans="1:8" x14ac:dyDescent="0.3">
      <c r="A136" t="str">
        <f t="shared" si="2"/>
        <v>20110712</v>
      </c>
      <c r="B136">
        <v>20110712094726</v>
      </c>
      <c r="C136">
        <v>1.46248702881985E+19</v>
      </c>
      <c r="D136" t="s">
        <v>415</v>
      </c>
      <c r="E136">
        <v>4</v>
      </c>
      <c r="F136" t="s">
        <v>416</v>
      </c>
      <c r="G136" t="s">
        <v>417</v>
      </c>
      <c r="H136" t="s">
        <v>417</v>
      </c>
    </row>
    <row r="137" spans="1:8" x14ac:dyDescent="0.3">
      <c r="A137" t="str">
        <f t="shared" si="2"/>
        <v>20110712</v>
      </c>
      <c r="B137">
        <v>20110712082624</v>
      </c>
      <c r="C137">
        <v>1.46340098645475E+19</v>
      </c>
      <c r="D137" t="s">
        <v>418</v>
      </c>
      <c r="E137">
        <v>5</v>
      </c>
      <c r="F137" t="s">
        <v>419</v>
      </c>
      <c r="G137" t="s">
        <v>420</v>
      </c>
      <c r="H137" t="s">
        <v>420</v>
      </c>
    </row>
    <row r="138" spans="1:8" x14ac:dyDescent="0.3">
      <c r="A138" t="str">
        <f t="shared" si="2"/>
        <v>20110712</v>
      </c>
      <c r="B138">
        <v>20110712011324</v>
      </c>
      <c r="C138">
        <v>1.0597868025891E+19</v>
      </c>
      <c r="D138" t="s">
        <v>421</v>
      </c>
      <c r="E138">
        <v>3</v>
      </c>
      <c r="F138" t="s">
        <v>422</v>
      </c>
      <c r="G138" t="s">
        <v>423</v>
      </c>
      <c r="H138" t="s">
        <v>423</v>
      </c>
    </row>
    <row r="139" spans="1:8" x14ac:dyDescent="0.3">
      <c r="A139" t="str">
        <f t="shared" si="2"/>
        <v>20110712</v>
      </c>
      <c r="B139">
        <v>20110712010044</v>
      </c>
      <c r="C139">
        <v>1.7594867931314999E+19</v>
      </c>
      <c r="D139" t="s">
        <v>424</v>
      </c>
      <c r="E139">
        <v>3</v>
      </c>
      <c r="F139" t="s">
        <v>425</v>
      </c>
      <c r="G139" t="s">
        <v>426</v>
      </c>
      <c r="H139" t="s">
        <v>426</v>
      </c>
    </row>
    <row r="140" spans="1:8" x14ac:dyDescent="0.3">
      <c r="A140" t="str">
        <f t="shared" si="2"/>
        <v>20110712</v>
      </c>
      <c r="B140">
        <v>20110712002220</v>
      </c>
      <c r="C140">
        <v>1.72180628177432E+19</v>
      </c>
      <c r="D140" t="s">
        <v>427</v>
      </c>
      <c r="E140">
        <v>5</v>
      </c>
      <c r="F140" t="s">
        <v>428</v>
      </c>
      <c r="G140" t="s">
        <v>429</v>
      </c>
      <c r="H140" t="s">
        <v>430</v>
      </c>
    </row>
    <row r="141" spans="1:8" x14ac:dyDescent="0.3">
      <c r="A141" t="str">
        <f t="shared" si="2"/>
        <v>20110712</v>
      </c>
      <c r="B141">
        <v>20110712000818</v>
      </c>
      <c r="C141">
        <v>1.55297622524444E+19</v>
      </c>
      <c r="D141" t="s">
        <v>431</v>
      </c>
      <c r="E141">
        <v>5</v>
      </c>
      <c r="F141" t="s">
        <v>432</v>
      </c>
      <c r="G141" t="s">
        <v>433</v>
      </c>
      <c r="H141" t="s">
        <v>433</v>
      </c>
    </row>
    <row r="142" spans="1:8" x14ac:dyDescent="0.3">
      <c r="A142" t="str">
        <f t="shared" si="2"/>
        <v>20110711</v>
      </c>
      <c r="B142">
        <v>20110711223540</v>
      </c>
      <c r="C142">
        <v>1.27117836377792E+19</v>
      </c>
      <c r="D142" t="s">
        <v>35</v>
      </c>
      <c r="E142">
        <v>5</v>
      </c>
      <c r="F142" t="s">
        <v>434</v>
      </c>
      <c r="G142" t="s">
        <v>435</v>
      </c>
      <c r="H142" t="s">
        <v>435</v>
      </c>
    </row>
    <row r="143" spans="1:8" x14ac:dyDescent="0.3">
      <c r="A143" t="str">
        <f t="shared" si="2"/>
        <v>20110711</v>
      </c>
      <c r="B143">
        <v>20110711212421</v>
      </c>
      <c r="C143">
        <v>1.5594423249732901E+19</v>
      </c>
      <c r="D143" t="s">
        <v>436</v>
      </c>
      <c r="E143">
        <v>5</v>
      </c>
      <c r="F143" t="s">
        <v>437</v>
      </c>
      <c r="G143" t="s">
        <v>438</v>
      </c>
      <c r="H143" t="s">
        <v>438</v>
      </c>
    </row>
    <row r="144" spans="1:8" x14ac:dyDescent="0.3">
      <c r="A144" t="str">
        <f t="shared" si="2"/>
        <v>20110711</v>
      </c>
      <c r="B144">
        <v>20110711170024</v>
      </c>
      <c r="C144">
        <v>1.11871645905547E+19</v>
      </c>
      <c r="D144" t="s">
        <v>439</v>
      </c>
      <c r="E144">
        <v>5</v>
      </c>
      <c r="F144" t="s">
        <v>440</v>
      </c>
      <c r="G144" t="s">
        <v>441</v>
      </c>
      <c r="H144" t="s">
        <v>442</v>
      </c>
    </row>
    <row r="145" spans="1:8" x14ac:dyDescent="0.3">
      <c r="A145" t="str">
        <f t="shared" si="2"/>
        <v>20110711</v>
      </c>
      <c r="B145">
        <v>20110711160239</v>
      </c>
      <c r="C145">
        <v>1.56234836686133E+19</v>
      </c>
      <c r="D145" t="s">
        <v>443</v>
      </c>
      <c r="E145">
        <v>5</v>
      </c>
      <c r="F145" t="s">
        <v>444</v>
      </c>
      <c r="G145" t="s">
        <v>445</v>
      </c>
      <c r="H145" t="s">
        <v>446</v>
      </c>
    </row>
    <row r="146" spans="1:8" x14ac:dyDescent="0.3">
      <c r="A146" t="str">
        <f t="shared" si="2"/>
        <v>20110711</v>
      </c>
      <c r="B146">
        <v>20110711153317</v>
      </c>
      <c r="C146">
        <v>8.07974332092719E+18</v>
      </c>
      <c r="D146" t="s">
        <v>447</v>
      </c>
      <c r="E146">
        <v>5</v>
      </c>
      <c r="F146" t="s">
        <v>448</v>
      </c>
      <c r="G146" t="s">
        <v>449</v>
      </c>
      <c r="H146" t="s">
        <v>449</v>
      </c>
    </row>
    <row r="147" spans="1:8" x14ac:dyDescent="0.3">
      <c r="A147" t="str">
        <f t="shared" si="2"/>
        <v>20110711</v>
      </c>
      <c r="B147">
        <v>20110711141448</v>
      </c>
      <c r="C147">
        <v>1.62893009506937E+19</v>
      </c>
      <c r="D147" t="s">
        <v>450</v>
      </c>
      <c r="E147">
        <v>4</v>
      </c>
      <c r="F147" t="s">
        <v>272</v>
      </c>
      <c r="G147" t="s">
        <v>93</v>
      </c>
      <c r="H147" t="s">
        <v>93</v>
      </c>
    </row>
    <row r="148" spans="1:8" x14ac:dyDescent="0.3">
      <c r="A148" t="str">
        <f t="shared" si="2"/>
        <v>20110711</v>
      </c>
      <c r="B148">
        <v>20110711100621</v>
      </c>
      <c r="C148">
        <v>4.3369033868725002E+18</v>
      </c>
      <c r="D148" t="s">
        <v>451</v>
      </c>
      <c r="E148">
        <v>1</v>
      </c>
      <c r="F148" t="s">
        <v>452</v>
      </c>
      <c r="G148" t="s">
        <v>453</v>
      </c>
      <c r="H148" t="s">
        <v>453</v>
      </c>
    </row>
    <row r="149" spans="1:8" x14ac:dyDescent="0.3">
      <c r="A149" t="str">
        <f t="shared" si="2"/>
        <v>20110711</v>
      </c>
      <c r="B149">
        <v>20110711072036</v>
      </c>
      <c r="C149">
        <v>7.0913666394612603E+18</v>
      </c>
      <c r="D149" t="s">
        <v>454</v>
      </c>
      <c r="E149">
        <v>4</v>
      </c>
      <c r="F149" t="s">
        <v>455</v>
      </c>
      <c r="G149" t="s">
        <v>456</v>
      </c>
      <c r="H149" t="s">
        <v>456</v>
      </c>
    </row>
    <row r="150" spans="1:8" x14ac:dyDescent="0.3">
      <c r="A150" t="str">
        <f t="shared" si="2"/>
        <v>20110710</v>
      </c>
      <c r="B150">
        <v>20110710221143</v>
      </c>
      <c r="C150">
        <v>1.3843080314226301E+19</v>
      </c>
      <c r="D150" t="s">
        <v>457</v>
      </c>
      <c r="E150">
        <v>5</v>
      </c>
      <c r="F150" t="s">
        <v>458</v>
      </c>
      <c r="G150" t="s">
        <v>459</v>
      </c>
      <c r="H150" t="s">
        <v>459</v>
      </c>
    </row>
    <row r="151" spans="1:8" x14ac:dyDescent="0.3">
      <c r="A151" t="str">
        <f t="shared" si="2"/>
        <v>20110710</v>
      </c>
      <c r="B151">
        <v>20110710215502</v>
      </c>
      <c r="C151">
        <v>8.2995826485969702E+17</v>
      </c>
      <c r="D151" t="s">
        <v>460</v>
      </c>
      <c r="E151">
        <v>5</v>
      </c>
      <c r="F151" t="s">
        <v>461</v>
      </c>
      <c r="G151" t="s">
        <v>462</v>
      </c>
      <c r="H151" t="s">
        <v>462</v>
      </c>
    </row>
    <row r="152" spans="1:8" x14ac:dyDescent="0.3">
      <c r="A152" t="str">
        <f t="shared" si="2"/>
        <v>20110710</v>
      </c>
      <c r="B152">
        <v>20110710214523</v>
      </c>
      <c r="C152">
        <v>5.6322539622850601E+18</v>
      </c>
      <c r="D152" t="s">
        <v>463</v>
      </c>
      <c r="E152">
        <v>5</v>
      </c>
      <c r="F152" t="s">
        <v>464</v>
      </c>
      <c r="G152" t="s">
        <v>465</v>
      </c>
      <c r="H152" t="s">
        <v>465</v>
      </c>
    </row>
    <row r="153" spans="1:8" x14ac:dyDescent="0.3">
      <c r="A153" t="str">
        <f t="shared" si="2"/>
        <v>20110710</v>
      </c>
      <c r="B153">
        <v>20110710211216</v>
      </c>
      <c r="C153">
        <v>2.6603360685827702E+18</v>
      </c>
      <c r="D153" t="s">
        <v>466</v>
      </c>
      <c r="E153">
        <v>5</v>
      </c>
      <c r="F153" t="s">
        <v>467</v>
      </c>
      <c r="G153" t="s">
        <v>468</v>
      </c>
      <c r="H153" t="s">
        <v>469</v>
      </c>
    </row>
    <row r="154" spans="1:8" x14ac:dyDescent="0.3">
      <c r="A154" t="str">
        <f t="shared" si="2"/>
        <v>20110710</v>
      </c>
      <c r="B154">
        <v>20110710201330</v>
      </c>
      <c r="C154">
        <v>1.26739860842233E+19</v>
      </c>
      <c r="D154" t="s">
        <v>470</v>
      </c>
      <c r="E154">
        <v>4</v>
      </c>
      <c r="F154" t="s">
        <v>471</v>
      </c>
      <c r="G154" t="s">
        <v>472</v>
      </c>
      <c r="H154" t="s">
        <v>472</v>
      </c>
    </row>
    <row r="155" spans="1:8" x14ac:dyDescent="0.3">
      <c r="A155" t="str">
        <f t="shared" si="2"/>
        <v>20110710</v>
      </c>
      <c r="B155">
        <v>20110710195732</v>
      </c>
      <c r="C155">
        <v>1.44668482564171E+19</v>
      </c>
      <c r="D155" t="s">
        <v>473</v>
      </c>
      <c r="E155">
        <v>4</v>
      </c>
      <c r="F155" t="s">
        <v>474</v>
      </c>
      <c r="G155" t="s">
        <v>475</v>
      </c>
      <c r="H155" t="s">
        <v>476</v>
      </c>
    </row>
    <row r="156" spans="1:8" x14ac:dyDescent="0.3">
      <c r="A156" t="str">
        <f t="shared" si="2"/>
        <v>20110710</v>
      </c>
      <c r="B156">
        <v>20110710194512</v>
      </c>
      <c r="C156">
        <v>1.9381897334214799E+18</v>
      </c>
      <c r="D156" t="s">
        <v>477</v>
      </c>
      <c r="E156">
        <v>5</v>
      </c>
      <c r="F156" t="s">
        <v>478</v>
      </c>
      <c r="G156" t="s">
        <v>479</v>
      </c>
      <c r="H156" t="s">
        <v>480</v>
      </c>
    </row>
    <row r="157" spans="1:8" x14ac:dyDescent="0.3">
      <c r="A157" t="str">
        <f t="shared" si="2"/>
        <v>20110710</v>
      </c>
      <c r="B157">
        <v>20110710192232</v>
      </c>
      <c r="C157">
        <v>1.36070554651746E+19</v>
      </c>
      <c r="D157" t="s">
        <v>481</v>
      </c>
      <c r="E157">
        <v>2</v>
      </c>
      <c r="F157" t="s">
        <v>482</v>
      </c>
      <c r="G157" t="s">
        <v>483</v>
      </c>
      <c r="H157" t="s">
        <v>484</v>
      </c>
    </row>
    <row r="158" spans="1:8" x14ac:dyDescent="0.3">
      <c r="A158" t="str">
        <f t="shared" si="2"/>
        <v>20110710</v>
      </c>
      <c r="B158">
        <v>20110710185809</v>
      </c>
      <c r="C158">
        <v>1.4238693405529201E+19</v>
      </c>
      <c r="D158" t="s">
        <v>35</v>
      </c>
      <c r="E158">
        <v>5</v>
      </c>
      <c r="F158" t="s">
        <v>485</v>
      </c>
      <c r="G158" t="s">
        <v>486</v>
      </c>
      <c r="H158" t="s">
        <v>486</v>
      </c>
    </row>
    <row r="159" spans="1:8" x14ac:dyDescent="0.3">
      <c r="A159" t="str">
        <f t="shared" si="2"/>
        <v>20110710</v>
      </c>
      <c r="B159">
        <v>20110710174706</v>
      </c>
      <c r="C159">
        <v>3.5672601119798999E+18</v>
      </c>
      <c r="D159" t="s">
        <v>487</v>
      </c>
      <c r="E159">
        <v>4</v>
      </c>
      <c r="F159" t="s">
        <v>488</v>
      </c>
      <c r="G159" t="s">
        <v>489</v>
      </c>
      <c r="H159" t="s">
        <v>489</v>
      </c>
    </row>
    <row r="160" spans="1:8" x14ac:dyDescent="0.3">
      <c r="A160" t="str">
        <f t="shared" si="2"/>
        <v>20110710</v>
      </c>
      <c r="B160">
        <v>20110710165129</v>
      </c>
      <c r="C160">
        <v>1.11863624388381E+19</v>
      </c>
      <c r="D160" t="s">
        <v>490</v>
      </c>
      <c r="E160">
        <v>4</v>
      </c>
      <c r="F160" t="s">
        <v>491</v>
      </c>
      <c r="G160" t="s">
        <v>492</v>
      </c>
      <c r="H160" t="s">
        <v>492</v>
      </c>
    </row>
    <row r="161" spans="1:8" x14ac:dyDescent="0.3">
      <c r="A161" t="str">
        <f t="shared" si="2"/>
        <v>20110710</v>
      </c>
      <c r="B161">
        <v>20110710161746</v>
      </c>
      <c r="C161">
        <v>1.51182141341685E+19</v>
      </c>
      <c r="D161" t="s">
        <v>493</v>
      </c>
      <c r="E161">
        <v>5</v>
      </c>
      <c r="F161" t="s">
        <v>494</v>
      </c>
      <c r="G161" t="s">
        <v>495</v>
      </c>
      <c r="H161" t="s">
        <v>495</v>
      </c>
    </row>
    <row r="162" spans="1:8" x14ac:dyDescent="0.3">
      <c r="A162" t="str">
        <f t="shared" si="2"/>
        <v>20110710</v>
      </c>
      <c r="B162">
        <v>20110710132718</v>
      </c>
      <c r="C162">
        <v>1.0054091177577099E+19</v>
      </c>
      <c r="D162" t="s">
        <v>496</v>
      </c>
      <c r="E162">
        <v>4</v>
      </c>
      <c r="F162" t="s">
        <v>497</v>
      </c>
      <c r="G162" t="s">
        <v>498</v>
      </c>
      <c r="H162" t="s">
        <v>499</v>
      </c>
    </row>
    <row r="163" spans="1:8" x14ac:dyDescent="0.3">
      <c r="A163" t="str">
        <f t="shared" si="2"/>
        <v>20110710</v>
      </c>
      <c r="B163">
        <v>20110710100949</v>
      </c>
      <c r="C163">
        <v>1.67573423067393E+19</v>
      </c>
      <c r="D163" t="s">
        <v>500</v>
      </c>
      <c r="E163">
        <v>5</v>
      </c>
      <c r="F163" t="s">
        <v>501</v>
      </c>
      <c r="G163" t="s">
        <v>502</v>
      </c>
      <c r="H163" t="s">
        <v>502</v>
      </c>
    </row>
    <row r="164" spans="1:8" x14ac:dyDescent="0.3">
      <c r="A164" t="str">
        <f t="shared" si="2"/>
        <v>20110710</v>
      </c>
      <c r="B164">
        <v>20110710095119</v>
      </c>
      <c r="C164">
        <v>1.39086802716324E+19</v>
      </c>
      <c r="D164" t="s">
        <v>503</v>
      </c>
      <c r="E164">
        <v>1</v>
      </c>
      <c r="F164" t="s">
        <v>504</v>
      </c>
      <c r="G164" t="s">
        <v>505</v>
      </c>
      <c r="H164" t="s">
        <v>505</v>
      </c>
    </row>
    <row r="165" spans="1:8" x14ac:dyDescent="0.3">
      <c r="A165" t="str">
        <f t="shared" si="2"/>
        <v>20110710</v>
      </c>
      <c r="B165">
        <v>20110710064249</v>
      </c>
      <c r="C165">
        <v>9.5293789202545705E+18</v>
      </c>
      <c r="D165" t="s">
        <v>506</v>
      </c>
      <c r="E165">
        <v>1</v>
      </c>
      <c r="F165" t="s">
        <v>507</v>
      </c>
      <c r="G165" t="s">
        <v>508</v>
      </c>
      <c r="H165" t="s">
        <v>508</v>
      </c>
    </row>
    <row r="166" spans="1:8" x14ac:dyDescent="0.3">
      <c r="A166" t="str">
        <f t="shared" si="2"/>
        <v>20110710</v>
      </c>
      <c r="B166">
        <v>20110710024536</v>
      </c>
      <c r="C166">
        <v>8.8847261383654799E+18</v>
      </c>
      <c r="D166" t="s">
        <v>509</v>
      </c>
      <c r="E166">
        <v>4</v>
      </c>
      <c r="F166" t="s">
        <v>510</v>
      </c>
      <c r="G166" t="s">
        <v>93</v>
      </c>
      <c r="H166" t="s">
        <v>93</v>
      </c>
    </row>
    <row r="167" spans="1:8" x14ac:dyDescent="0.3">
      <c r="A167" t="str">
        <f t="shared" si="2"/>
        <v>20110710</v>
      </c>
      <c r="B167">
        <v>20110710014808</v>
      </c>
      <c r="C167">
        <v>1.06435282676979E+19</v>
      </c>
      <c r="D167" t="s">
        <v>511</v>
      </c>
      <c r="E167">
        <v>5</v>
      </c>
      <c r="F167" t="s">
        <v>512</v>
      </c>
      <c r="G167" t="s">
        <v>513</v>
      </c>
      <c r="H167" t="s">
        <v>514</v>
      </c>
    </row>
    <row r="168" spans="1:8" x14ac:dyDescent="0.3">
      <c r="A168" t="str">
        <f t="shared" si="2"/>
        <v>20110710</v>
      </c>
      <c r="B168">
        <v>20110710010058</v>
      </c>
      <c r="C168">
        <v>1.68876529933434E+19</v>
      </c>
      <c r="D168" t="s">
        <v>515</v>
      </c>
      <c r="E168">
        <v>5</v>
      </c>
      <c r="F168" t="s">
        <v>342</v>
      </c>
      <c r="G168" t="s">
        <v>343</v>
      </c>
      <c r="H168" t="s">
        <v>343</v>
      </c>
    </row>
    <row r="169" spans="1:8" x14ac:dyDescent="0.3">
      <c r="A169" t="str">
        <f t="shared" si="2"/>
        <v>20110709</v>
      </c>
      <c r="B169">
        <v>20110709231327</v>
      </c>
      <c r="C169">
        <v>8.3504516884482304E+18</v>
      </c>
      <c r="D169" t="s">
        <v>516</v>
      </c>
      <c r="E169">
        <v>5</v>
      </c>
      <c r="F169" t="s">
        <v>517</v>
      </c>
      <c r="G169" t="s">
        <v>518</v>
      </c>
      <c r="H169" t="s">
        <v>519</v>
      </c>
    </row>
    <row r="170" spans="1:8" x14ac:dyDescent="0.3">
      <c r="A170" t="str">
        <f t="shared" si="2"/>
        <v>20110709</v>
      </c>
      <c r="B170">
        <v>20110709203252</v>
      </c>
      <c r="C170">
        <v>1.29897793325761E+19</v>
      </c>
      <c r="D170" t="s">
        <v>520</v>
      </c>
      <c r="E170">
        <v>5</v>
      </c>
      <c r="F170" t="s">
        <v>121</v>
      </c>
      <c r="G170" t="s">
        <v>93</v>
      </c>
      <c r="H170" t="s">
        <v>93</v>
      </c>
    </row>
    <row r="171" spans="1:8" x14ac:dyDescent="0.3">
      <c r="A171" t="str">
        <f t="shared" si="2"/>
        <v>20110709</v>
      </c>
      <c r="B171">
        <v>20110709151817</v>
      </c>
      <c r="C171">
        <v>1.53302067375383E+19</v>
      </c>
      <c r="D171" t="s">
        <v>521</v>
      </c>
      <c r="E171">
        <v>1</v>
      </c>
      <c r="F171" t="s">
        <v>522</v>
      </c>
      <c r="G171" t="s">
        <v>523</v>
      </c>
      <c r="H171" t="s">
        <v>523</v>
      </c>
    </row>
    <row r="172" spans="1:8" x14ac:dyDescent="0.3">
      <c r="A172" t="str">
        <f t="shared" si="2"/>
        <v>20110709</v>
      </c>
      <c r="B172">
        <v>20110709132716</v>
      </c>
      <c r="C172">
        <v>1.17765356032884E+19</v>
      </c>
      <c r="D172" t="s">
        <v>524</v>
      </c>
      <c r="E172">
        <v>5</v>
      </c>
      <c r="F172" t="s">
        <v>525</v>
      </c>
      <c r="G172" t="s">
        <v>526</v>
      </c>
      <c r="H172" t="s">
        <v>526</v>
      </c>
    </row>
    <row r="173" spans="1:8" x14ac:dyDescent="0.3">
      <c r="A173" t="str">
        <f t="shared" si="2"/>
        <v>20110709</v>
      </c>
      <c r="B173">
        <v>20110709123431</v>
      </c>
      <c r="C173">
        <v>4.2811799627898102E+18</v>
      </c>
      <c r="D173" t="s">
        <v>527</v>
      </c>
      <c r="E173">
        <v>5</v>
      </c>
      <c r="F173" t="s">
        <v>528</v>
      </c>
      <c r="G173" t="s">
        <v>529</v>
      </c>
      <c r="H173" t="s">
        <v>529</v>
      </c>
    </row>
    <row r="174" spans="1:8" x14ac:dyDescent="0.3">
      <c r="A174" t="str">
        <f t="shared" si="2"/>
        <v>20110709</v>
      </c>
      <c r="B174">
        <v>20110709111509</v>
      </c>
      <c r="C174">
        <v>9.7702185435099709E+18</v>
      </c>
      <c r="D174" t="s">
        <v>530</v>
      </c>
      <c r="E174">
        <v>5</v>
      </c>
      <c r="F174" t="s">
        <v>531</v>
      </c>
      <c r="G174" t="s">
        <v>532</v>
      </c>
      <c r="H174" t="s">
        <v>533</v>
      </c>
    </row>
    <row r="175" spans="1:8" x14ac:dyDescent="0.3">
      <c r="A175" t="str">
        <f t="shared" si="2"/>
        <v>20110709</v>
      </c>
      <c r="B175">
        <v>20110709105409</v>
      </c>
      <c r="C175">
        <v>1.5932307028111401E+19</v>
      </c>
      <c r="D175" t="s">
        <v>534</v>
      </c>
      <c r="E175">
        <v>5</v>
      </c>
      <c r="F175" t="s">
        <v>535</v>
      </c>
      <c r="G175" t="s">
        <v>536</v>
      </c>
      <c r="H175" t="s">
        <v>536</v>
      </c>
    </row>
    <row r="176" spans="1:8" x14ac:dyDescent="0.3">
      <c r="A176" t="str">
        <f t="shared" si="2"/>
        <v>20110709</v>
      </c>
      <c r="B176">
        <v>20110709100528</v>
      </c>
      <c r="C176">
        <v>2.0590970149828201E+18</v>
      </c>
      <c r="D176" t="s">
        <v>537</v>
      </c>
      <c r="E176">
        <v>1</v>
      </c>
      <c r="F176" t="s">
        <v>538</v>
      </c>
      <c r="G176" t="s">
        <v>539</v>
      </c>
      <c r="H176" t="s">
        <v>539</v>
      </c>
    </row>
    <row r="177" spans="1:8" x14ac:dyDescent="0.3">
      <c r="A177" t="str">
        <f t="shared" si="2"/>
        <v>20110709</v>
      </c>
      <c r="B177">
        <v>20110709050659</v>
      </c>
      <c r="C177">
        <v>1.5085781039914101E+19</v>
      </c>
      <c r="D177" t="s">
        <v>540</v>
      </c>
      <c r="E177">
        <v>5</v>
      </c>
      <c r="F177" t="s">
        <v>541</v>
      </c>
      <c r="G177" t="s">
        <v>542</v>
      </c>
      <c r="H177" t="s">
        <v>543</v>
      </c>
    </row>
    <row r="178" spans="1:8" x14ac:dyDescent="0.3">
      <c r="A178" t="str">
        <f t="shared" si="2"/>
        <v>20110709</v>
      </c>
      <c r="B178">
        <v>20110709041728</v>
      </c>
      <c r="C178">
        <v>2.99612155154991E+18</v>
      </c>
      <c r="D178" t="s">
        <v>544</v>
      </c>
      <c r="E178">
        <v>3</v>
      </c>
      <c r="F178" t="s">
        <v>545</v>
      </c>
      <c r="G178" t="s">
        <v>546</v>
      </c>
      <c r="H178" t="s">
        <v>546</v>
      </c>
    </row>
    <row r="179" spans="1:8" x14ac:dyDescent="0.3">
      <c r="A179" t="str">
        <f t="shared" si="2"/>
        <v>20110709</v>
      </c>
      <c r="B179">
        <v>20110709033249</v>
      </c>
      <c r="C179">
        <v>4.40917249050733E+18</v>
      </c>
      <c r="D179" t="s">
        <v>547</v>
      </c>
      <c r="E179">
        <v>1</v>
      </c>
      <c r="F179" t="s">
        <v>548</v>
      </c>
      <c r="G179" t="s">
        <v>549</v>
      </c>
      <c r="H179" t="s">
        <v>549</v>
      </c>
    </row>
    <row r="180" spans="1:8" x14ac:dyDescent="0.3">
      <c r="A180" t="str">
        <f t="shared" si="2"/>
        <v>20110709</v>
      </c>
      <c r="B180">
        <v>20110709010307</v>
      </c>
      <c r="C180">
        <v>1.3775453119149099E+19</v>
      </c>
      <c r="D180" t="s">
        <v>550</v>
      </c>
      <c r="E180">
        <v>2</v>
      </c>
      <c r="F180" t="s">
        <v>551</v>
      </c>
      <c r="G180" t="s">
        <v>552</v>
      </c>
      <c r="H180" t="s">
        <v>552</v>
      </c>
    </row>
    <row r="181" spans="1:8" x14ac:dyDescent="0.3">
      <c r="A181" t="str">
        <f t="shared" si="2"/>
        <v>20110709</v>
      </c>
      <c r="B181">
        <v>20110709005551</v>
      </c>
      <c r="C181">
        <v>1.1482416121424699E+19</v>
      </c>
      <c r="D181" t="s">
        <v>553</v>
      </c>
      <c r="E181">
        <v>4</v>
      </c>
      <c r="F181" t="s">
        <v>554</v>
      </c>
      <c r="G181" t="s">
        <v>555</v>
      </c>
      <c r="H181" t="s">
        <v>555</v>
      </c>
    </row>
    <row r="182" spans="1:8" x14ac:dyDescent="0.3">
      <c r="A182" t="str">
        <f t="shared" si="2"/>
        <v>20110708</v>
      </c>
      <c r="B182">
        <v>20110708230225</v>
      </c>
      <c r="C182">
        <v>9.6030248758583501E+18</v>
      </c>
      <c r="D182" t="s">
        <v>556</v>
      </c>
      <c r="E182">
        <v>1</v>
      </c>
      <c r="F182" t="s">
        <v>557</v>
      </c>
      <c r="G182" t="s">
        <v>558</v>
      </c>
      <c r="H182" t="s">
        <v>558</v>
      </c>
    </row>
    <row r="183" spans="1:8" x14ac:dyDescent="0.3">
      <c r="A183" t="str">
        <f t="shared" si="2"/>
        <v>20110708</v>
      </c>
      <c r="B183">
        <v>20110708205258</v>
      </c>
      <c r="C183">
        <v>9.3523433860199997E+18</v>
      </c>
      <c r="D183" t="s">
        <v>35</v>
      </c>
      <c r="E183">
        <v>3</v>
      </c>
      <c r="F183" t="s">
        <v>559</v>
      </c>
      <c r="G183" t="s">
        <v>560</v>
      </c>
      <c r="H183" t="s">
        <v>561</v>
      </c>
    </row>
    <row r="184" spans="1:8" x14ac:dyDescent="0.3">
      <c r="A184" t="str">
        <f t="shared" si="2"/>
        <v>20110708</v>
      </c>
      <c r="B184">
        <v>20110708184440</v>
      </c>
      <c r="C184">
        <v>1.8203327345385501E+19</v>
      </c>
      <c r="D184" t="s">
        <v>562</v>
      </c>
      <c r="E184">
        <v>1</v>
      </c>
      <c r="F184" t="s">
        <v>563</v>
      </c>
    </row>
    <row r="185" spans="1:8" x14ac:dyDescent="0.3">
      <c r="A185" t="str">
        <f t="shared" si="2"/>
        <v>20110708</v>
      </c>
      <c r="B185">
        <v>20110708143118</v>
      </c>
      <c r="C185">
        <v>1.5590163497464601E+19</v>
      </c>
      <c r="D185" t="s">
        <v>564</v>
      </c>
      <c r="E185">
        <v>3</v>
      </c>
      <c r="F185" t="s">
        <v>565</v>
      </c>
      <c r="G185" t="s">
        <v>566</v>
      </c>
      <c r="H185" t="s">
        <v>566</v>
      </c>
    </row>
    <row r="186" spans="1:8" x14ac:dyDescent="0.3">
      <c r="A186" t="str">
        <f t="shared" si="2"/>
        <v>20110708</v>
      </c>
      <c r="B186">
        <v>20110708122040</v>
      </c>
      <c r="C186">
        <v>1.0888886448655E+19</v>
      </c>
      <c r="D186" t="s">
        <v>567</v>
      </c>
      <c r="E186">
        <v>5</v>
      </c>
      <c r="F186" t="s">
        <v>568</v>
      </c>
      <c r="G186" t="s">
        <v>569</v>
      </c>
      <c r="H186" t="s">
        <v>569</v>
      </c>
    </row>
    <row r="187" spans="1:8" x14ac:dyDescent="0.3">
      <c r="A187" t="str">
        <f t="shared" si="2"/>
        <v>20110708</v>
      </c>
      <c r="B187">
        <v>20110708113740</v>
      </c>
      <c r="C187">
        <v>1.01587655284748E+19</v>
      </c>
      <c r="D187" t="s">
        <v>570</v>
      </c>
      <c r="E187">
        <v>1</v>
      </c>
      <c r="F187" t="s">
        <v>571</v>
      </c>
      <c r="G187" t="s">
        <v>572</v>
      </c>
      <c r="H187" t="s">
        <v>572</v>
      </c>
    </row>
    <row r="188" spans="1:8" x14ac:dyDescent="0.3">
      <c r="A188" t="str">
        <f t="shared" si="2"/>
        <v>20110708</v>
      </c>
      <c r="B188">
        <v>20110708043424</v>
      </c>
      <c r="C188">
        <v>7.0812129923879895E+18</v>
      </c>
      <c r="D188" t="s">
        <v>573</v>
      </c>
      <c r="E188">
        <v>5</v>
      </c>
      <c r="F188" t="s">
        <v>574</v>
      </c>
      <c r="G188" t="s">
        <v>575</v>
      </c>
      <c r="H188" t="s">
        <v>575</v>
      </c>
    </row>
    <row r="189" spans="1:8" x14ac:dyDescent="0.3">
      <c r="A189" t="str">
        <f t="shared" si="2"/>
        <v>20110708</v>
      </c>
      <c r="B189">
        <v>20110708005913</v>
      </c>
      <c r="C189">
        <v>8.6704034568623002E+18</v>
      </c>
      <c r="D189" t="s">
        <v>576</v>
      </c>
      <c r="E189">
        <v>1</v>
      </c>
      <c r="F189" t="s">
        <v>577</v>
      </c>
      <c r="G189" t="s">
        <v>578</v>
      </c>
      <c r="H189" t="s">
        <v>578</v>
      </c>
    </row>
    <row r="190" spans="1:8" x14ac:dyDescent="0.3">
      <c r="A190" t="str">
        <f t="shared" si="2"/>
        <v>20110708</v>
      </c>
      <c r="B190">
        <v>20110708003842</v>
      </c>
      <c r="C190">
        <v>3.0075370393173601E+18</v>
      </c>
      <c r="D190" t="s">
        <v>579</v>
      </c>
      <c r="E190">
        <v>1</v>
      </c>
      <c r="F190" t="s">
        <v>580</v>
      </c>
      <c r="G190" t="s">
        <v>581</v>
      </c>
      <c r="H190" t="s">
        <v>582</v>
      </c>
    </row>
    <row r="191" spans="1:8" x14ac:dyDescent="0.3">
      <c r="A191" t="str">
        <f t="shared" si="2"/>
        <v>20110707</v>
      </c>
      <c r="B191">
        <v>20110707223359</v>
      </c>
      <c r="C191">
        <v>5.2353967594684303E+18</v>
      </c>
      <c r="D191" t="s">
        <v>583</v>
      </c>
      <c r="E191">
        <v>3</v>
      </c>
      <c r="F191" t="s">
        <v>584</v>
      </c>
      <c r="G191" t="s">
        <v>585</v>
      </c>
      <c r="H191" t="s">
        <v>586</v>
      </c>
    </row>
    <row r="192" spans="1:8" x14ac:dyDescent="0.3">
      <c r="A192" t="str">
        <f t="shared" si="2"/>
        <v>20110707</v>
      </c>
      <c r="B192">
        <v>20110707130650</v>
      </c>
      <c r="C192">
        <v>6.1939809683292897E+18</v>
      </c>
      <c r="D192" t="s">
        <v>35</v>
      </c>
      <c r="E192">
        <v>5</v>
      </c>
      <c r="F192" t="s">
        <v>587</v>
      </c>
      <c r="G192" t="s">
        <v>588</v>
      </c>
      <c r="H192" t="s">
        <v>588</v>
      </c>
    </row>
    <row r="193" spans="1:8" x14ac:dyDescent="0.3">
      <c r="A193" t="str">
        <f t="shared" si="2"/>
        <v>20110707</v>
      </c>
      <c r="B193">
        <v>20110707083001</v>
      </c>
      <c r="C193">
        <v>1.6815779425294001E+18</v>
      </c>
      <c r="D193" t="s">
        <v>589</v>
      </c>
      <c r="E193">
        <v>5</v>
      </c>
      <c r="F193" t="s">
        <v>590</v>
      </c>
      <c r="G193" t="s">
        <v>591</v>
      </c>
      <c r="H193" t="s">
        <v>591</v>
      </c>
    </row>
    <row r="194" spans="1:8" x14ac:dyDescent="0.3">
      <c r="A194" t="str">
        <f t="shared" si="2"/>
        <v>20110707</v>
      </c>
      <c r="B194">
        <v>20110707010859</v>
      </c>
      <c r="C194">
        <v>1.10357977740545E+19</v>
      </c>
      <c r="D194" t="s">
        <v>592</v>
      </c>
      <c r="E194">
        <v>5</v>
      </c>
      <c r="F194" t="s">
        <v>593</v>
      </c>
      <c r="G194" t="s">
        <v>594</v>
      </c>
      <c r="H194" t="s">
        <v>594</v>
      </c>
    </row>
    <row r="195" spans="1:8" x14ac:dyDescent="0.3">
      <c r="A195" t="str">
        <f t="shared" ref="A195:A258" si="3">LEFT(B195,8)</f>
        <v>20110706</v>
      </c>
      <c r="B195">
        <v>20110706230221</v>
      </c>
      <c r="C195">
        <v>4.3771018172012099E+18</v>
      </c>
      <c r="D195" t="s">
        <v>595</v>
      </c>
      <c r="E195">
        <v>1</v>
      </c>
      <c r="F195" t="s">
        <v>596</v>
      </c>
      <c r="G195" t="s">
        <v>597</v>
      </c>
      <c r="H195" t="s">
        <v>598</v>
      </c>
    </row>
    <row r="196" spans="1:8" x14ac:dyDescent="0.3">
      <c r="A196" t="str">
        <f t="shared" si="3"/>
        <v>20110706</v>
      </c>
      <c r="B196">
        <v>20110706222427</v>
      </c>
      <c r="C196">
        <v>5.3759924433602703E+18</v>
      </c>
      <c r="D196" t="s">
        <v>599</v>
      </c>
      <c r="E196">
        <v>1</v>
      </c>
      <c r="F196" t="s">
        <v>600</v>
      </c>
      <c r="G196" t="s">
        <v>601</v>
      </c>
      <c r="H196" t="s">
        <v>601</v>
      </c>
    </row>
    <row r="197" spans="1:8" x14ac:dyDescent="0.3">
      <c r="A197" t="str">
        <f t="shared" si="3"/>
        <v>20110706</v>
      </c>
      <c r="B197">
        <v>20110706181238</v>
      </c>
      <c r="C197">
        <v>1.83755942745844E+19</v>
      </c>
      <c r="D197" t="s">
        <v>457</v>
      </c>
      <c r="E197">
        <v>4</v>
      </c>
      <c r="F197" t="s">
        <v>602</v>
      </c>
      <c r="G197" t="s">
        <v>603</v>
      </c>
      <c r="H197" t="s">
        <v>603</v>
      </c>
    </row>
    <row r="198" spans="1:8" x14ac:dyDescent="0.3">
      <c r="A198" t="str">
        <f t="shared" si="3"/>
        <v>20110706</v>
      </c>
      <c r="B198">
        <v>20110706094421</v>
      </c>
      <c r="C198">
        <v>5.2843074914840102E+17</v>
      </c>
      <c r="D198" t="s">
        <v>604</v>
      </c>
      <c r="E198">
        <v>5</v>
      </c>
      <c r="F198" t="s">
        <v>605</v>
      </c>
      <c r="G198" t="s">
        <v>606</v>
      </c>
      <c r="H198" t="s">
        <v>606</v>
      </c>
    </row>
    <row r="199" spans="1:8" x14ac:dyDescent="0.3">
      <c r="A199" t="str">
        <f t="shared" si="3"/>
        <v>20110706</v>
      </c>
      <c r="B199">
        <v>20110706091805</v>
      </c>
      <c r="C199">
        <v>1.31179857246494E+19</v>
      </c>
      <c r="D199" t="s">
        <v>607</v>
      </c>
      <c r="E199">
        <v>2</v>
      </c>
      <c r="F199" t="s">
        <v>608</v>
      </c>
    </row>
    <row r="200" spans="1:8" x14ac:dyDescent="0.3">
      <c r="A200" t="str">
        <f t="shared" si="3"/>
        <v>20110706</v>
      </c>
      <c r="B200">
        <v>20110706081402</v>
      </c>
      <c r="C200">
        <v>1.7342936103402701E+19</v>
      </c>
      <c r="D200" t="s">
        <v>609</v>
      </c>
      <c r="E200">
        <v>5</v>
      </c>
      <c r="F200" t="s">
        <v>610</v>
      </c>
      <c r="G200" t="s">
        <v>611</v>
      </c>
      <c r="H200" t="s">
        <v>611</v>
      </c>
    </row>
    <row r="201" spans="1:8" x14ac:dyDescent="0.3">
      <c r="A201" t="str">
        <f t="shared" si="3"/>
        <v>20110706</v>
      </c>
      <c r="B201">
        <v>20110706003305</v>
      </c>
      <c r="C201">
        <v>1.06203561280918E+19</v>
      </c>
      <c r="D201" t="s">
        <v>612</v>
      </c>
      <c r="E201">
        <v>3</v>
      </c>
      <c r="F201" t="s">
        <v>613</v>
      </c>
      <c r="G201" t="s">
        <v>614</v>
      </c>
      <c r="H201" t="s">
        <v>614</v>
      </c>
    </row>
    <row r="202" spans="1:8" x14ac:dyDescent="0.3">
      <c r="A202" t="str">
        <f t="shared" si="3"/>
        <v>20110705</v>
      </c>
      <c r="B202">
        <v>20110705224806</v>
      </c>
      <c r="C202">
        <v>1.498209635046E+19</v>
      </c>
      <c r="D202" t="s">
        <v>615</v>
      </c>
      <c r="E202">
        <v>5</v>
      </c>
      <c r="F202" t="s">
        <v>616</v>
      </c>
      <c r="G202" t="s">
        <v>617</v>
      </c>
      <c r="H202" t="s">
        <v>617</v>
      </c>
    </row>
    <row r="203" spans="1:8" x14ac:dyDescent="0.3">
      <c r="A203" t="str">
        <f t="shared" si="3"/>
        <v>20110705</v>
      </c>
      <c r="B203">
        <v>20110705202259</v>
      </c>
      <c r="C203">
        <v>1.0194617785867E+19</v>
      </c>
      <c r="D203" t="s">
        <v>618</v>
      </c>
      <c r="E203">
        <v>5</v>
      </c>
      <c r="F203" t="s">
        <v>619</v>
      </c>
      <c r="G203" t="s">
        <v>620</v>
      </c>
      <c r="H203" t="s">
        <v>621</v>
      </c>
    </row>
    <row r="204" spans="1:8" x14ac:dyDescent="0.3">
      <c r="A204" t="str">
        <f t="shared" si="3"/>
        <v>20110705</v>
      </c>
      <c r="B204">
        <v>20110705133237</v>
      </c>
      <c r="C204">
        <v>1.41228433860411E+19</v>
      </c>
      <c r="D204" t="s">
        <v>622</v>
      </c>
      <c r="E204">
        <v>5</v>
      </c>
      <c r="F204" t="s">
        <v>623</v>
      </c>
      <c r="G204" t="s">
        <v>624</v>
      </c>
      <c r="H204" t="s">
        <v>624</v>
      </c>
    </row>
    <row r="205" spans="1:8" x14ac:dyDescent="0.3">
      <c r="A205" t="str">
        <f t="shared" si="3"/>
        <v>20110705</v>
      </c>
      <c r="B205">
        <v>20110705101457</v>
      </c>
      <c r="C205">
        <v>1.2959707844637999E+19</v>
      </c>
      <c r="D205" t="s">
        <v>625</v>
      </c>
      <c r="E205">
        <v>5</v>
      </c>
      <c r="F205" t="s">
        <v>626</v>
      </c>
      <c r="G205" t="s">
        <v>627</v>
      </c>
      <c r="H205" t="s">
        <v>627</v>
      </c>
    </row>
    <row r="206" spans="1:8" x14ac:dyDescent="0.3">
      <c r="A206" t="str">
        <f t="shared" si="3"/>
        <v>20110705</v>
      </c>
      <c r="B206">
        <v>20110705095037</v>
      </c>
      <c r="C206">
        <v>5.8918217946162002E+18</v>
      </c>
      <c r="D206" t="s">
        <v>628</v>
      </c>
      <c r="E206">
        <v>4</v>
      </c>
      <c r="F206" t="s">
        <v>629</v>
      </c>
      <c r="G206" t="s">
        <v>630</v>
      </c>
      <c r="H206" t="s">
        <v>630</v>
      </c>
    </row>
    <row r="207" spans="1:8" x14ac:dyDescent="0.3">
      <c r="A207" t="str">
        <f t="shared" si="3"/>
        <v>20110705</v>
      </c>
      <c r="B207">
        <v>20110705053641</v>
      </c>
      <c r="C207">
        <v>6.8956518189695703E+18</v>
      </c>
      <c r="D207" t="s">
        <v>631</v>
      </c>
      <c r="E207">
        <v>5</v>
      </c>
      <c r="F207" t="s">
        <v>632</v>
      </c>
      <c r="G207" t="s">
        <v>633</v>
      </c>
      <c r="H207" t="s">
        <v>633</v>
      </c>
    </row>
    <row r="208" spans="1:8" x14ac:dyDescent="0.3">
      <c r="A208" t="str">
        <f t="shared" si="3"/>
        <v>20110705</v>
      </c>
      <c r="B208">
        <v>20110705023342</v>
      </c>
      <c r="C208">
        <v>4.6406381192509399E+18</v>
      </c>
      <c r="D208" t="s">
        <v>634</v>
      </c>
      <c r="E208">
        <v>3</v>
      </c>
      <c r="F208" t="s">
        <v>635</v>
      </c>
      <c r="G208" t="s">
        <v>636</v>
      </c>
      <c r="H208" t="s">
        <v>636</v>
      </c>
    </row>
    <row r="209" spans="1:8" x14ac:dyDescent="0.3">
      <c r="A209" t="str">
        <f t="shared" si="3"/>
        <v>20110705</v>
      </c>
      <c r="B209">
        <v>20110705000044</v>
      </c>
      <c r="C209">
        <v>1.69883145951528E+19</v>
      </c>
      <c r="D209" t="s">
        <v>637</v>
      </c>
      <c r="E209">
        <v>1</v>
      </c>
      <c r="F209" t="s">
        <v>638</v>
      </c>
      <c r="G209" t="s">
        <v>639</v>
      </c>
      <c r="H209" t="s">
        <v>639</v>
      </c>
    </row>
    <row r="210" spans="1:8" x14ac:dyDescent="0.3">
      <c r="A210" t="str">
        <f t="shared" si="3"/>
        <v>20110704</v>
      </c>
      <c r="B210">
        <v>20110704225653</v>
      </c>
      <c r="C210">
        <v>1.0085121663232E+18</v>
      </c>
      <c r="D210" t="s">
        <v>640</v>
      </c>
      <c r="E210">
        <v>2</v>
      </c>
      <c r="F210" t="s">
        <v>641</v>
      </c>
      <c r="G210" t="s">
        <v>642</v>
      </c>
      <c r="H210" t="s">
        <v>643</v>
      </c>
    </row>
    <row r="211" spans="1:8" x14ac:dyDescent="0.3">
      <c r="A211" t="str">
        <f t="shared" si="3"/>
        <v>20110704</v>
      </c>
      <c r="B211">
        <v>20110704221618</v>
      </c>
      <c r="C211">
        <v>1.69774297919738E+19</v>
      </c>
      <c r="D211" t="s">
        <v>35</v>
      </c>
      <c r="E211">
        <v>5</v>
      </c>
      <c r="F211" t="s">
        <v>644</v>
      </c>
      <c r="G211" t="s">
        <v>343</v>
      </c>
      <c r="H211" t="s">
        <v>343</v>
      </c>
    </row>
    <row r="212" spans="1:8" x14ac:dyDescent="0.3">
      <c r="A212" t="str">
        <f t="shared" si="3"/>
        <v>20110704</v>
      </c>
      <c r="B212">
        <v>20110704173152</v>
      </c>
      <c r="C212">
        <v>1.0017964865490201E+19</v>
      </c>
      <c r="D212" t="s">
        <v>645</v>
      </c>
      <c r="E212">
        <v>3</v>
      </c>
      <c r="F212" t="s">
        <v>646</v>
      </c>
      <c r="G212" t="s">
        <v>647</v>
      </c>
      <c r="H212" t="s">
        <v>647</v>
      </c>
    </row>
    <row r="213" spans="1:8" x14ac:dyDescent="0.3">
      <c r="A213" t="str">
        <f t="shared" si="3"/>
        <v>20110704</v>
      </c>
      <c r="B213">
        <v>20110704162228</v>
      </c>
      <c r="C213">
        <v>6.6673524734963405E+18</v>
      </c>
      <c r="D213" t="s">
        <v>648</v>
      </c>
      <c r="E213">
        <v>3</v>
      </c>
      <c r="F213" t="s">
        <v>649</v>
      </c>
      <c r="G213" t="s">
        <v>650</v>
      </c>
      <c r="H213" t="s">
        <v>650</v>
      </c>
    </row>
    <row r="214" spans="1:8" x14ac:dyDescent="0.3">
      <c r="A214" t="str">
        <f t="shared" si="3"/>
        <v>20110704</v>
      </c>
      <c r="B214">
        <v>20110704122113</v>
      </c>
      <c r="C214">
        <v>1.06044635966552E+19</v>
      </c>
      <c r="D214" t="s">
        <v>651</v>
      </c>
      <c r="E214">
        <v>5</v>
      </c>
      <c r="F214" t="s">
        <v>652</v>
      </c>
      <c r="G214" t="s">
        <v>653</v>
      </c>
      <c r="H214" t="s">
        <v>653</v>
      </c>
    </row>
    <row r="215" spans="1:8" x14ac:dyDescent="0.3">
      <c r="A215" t="str">
        <f t="shared" si="3"/>
        <v>20110704</v>
      </c>
      <c r="B215">
        <v>20110704090556</v>
      </c>
      <c r="C215">
        <v>1.2518854459894399E+19</v>
      </c>
      <c r="D215" t="s">
        <v>654</v>
      </c>
      <c r="E215">
        <v>3</v>
      </c>
      <c r="F215" t="s">
        <v>655</v>
      </c>
      <c r="G215" t="s">
        <v>656</v>
      </c>
      <c r="H215" t="s">
        <v>657</v>
      </c>
    </row>
    <row r="216" spans="1:8" x14ac:dyDescent="0.3">
      <c r="A216" t="str">
        <f t="shared" si="3"/>
        <v>20110704</v>
      </c>
      <c r="B216">
        <v>20110704063607</v>
      </c>
      <c r="C216">
        <v>1.2628462966477699E+19</v>
      </c>
      <c r="D216" t="s">
        <v>658</v>
      </c>
      <c r="E216">
        <v>3</v>
      </c>
      <c r="F216" t="s">
        <v>659</v>
      </c>
      <c r="G216" t="s">
        <v>660</v>
      </c>
      <c r="H216" t="s">
        <v>660</v>
      </c>
    </row>
    <row r="217" spans="1:8" x14ac:dyDescent="0.3">
      <c r="A217" t="str">
        <f t="shared" si="3"/>
        <v>20110704</v>
      </c>
      <c r="B217">
        <v>20110704031641</v>
      </c>
      <c r="C217">
        <v>1.5821870719904399E+19</v>
      </c>
      <c r="D217" t="s">
        <v>661</v>
      </c>
      <c r="E217">
        <v>5</v>
      </c>
      <c r="F217" t="s">
        <v>662</v>
      </c>
      <c r="G217" t="s">
        <v>663</v>
      </c>
      <c r="H217" t="s">
        <v>663</v>
      </c>
    </row>
    <row r="218" spans="1:8" x14ac:dyDescent="0.3">
      <c r="A218" t="str">
        <f t="shared" si="3"/>
        <v>20110703</v>
      </c>
      <c r="B218">
        <v>20110703224550</v>
      </c>
      <c r="C218">
        <v>3.3777420247084498E+18</v>
      </c>
      <c r="D218" t="s">
        <v>664</v>
      </c>
      <c r="E218">
        <v>5</v>
      </c>
      <c r="F218" t="s">
        <v>199</v>
      </c>
      <c r="G218" t="s">
        <v>200</v>
      </c>
      <c r="H218" t="s">
        <v>200</v>
      </c>
    </row>
    <row r="219" spans="1:8" x14ac:dyDescent="0.3">
      <c r="A219" t="str">
        <f t="shared" si="3"/>
        <v>20110703</v>
      </c>
      <c r="B219">
        <v>20110703224413</v>
      </c>
      <c r="C219">
        <v>7.7310775240499302E+18</v>
      </c>
      <c r="D219" t="s">
        <v>665</v>
      </c>
      <c r="E219">
        <v>3</v>
      </c>
      <c r="F219" t="s">
        <v>666</v>
      </c>
      <c r="G219" t="s">
        <v>667</v>
      </c>
      <c r="H219" t="s">
        <v>667</v>
      </c>
    </row>
    <row r="220" spans="1:8" x14ac:dyDescent="0.3">
      <c r="A220" t="str">
        <f t="shared" si="3"/>
        <v>20110703</v>
      </c>
      <c r="B220">
        <v>20110703191953</v>
      </c>
      <c r="C220">
        <v>9.6042489721421701E+18</v>
      </c>
      <c r="D220" t="s">
        <v>668</v>
      </c>
      <c r="E220">
        <v>5</v>
      </c>
      <c r="F220" t="s">
        <v>669</v>
      </c>
      <c r="G220" t="s">
        <v>670</v>
      </c>
      <c r="H220" t="s">
        <v>670</v>
      </c>
    </row>
    <row r="221" spans="1:8" x14ac:dyDescent="0.3">
      <c r="A221" t="str">
        <f t="shared" si="3"/>
        <v>20110703</v>
      </c>
      <c r="B221">
        <v>20110703183435</v>
      </c>
      <c r="C221">
        <v>1.92813610680498E+18</v>
      </c>
      <c r="D221" t="s">
        <v>671</v>
      </c>
      <c r="E221">
        <v>2</v>
      </c>
      <c r="F221" t="s">
        <v>672</v>
      </c>
      <c r="G221" t="s">
        <v>673</v>
      </c>
      <c r="H221" t="s">
        <v>673</v>
      </c>
    </row>
    <row r="222" spans="1:8" x14ac:dyDescent="0.3">
      <c r="A222" t="str">
        <f t="shared" si="3"/>
        <v>20110703</v>
      </c>
      <c r="B222">
        <v>20110703140229</v>
      </c>
      <c r="C222">
        <v>1.6294948654785101E+18</v>
      </c>
      <c r="D222" t="s">
        <v>674</v>
      </c>
      <c r="E222">
        <v>4</v>
      </c>
      <c r="F222" t="s">
        <v>675</v>
      </c>
      <c r="G222" t="s">
        <v>676</v>
      </c>
      <c r="H222" t="s">
        <v>677</v>
      </c>
    </row>
    <row r="223" spans="1:8" x14ac:dyDescent="0.3">
      <c r="A223" t="str">
        <f t="shared" si="3"/>
        <v>20110703</v>
      </c>
      <c r="B223">
        <v>20110703132207</v>
      </c>
      <c r="C223">
        <v>3.7785836439788698E+18</v>
      </c>
      <c r="D223" t="s">
        <v>678</v>
      </c>
      <c r="E223">
        <v>3</v>
      </c>
      <c r="F223" t="s">
        <v>679</v>
      </c>
      <c r="G223" t="s">
        <v>680</v>
      </c>
      <c r="H223" t="s">
        <v>680</v>
      </c>
    </row>
    <row r="224" spans="1:8" x14ac:dyDescent="0.3">
      <c r="A224" t="str">
        <f t="shared" si="3"/>
        <v>20110703</v>
      </c>
      <c r="B224">
        <v>20110703131618</v>
      </c>
      <c r="C224">
        <v>4.05802283431087E+18</v>
      </c>
      <c r="D224" t="s">
        <v>681</v>
      </c>
      <c r="E224">
        <v>3</v>
      </c>
      <c r="F224" t="s">
        <v>682</v>
      </c>
      <c r="G224" t="s">
        <v>683</v>
      </c>
      <c r="H224" t="s">
        <v>683</v>
      </c>
    </row>
    <row r="225" spans="1:8" x14ac:dyDescent="0.3">
      <c r="A225" t="str">
        <f t="shared" si="3"/>
        <v>20110703</v>
      </c>
      <c r="B225">
        <v>20110703101931</v>
      </c>
      <c r="C225">
        <v>1.27098521764463E+19</v>
      </c>
      <c r="D225" t="s">
        <v>684</v>
      </c>
      <c r="E225">
        <v>3</v>
      </c>
      <c r="F225" t="s">
        <v>685</v>
      </c>
      <c r="G225" t="s">
        <v>686</v>
      </c>
      <c r="H225" t="s">
        <v>686</v>
      </c>
    </row>
    <row r="226" spans="1:8" x14ac:dyDescent="0.3">
      <c r="A226" t="str">
        <f t="shared" si="3"/>
        <v>20110703</v>
      </c>
      <c r="B226">
        <v>20110703013854</v>
      </c>
      <c r="C226">
        <v>1.62983625534905E+19</v>
      </c>
      <c r="D226" t="s">
        <v>687</v>
      </c>
      <c r="E226">
        <v>3</v>
      </c>
      <c r="F226" t="s">
        <v>688</v>
      </c>
      <c r="G226" t="s">
        <v>689</v>
      </c>
      <c r="H226" t="s">
        <v>690</v>
      </c>
    </row>
    <row r="227" spans="1:8" x14ac:dyDescent="0.3">
      <c r="A227" t="str">
        <f t="shared" si="3"/>
        <v>20110703</v>
      </c>
      <c r="B227">
        <v>20110703003630</v>
      </c>
      <c r="C227">
        <v>1.5563886867270799E+19</v>
      </c>
      <c r="D227" t="s">
        <v>691</v>
      </c>
      <c r="E227">
        <v>4</v>
      </c>
      <c r="F227" t="s">
        <v>692</v>
      </c>
      <c r="G227" t="s">
        <v>693</v>
      </c>
      <c r="H227" t="s">
        <v>693</v>
      </c>
    </row>
    <row r="228" spans="1:8" x14ac:dyDescent="0.3">
      <c r="A228" t="str">
        <f t="shared" si="3"/>
        <v>20110702</v>
      </c>
      <c r="B228">
        <v>20110702225129</v>
      </c>
      <c r="C228">
        <v>7.47273748316881E+18</v>
      </c>
      <c r="D228" t="s">
        <v>439</v>
      </c>
      <c r="E228">
        <v>1</v>
      </c>
      <c r="F228" t="s">
        <v>694</v>
      </c>
      <c r="G228" t="s">
        <v>695</v>
      </c>
      <c r="H228" t="s">
        <v>695</v>
      </c>
    </row>
    <row r="229" spans="1:8" x14ac:dyDescent="0.3">
      <c r="A229" t="str">
        <f t="shared" si="3"/>
        <v>20110702</v>
      </c>
      <c r="B229">
        <v>20110702204558</v>
      </c>
      <c r="C229">
        <v>6.1512520295601203E+18</v>
      </c>
      <c r="D229" t="s">
        <v>696</v>
      </c>
      <c r="E229">
        <v>5</v>
      </c>
      <c r="F229" t="s">
        <v>697</v>
      </c>
    </row>
    <row r="230" spans="1:8" x14ac:dyDescent="0.3">
      <c r="A230" t="str">
        <f t="shared" si="3"/>
        <v>20110702</v>
      </c>
      <c r="B230">
        <v>20110702192607</v>
      </c>
      <c r="C230">
        <v>1.2899967981319201E+19</v>
      </c>
      <c r="D230" t="s">
        <v>247</v>
      </c>
      <c r="E230">
        <v>5</v>
      </c>
      <c r="F230" t="s">
        <v>698</v>
      </c>
      <c r="G230" t="s">
        <v>699</v>
      </c>
      <c r="H230" t="s">
        <v>699</v>
      </c>
    </row>
    <row r="231" spans="1:8" x14ac:dyDescent="0.3">
      <c r="A231" t="str">
        <f t="shared" si="3"/>
        <v>20110702</v>
      </c>
      <c r="B231">
        <v>20110702181652</v>
      </c>
      <c r="C231">
        <v>1.5394249537622301E+19</v>
      </c>
      <c r="D231" t="s">
        <v>651</v>
      </c>
      <c r="E231">
        <v>4</v>
      </c>
      <c r="F231" t="s">
        <v>700</v>
      </c>
      <c r="G231" t="s">
        <v>701</v>
      </c>
      <c r="H231" t="s">
        <v>701</v>
      </c>
    </row>
    <row r="232" spans="1:8" x14ac:dyDescent="0.3">
      <c r="A232" t="str">
        <f t="shared" si="3"/>
        <v>20110702</v>
      </c>
      <c r="B232">
        <v>20110702173021</v>
      </c>
      <c r="C232">
        <v>1.3610175912420301E+19</v>
      </c>
      <c r="D232" t="s">
        <v>35</v>
      </c>
      <c r="E232">
        <v>5</v>
      </c>
      <c r="F232" t="s">
        <v>702</v>
      </c>
      <c r="G232" t="s">
        <v>703</v>
      </c>
      <c r="H232" t="s">
        <v>703</v>
      </c>
    </row>
    <row r="233" spans="1:8" x14ac:dyDescent="0.3">
      <c r="A233" t="str">
        <f t="shared" si="3"/>
        <v>20110702</v>
      </c>
      <c r="B233">
        <v>20110702153748</v>
      </c>
      <c r="C233">
        <v>1.18004171713293E+19</v>
      </c>
      <c r="D233" t="s">
        <v>704</v>
      </c>
      <c r="E233">
        <v>5</v>
      </c>
      <c r="F233" t="s">
        <v>705</v>
      </c>
      <c r="G233" t="s">
        <v>706</v>
      </c>
      <c r="H233" t="s">
        <v>706</v>
      </c>
    </row>
    <row r="234" spans="1:8" x14ac:dyDescent="0.3">
      <c r="A234" t="str">
        <f t="shared" si="3"/>
        <v>20110702</v>
      </c>
      <c r="B234">
        <v>20110702132837</v>
      </c>
      <c r="C234">
        <v>2.3848087932677202E+18</v>
      </c>
      <c r="D234" t="s">
        <v>707</v>
      </c>
      <c r="E234">
        <v>4</v>
      </c>
      <c r="F234" t="s">
        <v>708</v>
      </c>
      <c r="G234" t="s">
        <v>709</v>
      </c>
      <c r="H234" t="s">
        <v>710</v>
      </c>
    </row>
    <row r="235" spans="1:8" x14ac:dyDescent="0.3">
      <c r="A235" t="str">
        <f t="shared" si="3"/>
        <v>20110702</v>
      </c>
      <c r="B235">
        <v>20110702083402</v>
      </c>
      <c r="C235">
        <v>7.7993894998086902E+18</v>
      </c>
      <c r="D235" t="s">
        <v>711</v>
      </c>
      <c r="E235">
        <v>2</v>
      </c>
      <c r="F235" t="s">
        <v>712</v>
      </c>
      <c r="G235" t="s">
        <v>713</v>
      </c>
      <c r="H235" t="s">
        <v>713</v>
      </c>
    </row>
    <row r="236" spans="1:8" x14ac:dyDescent="0.3">
      <c r="A236" t="str">
        <f t="shared" si="3"/>
        <v>20110702</v>
      </c>
      <c r="B236">
        <v>20110702004155</v>
      </c>
      <c r="C236">
        <v>8.8161972200527995E+18</v>
      </c>
      <c r="D236" t="s">
        <v>714</v>
      </c>
      <c r="E236">
        <v>3</v>
      </c>
      <c r="F236" t="s">
        <v>715</v>
      </c>
      <c r="G236" t="s">
        <v>716</v>
      </c>
      <c r="H236" t="s">
        <v>717</v>
      </c>
    </row>
    <row r="237" spans="1:8" x14ac:dyDescent="0.3">
      <c r="A237" t="str">
        <f t="shared" si="3"/>
        <v>20110701</v>
      </c>
      <c r="B237">
        <v>20110701222408</v>
      </c>
      <c r="C237">
        <v>9.32493468177843E+18</v>
      </c>
      <c r="D237" t="s">
        <v>718</v>
      </c>
      <c r="E237">
        <v>1</v>
      </c>
      <c r="F237" t="s">
        <v>719</v>
      </c>
      <c r="G237" t="s">
        <v>720</v>
      </c>
      <c r="H237" t="s">
        <v>720</v>
      </c>
    </row>
    <row r="238" spans="1:8" x14ac:dyDescent="0.3">
      <c r="A238" t="str">
        <f t="shared" si="3"/>
        <v>20110701</v>
      </c>
      <c r="B238">
        <v>20110701220044</v>
      </c>
      <c r="C238">
        <v>9.0137582952685701E+18</v>
      </c>
      <c r="D238" t="s">
        <v>721</v>
      </c>
      <c r="E238">
        <v>5</v>
      </c>
      <c r="F238" t="s">
        <v>722</v>
      </c>
      <c r="G238" t="s">
        <v>723</v>
      </c>
      <c r="H238" t="s">
        <v>723</v>
      </c>
    </row>
    <row r="239" spans="1:8" x14ac:dyDescent="0.3">
      <c r="A239" t="str">
        <f t="shared" si="3"/>
        <v>20110701</v>
      </c>
      <c r="B239">
        <v>20110701204739</v>
      </c>
      <c r="C239">
        <v>1.81585979836625E+19</v>
      </c>
      <c r="D239" t="s">
        <v>724</v>
      </c>
      <c r="E239">
        <v>5</v>
      </c>
      <c r="F239" t="s">
        <v>725</v>
      </c>
      <c r="G239" t="s">
        <v>726</v>
      </c>
      <c r="H239" t="s">
        <v>726</v>
      </c>
    </row>
    <row r="240" spans="1:8" x14ac:dyDescent="0.3">
      <c r="A240" t="str">
        <f t="shared" si="3"/>
        <v>20110701</v>
      </c>
      <c r="B240">
        <v>20110701192052</v>
      </c>
      <c r="C240">
        <v>2.89428959141248E+18</v>
      </c>
      <c r="D240" t="s">
        <v>727</v>
      </c>
      <c r="E240">
        <v>5</v>
      </c>
      <c r="F240" t="s">
        <v>728</v>
      </c>
      <c r="G240" t="s">
        <v>729</v>
      </c>
      <c r="H240" t="s">
        <v>729</v>
      </c>
    </row>
    <row r="241" spans="1:8" x14ac:dyDescent="0.3">
      <c r="A241" t="str">
        <f t="shared" si="3"/>
        <v>20110701</v>
      </c>
      <c r="B241">
        <v>20110701174039</v>
      </c>
      <c r="C241">
        <v>8.2894171327927603E+18</v>
      </c>
      <c r="D241" t="s">
        <v>730</v>
      </c>
      <c r="E241">
        <v>2</v>
      </c>
      <c r="F241" t="s">
        <v>731</v>
      </c>
      <c r="G241" t="s">
        <v>732</v>
      </c>
      <c r="H241" t="s">
        <v>732</v>
      </c>
    </row>
    <row r="242" spans="1:8" x14ac:dyDescent="0.3">
      <c r="A242" t="str">
        <f t="shared" si="3"/>
        <v>20110701</v>
      </c>
      <c r="B242">
        <v>20110701163737</v>
      </c>
      <c r="C242">
        <v>2.0870891556376699E+18</v>
      </c>
      <c r="D242" t="s">
        <v>733</v>
      </c>
      <c r="E242">
        <v>5</v>
      </c>
      <c r="F242" t="s">
        <v>734</v>
      </c>
      <c r="G242" t="s">
        <v>735</v>
      </c>
      <c r="H242" t="s">
        <v>735</v>
      </c>
    </row>
    <row r="243" spans="1:8" x14ac:dyDescent="0.3">
      <c r="A243" t="str">
        <f t="shared" si="3"/>
        <v>20110701</v>
      </c>
      <c r="B243">
        <v>20110701160802</v>
      </c>
      <c r="C243">
        <v>7.2457555824287498E+18</v>
      </c>
      <c r="D243" t="s">
        <v>736</v>
      </c>
      <c r="E243">
        <v>5</v>
      </c>
      <c r="F243" t="s">
        <v>737</v>
      </c>
      <c r="G243" t="s">
        <v>738</v>
      </c>
      <c r="H243" t="s">
        <v>738</v>
      </c>
    </row>
    <row r="244" spans="1:8" x14ac:dyDescent="0.3">
      <c r="A244" t="str">
        <f t="shared" si="3"/>
        <v>20110701</v>
      </c>
      <c r="B244">
        <v>20110701143426</v>
      </c>
      <c r="C244">
        <v>5.8629268856746701E+18</v>
      </c>
      <c r="D244" t="s">
        <v>739</v>
      </c>
      <c r="E244">
        <v>5</v>
      </c>
      <c r="F244" t="s">
        <v>740</v>
      </c>
      <c r="G244" t="s">
        <v>741</v>
      </c>
      <c r="H244" t="s">
        <v>741</v>
      </c>
    </row>
    <row r="245" spans="1:8" x14ac:dyDescent="0.3">
      <c r="A245" t="str">
        <f t="shared" si="3"/>
        <v>20110701</v>
      </c>
      <c r="B245">
        <v>20110701105236</v>
      </c>
      <c r="C245">
        <v>1.19993255096227E+18</v>
      </c>
      <c r="D245" t="s">
        <v>742</v>
      </c>
      <c r="E245">
        <v>1</v>
      </c>
    </row>
    <row r="246" spans="1:8" x14ac:dyDescent="0.3">
      <c r="A246" t="str">
        <f t="shared" si="3"/>
        <v>20110701</v>
      </c>
      <c r="B246">
        <v>20110701102518</v>
      </c>
      <c r="C246">
        <v>1.6415386605347701E+19</v>
      </c>
      <c r="D246" t="s">
        <v>743</v>
      </c>
      <c r="E246">
        <v>5</v>
      </c>
      <c r="F246" t="s">
        <v>744</v>
      </c>
      <c r="G246" t="s">
        <v>745</v>
      </c>
      <c r="H246" t="s">
        <v>745</v>
      </c>
    </row>
    <row r="247" spans="1:8" x14ac:dyDescent="0.3">
      <c r="A247" t="str">
        <f t="shared" si="3"/>
        <v>20110701</v>
      </c>
      <c r="B247">
        <v>20110701100002</v>
      </c>
      <c r="C247">
        <v>5.1655834893603604E+18</v>
      </c>
      <c r="D247" t="s">
        <v>746</v>
      </c>
      <c r="E247">
        <v>1</v>
      </c>
      <c r="F247" t="s">
        <v>747</v>
      </c>
      <c r="G247" t="s">
        <v>748</v>
      </c>
      <c r="H247" t="s">
        <v>748</v>
      </c>
    </row>
    <row r="248" spans="1:8" x14ac:dyDescent="0.3">
      <c r="A248" t="str">
        <f t="shared" si="3"/>
        <v>20110701</v>
      </c>
      <c r="B248">
        <v>20110701085358</v>
      </c>
      <c r="C248">
        <v>8.9373882548291297E+18</v>
      </c>
      <c r="D248" t="s">
        <v>537</v>
      </c>
      <c r="E248">
        <v>5</v>
      </c>
      <c r="F248" t="s">
        <v>749</v>
      </c>
      <c r="G248" t="s">
        <v>750</v>
      </c>
      <c r="H248" t="s">
        <v>750</v>
      </c>
    </row>
    <row r="249" spans="1:8" x14ac:dyDescent="0.3">
      <c r="A249" t="str">
        <f t="shared" si="3"/>
        <v>20110701</v>
      </c>
      <c r="B249">
        <v>20110701063940</v>
      </c>
      <c r="C249">
        <v>9.9688767195695391E+18</v>
      </c>
      <c r="D249" t="s">
        <v>751</v>
      </c>
      <c r="E249">
        <v>5</v>
      </c>
      <c r="F249" t="s">
        <v>752</v>
      </c>
      <c r="G249" t="s">
        <v>411</v>
      </c>
      <c r="H249" t="s">
        <v>411</v>
      </c>
    </row>
    <row r="250" spans="1:8" x14ac:dyDescent="0.3">
      <c r="A250" t="str">
        <f t="shared" si="3"/>
        <v>20110701</v>
      </c>
      <c r="B250">
        <v>20110701060148</v>
      </c>
      <c r="C250">
        <v>1.2331770736943499E+19</v>
      </c>
      <c r="D250" t="s">
        <v>753</v>
      </c>
      <c r="E250">
        <v>5</v>
      </c>
      <c r="F250" t="s">
        <v>754</v>
      </c>
      <c r="G250" t="s">
        <v>755</v>
      </c>
      <c r="H250" t="s">
        <v>755</v>
      </c>
    </row>
    <row r="251" spans="1:8" x14ac:dyDescent="0.3">
      <c r="A251" t="str">
        <f t="shared" si="3"/>
        <v>20110701</v>
      </c>
      <c r="B251">
        <v>20110701043835</v>
      </c>
      <c r="C251">
        <v>1.6586807471820501E+19</v>
      </c>
      <c r="D251" t="s">
        <v>756</v>
      </c>
      <c r="E251">
        <v>5</v>
      </c>
      <c r="F251" t="s">
        <v>757</v>
      </c>
      <c r="G251" t="s">
        <v>758</v>
      </c>
      <c r="H251" t="s">
        <v>758</v>
      </c>
    </row>
    <row r="252" spans="1:8" x14ac:dyDescent="0.3">
      <c r="A252" t="str">
        <f t="shared" si="3"/>
        <v>20110701</v>
      </c>
      <c r="B252">
        <v>20110701003642</v>
      </c>
      <c r="C252">
        <v>5.5780664785468099E+18</v>
      </c>
      <c r="D252" t="s">
        <v>759</v>
      </c>
      <c r="E252">
        <v>3</v>
      </c>
      <c r="F252" t="s">
        <v>760</v>
      </c>
      <c r="G252" t="s">
        <v>761</v>
      </c>
      <c r="H252" t="s">
        <v>761</v>
      </c>
    </row>
    <row r="253" spans="1:8" x14ac:dyDescent="0.3">
      <c r="A253" t="str">
        <f t="shared" si="3"/>
        <v>20110701</v>
      </c>
      <c r="B253">
        <v>20110701002812</v>
      </c>
      <c r="C253">
        <v>3.0926513094724E+17</v>
      </c>
      <c r="D253" t="s">
        <v>762</v>
      </c>
      <c r="E253">
        <v>3</v>
      </c>
      <c r="F253" t="s">
        <v>763</v>
      </c>
      <c r="G253" t="s">
        <v>764</v>
      </c>
      <c r="H253" t="s">
        <v>764</v>
      </c>
    </row>
    <row r="254" spans="1:8" x14ac:dyDescent="0.3">
      <c r="A254" t="str">
        <f t="shared" si="3"/>
        <v>20110701</v>
      </c>
      <c r="B254">
        <v>20110701001949</v>
      </c>
      <c r="C254">
        <v>1.7742175301892399E+19</v>
      </c>
      <c r="D254" t="s">
        <v>765</v>
      </c>
      <c r="E254">
        <v>1</v>
      </c>
      <c r="F254" t="s">
        <v>766</v>
      </c>
      <c r="G254" t="s">
        <v>767</v>
      </c>
      <c r="H254" t="s">
        <v>767</v>
      </c>
    </row>
    <row r="255" spans="1:8" x14ac:dyDescent="0.3">
      <c r="A255" t="str">
        <f t="shared" si="3"/>
        <v>20110630</v>
      </c>
      <c r="B255">
        <v>20110630235338</v>
      </c>
      <c r="C255">
        <v>1.17232100351105E+18</v>
      </c>
      <c r="D255" t="s">
        <v>768</v>
      </c>
      <c r="E255">
        <v>1</v>
      </c>
      <c r="F255" t="s">
        <v>769</v>
      </c>
      <c r="G255" t="s">
        <v>770</v>
      </c>
      <c r="H255" t="s">
        <v>770</v>
      </c>
    </row>
    <row r="256" spans="1:8" x14ac:dyDescent="0.3">
      <c r="A256" t="str">
        <f t="shared" si="3"/>
        <v>20110630</v>
      </c>
      <c r="B256">
        <v>20110630232921</v>
      </c>
      <c r="C256">
        <v>1.67073609460008E+19</v>
      </c>
      <c r="D256" t="s">
        <v>771</v>
      </c>
      <c r="E256">
        <v>3</v>
      </c>
      <c r="F256" t="s">
        <v>772</v>
      </c>
      <c r="G256" t="s">
        <v>773</v>
      </c>
      <c r="H256" t="s">
        <v>773</v>
      </c>
    </row>
    <row r="257" spans="1:8" x14ac:dyDescent="0.3">
      <c r="A257" t="str">
        <f t="shared" si="3"/>
        <v>20110630</v>
      </c>
      <c r="B257">
        <v>20110630193711</v>
      </c>
      <c r="C257">
        <v>1.69642145604679E+19</v>
      </c>
      <c r="D257" t="s">
        <v>774</v>
      </c>
      <c r="E257">
        <v>3</v>
      </c>
      <c r="F257" t="s">
        <v>775</v>
      </c>
      <c r="G257" t="s">
        <v>776</v>
      </c>
      <c r="H257" t="s">
        <v>776</v>
      </c>
    </row>
    <row r="258" spans="1:8" x14ac:dyDescent="0.3">
      <c r="A258" t="str">
        <f t="shared" si="3"/>
        <v>20110630</v>
      </c>
      <c r="B258">
        <v>20110630173210</v>
      </c>
      <c r="C258">
        <v>1.13998313880356E+19</v>
      </c>
      <c r="D258" t="s">
        <v>777</v>
      </c>
      <c r="E258">
        <v>1</v>
      </c>
      <c r="F258" t="s">
        <v>778</v>
      </c>
      <c r="G258" t="s">
        <v>779</v>
      </c>
      <c r="H258" t="s">
        <v>779</v>
      </c>
    </row>
    <row r="259" spans="1:8" x14ac:dyDescent="0.3">
      <c r="A259" t="str">
        <f t="shared" ref="A259:A295" si="4">LEFT(B259,8)</f>
        <v>20110630</v>
      </c>
      <c r="B259">
        <v>20110630171741</v>
      </c>
      <c r="C259">
        <v>7.1970527614360105E+18</v>
      </c>
      <c r="D259" t="s">
        <v>35</v>
      </c>
      <c r="E259">
        <v>5</v>
      </c>
      <c r="F259" t="s">
        <v>780</v>
      </c>
      <c r="G259" t="s">
        <v>781</v>
      </c>
      <c r="H259" t="s">
        <v>781</v>
      </c>
    </row>
    <row r="260" spans="1:8" x14ac:dyDescent="0.3">
      <c r="A260" t="str">
        <f t="shared" si="4"/>
        <v>20110630</v>
      </c>
      <c r="B260">
        <v>20110630143706</v>
      </c>
      <c r="C260">
        <v>2.7105809552183802E+17</v>
      </c>
      <c r="D260" t="s">
        <v>782</v>
      </c>
      <c r="E260">
        <v>5</v>
      </c>
      <c r="F260" t="s">
        <v>783</v>
      </c>
      <c r="G260" t="s">
        <v>784</v>
      </c>
      <c r="H260" t="s">
        <v>784</v>
      </c>
    </row>
    <row r="261" spans="1:8" x14ac:dyDescent="0.3">
      <c r="A261" t="str">
        <f t="shared" si="4"/>
        <v>20110630</v>
      </c>
      <c r="B261">
        <v>20110630083056</v>
      </c>
      <c r="C261">
        <v>1.71872217644336E+18</v>
      </c>
      <c r="D261" t="s">
        <v>785</v>
      </c>
      <c r="E261">
        <v>5</v>
      </c>
      <c r="F261" t="s">
        <v>786</v>
      </c>
      <c r="G261" t="s">
        <v>787</v>
      </c>
      <c r="H261" t="s">
        <v>787</v>
      </c>
    </row>
    <row r="262" spans="1:8" x14ac:dyDescent="0.3">
      <c r="A262" t="str">
        <f t="shared" si="4"/>
        <v>20110630</v>
      </c>
      <c r="B262">
        <v>20110630063936</v>
      </c>
      <c r="C262">
        <v>1.5933449583242E+19</v>
      </c>
      <c r="D262" t="s">
        <v>788</v>
      </c>
      <c r="E262">
        <v>5</v>
      </c>
      <c r="F262" t="s">
        <v>789</v>
      </c>
      <c r="G262" t="s">
        <v>790</v>
      </c>
      <c r="H262" t="s">
        <v>790</v>
      </c>
    </row>
    <row r="263" spans="1:8" x14ac:dyDescent="0.3">
      <c r="A263" t="str">
        <f t="shared" si="4"/>
        <v>20110629</v>
      </c>
      <c r="B263">
        <v>20110629221803</v>
      </c>
      <c r="C263">
        <v>8.2696072337370604E+18</v>
      </c>
      <c r="D263" t="s">
        <v>791</v>
      </c>
      <c r="E263">
        <v>1</v>
      </c>
      <c r="F263" t="s">
        <v>792</v>
      </c>
      <c r="G263" t="s">
        <v>793</v>
      </c>
      <c r="H263" t="s">
        <v>793</v>
      </c>
    </row>
    <row r="264" spans="1:8" x14ac:dyDescent="0.3">
      <c r="A264" t="str">
        <f t="shared" si="4"/>
        <v>20110629</v>
      </c>
      <c r="B264">
        <v>20110629214144</v>
      </c>
      <c r="C264">
        <v>1.21503946950272E+19</v>
      </c>
      <c r="D264" t="s">
        <v>794</v>
      </c>
      <c r="E264">
        <v>3</v>
      </c>
      <c r="F264" t="s">
        <v>795</v>
      </c>
      <c r="G264" t="s">
        <v>796</v>
      </c>
      <c r="H264" t="s">
        <v>796</v>
      </c>
    </row>
    <row r="265" spans="1:8" x14ac:dyDescent="0.3">
      <c r="A265" t="str">
        <f t="shared" si="4"/>
        <v>20110629</v>
      </c>
      <c r="B265">
        <v>20110629211818</v>
      </c>
      <c r="C265">
        <v>1.1847770022122799E+19</v>
      </c>
      <c r="D265" t="s">
        <v>797</v>
      </c>
      <c r="E265">
        <v>5</v>
      </c>
      <c r="F265" t="s">
        <v>87</v>
      </c>
      <c r="G265" t="s">
        <v>88</v>
      </c>
      <c r="H265" t="s">
        <v>88</v>
      </c>
    </row>
    <row r="266" spans="1:8" x14ac:dyDescent="0.3">
      <c r="A266" t="str">
        <f t="shared" si="4"/>
        <v>20110629</v>
      </c>
      <c r="B266">
        <v>20110629204611</v>
      </c>
      <c r="C266">
        <v>1.15291513667144E+18</v>
      </c>
      <c r="D266" t="s">
        <v>798</v>
      </c>
      <c r="E266">
        <v>4</v>
      </c>
      <c r="F266" t="s">
        <v>799</v>
      </c>
      <c r="G266" t="s">
        <v>800</v>
      </c>
      <c r="H266" t="s">
        <v>800</v>
      </c>
    </row>
    <row r="267" spans="1:8" x14ac:dyDescent="0.3">
      <c r="A267" t="str">
        <f t="shared" si="4"/>
        <v>20110629</v>
      </c>
      <c r="B267">
        <v>20110629202113</v>
      </c>
      <c r="C267">
        <v>1.3389489637106201E+19</v>
      </c>
      <c r="D267" t="s">
        <v>801</v>
      </c>
      <c r="E267">
        <v>5</v>
      </c>
      <c r="F267" t="s">
        <v>802</v>
      </c>
      <c r="G267" t="s">
        <v>803</v>
      </c>
      <c r="H267" t="s">
        <v>803</v>
      </c>
    </row>
    <row r="268" spans="1:8" x14ac:dyDescent="0.3">
      <c r="A268" t="str">
        <f t="shared" si="4"/>
        <v>20110629</v>
      </c>
      <c r="B268">
        <v>20110629195301</v>
      </c>
      <c r="C268">
        <v>1.1990604747142799E+19</v>
      </c>
      <c r="D268" t="s">
        <v>804</v>
      </c>
      <c r="E268">
        <v>4</v>
      </c>
      <c r="F268" t="s">
        <v>805</v>
      </c>
      <c r="G268" t="s">
        <v>806</v>
      </c>
      <c r="H268" t="s">
        <v>806</v>
      </c>
    </row>
    <row r="269" spans="1:8" x14ac:dyDescent="0.3">
      <c r="A269" t="str">
        <f t="shared" si="4"/>
        <v>20110629</v>
      </c>
      <c r="B269">
        <v>20110629163459</v>
      </c>
      <c r="C269">
        <v>8.2931578774133903E+18</v>
      </c>
      <c r="D269" t="s">
        <v>807</v>
      </c>
      <c r="E269">
        <v>5</v>
      </c>
      <c r="F269" t="s">
        <v>808</v>
      </c>
      <c r="G269" t="s">
        <v>809</v>
      </c>
      <c r="H269" t="s">
        <v>809</v>
      </c>
    </row>
    <row r="270" spans="1:8" x14ac:dyDescent="0.3">
      <c r="A270" t="str">
        <f t="shared" si="4"/>
        <v>20110629</v>
      </c>
      <c r="B270">
        <v>20110629154118</v>
      </c>
      <c r="C270">
        <v>1.5298459219398001E+19</v>
      </c>
      <c r="D270" t="s">
        <v>810</v>
      </c>
      <c r="E270">
        <v>3</v>
      </c>
      <c r="F270" t="s">
        <v>811</v>
      </c>
      <c r="G270" t="s">
        <v>812</v>
      </c>
      <c r="H270" t="s">
        <v>813</v>
      </c>
    </row>
    <row r="271" spans="1:8" x14ac:dyDescent="0.3">
      <c r="A271" t="str">
        <f t="shared" si="4"/>
        <v>20110629</v>
      </c>
      <c r="B271">
        <v>20110629083646</v>
      </c>
      <c r="C271">
        <v>4.6837981470768497E+18</v>
      </c>
      <c r="D271" t="s">
        <v>814</v>
      </c>
      <c r="E271">
        <v>5</v>
      </c>
      <c r="F271" t="s">
        <v>815</v>
      </c>
      <c r="G271" t="s">
        <v>816</v>
      </c>
      <c r="H271" t="s">
        <v>816</v>
      </c>
    </row>
    <row r="272" spans="1:8" x14ac:dyDescent="0.3">
      <c r="A272" t="str">
        <f t="shared" si="4"/>
        <v>20110629</v>
      </c>
      <c r="B272">
        <v>20110629000008</v>
      </c>
      <c r="C272">
        <v>1.20101631902221E+19</v>
      </c>
      <c r="D272" t="s">
        <v>817</v>
      </c>
      <c r="E272">
        <v>1</v>
      </c>
      <c r="F272" t="s">
        <v>818</v>
      </c>
      <c r="G272" t="s">
        <v>819</v>
      </c>
      <c r="H272" t="s">
        <v>819</v>
      </c>
    </row>
    <row r="273" spans="1:8" x14ac:dyDescent="0.3">
      <c r="A273" t="str">
        <f t="shared" si="4"/>
        <v>20110628</v>
      </c>
      <c r="B273">
        <v>20110628215646</v>
      </c>
      <c r="C273">
        <v>2.2013484772942999E+18</v>
      </c>
      <c r="D273" t="s">
        <v>820</v>
      </c>
      <c r="E273">
        <v>4</v>
      </c>
      <c r="F273" t="s">
        <v>510</v>
      </c>
      <c r="G273" t="s">
        <v>93</v>
      </c>
      <c r="H273" t="s">
        <v>93</v>
      </c>
    </row>
    <row r="274" spans="1:8" x14ac:dyDescent="0.3">
      <c r="A274" t="str">
        <f t="shared" si="4"/>
        <v>20110628</v>
      </c>
      <c r="B274">
        <v>20110628203902</v>
      </c>
      <c r="C274">
        <v>3.4936598837507799E+18</v>
      </c>
      <c r="D274" t="s">
        <v>821</v>
      </c>
      <c r="E274">
        <v>5</v>
      </c>
      <c r="F274" t="s">
        <v>822</v>
      </c>
      <c r="G274" t="s">
        <v>823</v>
      </c>
      <c r="H274" t="s">
        <v>824</v>
      </c>
    </row>
    <row r="275" spans="1:8" x14ac:dyDescent="0.3">
      <c r="A275" t="str">
        <f t="shared" si="4"/>
        <v>20110628</v>
      </c>
      <c r="B275">
        <v>20110628194423</v>
      </c>
      <c r="C275">
        <v>1.1081889327356101E+19</v>
      </c>
      <c r="D275" t="s">
        <v>825</v>
      </c>
      <c r="E275">
        <v>1</v>
      </c>
      <c r="F275" t="s">
        <v>826</v>
      </c>
      <c r="G275" t="s">
        <v>827</v>
      </c>
      <c r="H275" t="s">
        <v>827</v>
      </c>
    </row>
    <row r="276" spans="1:8" x14ac:dyDescent="0.3">
      <c r="A276" t="str">
        <f t="shared" si="4"/>
        <v>20110628</v>
      </c>
      <c r="B276">
        <v>20110628193734</v>
      </c>
      <c r="C276">
        <v>5.5728563755600804E+18</v>
      </c>
      <c r="D276" t="s">
        <v>828</v>
      </c>
      <c r="E276">
        <v>5</v>
      </c>
      <c r="F276" t="s">
        <v>829</v>
      </c>
      <c r="G276" t="s">
        <v>830</v>
      </c>
      <c r="H276" t="s">
        <v>830</v>
      </c>
    </row>
    <row r="277" spans="1:8" x14ac:dyDescent="0.3">
      <c r="A277" t="str">
        <f t="shared" si="4"/>
        <v>20110628</v>
      </c>
      <c r="B277">
        <v>20110628183856</v>
      </c>
      <c r="C277">
        <v>7.5646418033864305E+18</v>
      </c>
      <c r="D277" t="s">
        <v>831</v>
      </c>
      <c r="E277">
        <v>5</v>
      </c>
      <c r="F277" t="s">
        <v>832</v>
      </c>
      <c r="G277" t="s">
        <v>833</v>
      </c>
      <c r="H277" t="s">
        <v>833</v>
      </c>
    </row>
    <row r="278" spans="1:8" x14ac:dyDescent="0.3">
      <c r="A278" t="str">
        <f t="shared" si="4"/>
        <v>20110628</v>
      </c>
      <c r="B278">
        <v>20110628170451</v>
      </c>
      <c r="C278">
        <v>8.1062342649909105E+18</v>
      </c>
      <c r="D278" t="s">
        <v>834</v>
      </c>
      <c r="E278">
        <v>3</v>
      </c>
      <c r="F278" t="s">
        <v>835</v>
      </c>
      <c r="G278" t="s">
        <v>836</v>
      </c>
      <c r="H278" t="s">
        <v>836</v>
      </c>
    </row>
    <row r="279" spans="1:8" x14ac:dyDescent="0.3">
      <c r="A279" t="str">
        <f t="shared" si="4"/>
        <v>20110628</v>
      </c>
      <c r="B279">
        <v>20110628165619</v>
      </c>
      <c r="C279">
        <v>1.60162459272378E+19</v>
      </c>
      <c r="D279" t="s">
        <v>837</v>
      </c>
      <c r="E279">
        <v>2</v>
      </c>
      <c r="F279" t="s">
        <v>838</v>
      </c>
      <c r="G279" t="s">
        <v>839</v>
      </c>
      <c r="H279" t="s">
        <v>839</v>
      </c>
    </row>
    <row r="280" spans="1:8" x14ac:dyDescent="0.3">
      <c r="A280" t="str">
        <f t="shared" si="4"/>
        <v>20110628</v>
      </c>
      <c r="B280">
        <v>20110628154753</v>
      </c>
      <c r="C280">
        <v>1.1045161538340499E+19</v>
      </c>
      <c r="D280" t="s">
        <v>840</v>
      </c>
      <c r="E280">
        <v>1</v>
      </c>
      <c r="F280" t="s">
        <v>841</v>
      </c>
      <c r="G280" t="s">
        <v>842</v>
      </c>
      <c r="H280" t="s">
        <v>842</v>
      </c>
    </row>
    <row r="281" spans="1:8" x14ac:dyDescent="0.3">
      <c r="A281" t="str">
        <f t="shared" si="4"/>
        <v>20110628</v>
      </c>
      <c r="B281">
        <v>20110628080359</v>
      </c>
      <c r="C281">
        <v>1.4297062980563499E+19</v>
      </c>
      <c r="D281" t="s">
        <v>843</v>
      </c>
      <c r="E281">
        <v>2</v>
      </c>
      <c r="F281" t="s">
        <v>844</v>
      </c>
      <c r="G281" t="s">
        <v>845</v>
      </c>
      <c r="H281" t="s">
        <v>845</v>
      </c>
    </row>
    <row r="282" spans="1:8" x14ac:dyDescent="0.3">
      <c r="A282" t="str">
        <f t="shared" si="4"/>
        <v>20110627</v>
      </c>
      <c r="B282">
        <v>20110627234311</v>
      </c>
      <c r="C282">
        <v>5.1414105731456E+18</v>
      </c>
      <c r="D282" t="s">
        <v>846</v>
      </c>
      <c r="E282">
        <v>5</v>
      </c>
      <c r="F282" t="s">
        <v>847</v>
      </c>
      <c r="G282" t="s">
        <v>848</v>
      </c>
      <c r="H282" t="s">
        <v>848</v>
      </c>
    </row>
    <row r="283" spans="1:8" x14ac:dyDescent="0.3">
      <c r="A283" t="str">
        <f t="shared" si="4"/>
        <v>20110627</v>
      </c>
      <c r="B283">
        <v>20110627233756</v>
      </c>
      <c r="C283">
        <v>1.53927975791958E+19</v>
      </c>
      <c r="D283" t="s">
        <v>849</v>
      </c>
      <c r="E283">
        <v>5</v>
      </c>
      <c r="F283" t="s">
        <v>850</v>
      </c>
      <c r="G283" t="s">
        <v>851</v>
      </c>
      <c r="H283" t="s">
        <v>851</v>
      </c>
    </row>
    <row r="284" spans="1:8" x14ac:dyDescent="0.3">
      <c r="A284" t="str">
        <f t="shared" si="4"/>
        <v>20110627</v>
      </c>
      <c r="B284">
        <v>20110627223800</v>
      </c>
      <c r="C284">
        <v>6.53973633212403E+18</v>
      </c>
      <c r="D284" t="s">
        <v>852</v>
      </c>
      <c r="E284">
        <v>5</v>
      </c>
      <c r="F284" t="s">
        <v>853</v>
      </c>
      <c r="G284" t="s">
        <v>854</v>
      </c>
      <c r="H284" t="s">
        <v>854</v>
      </c>
    </row>
    <row r="285" spans="1:8" x14ac:dyDescent="0.3">
      <c r="A285" t="str">
        <f t="shared" si="4"/>
        <v>20110627</v>
      </c>
      <c r="B285">
        <v>20110627215656</v>
      </c>
      <c r="C285">
        <v>5.8684167441800499E+17</v>
      </c>
      <c r="D285" t="s">
        <v>855</v>
      </c>
      <c r="E285">
        <v>5</v>
      </c>
      <c r="F285" t="s">
        <v>856</v>
      </c>
      <c r="G285" t="s">
        <v>857</v>
      </c>
      <c r="H285" t="s">
        <v>857</v>
      </c>
    </row>
    <row r="286" spans="1:8" x14ac:dyDescent="0.3">
      <c r="A286" t="str">
        <f t="shared" si="4"/>
        <v>20110627</v>
      </c>
      <c r="B286">
        <v>20110627181051</v>
      </c>
      <c r="C286">
        <v>8.2501736179144796E+18</v>
      </c>
      <c r="D286" t="s">
        <v>858</v>
      </c>
      <c r="E286">
        <v>5</v>
      </c>
      <c r="F286" t="s">
        <v>859</v>
      </c>
      <c r="G286" t="s">
        <v>860</v>
      </c>
      <c r="H286" t="s">
        <v>860</v>
      </c>
    </row>
    <row r="287" spans="1:8" x14ac:dyDescent="0.3">
      <c r="A287" t="str">
        <f t="shared" si="4"/>
        <v>20110627</v>
      </c>
      <c r="B287">
        <v>20110627170637</v>
      </c>
      <c r="C287">
        <v>4.1144342774647598E+18</v>
      </c>
      <c r="D287" t="s">
        <v>861</v>
      </c>
      <c r="E287">
        <v>2</v>
      </c>
      <c r="F287" t="s">
        <v>862</v>
      </c>
      <c r="G287" t="s">
        <v>863</v>
      </c>
    </row>
    <row r="288" spans="1:8" x14ac:dyDescent="0.3">
      <c r="A288" t="str">
        <f t="shared" si="4"/>
        <v>20110627</v>
      </c>
      <c r="B288">
        <v>20110627170040</v>
      </c>
      <c r="C288">
        <v>4.5521209670261699E+18</v>
      </c>
      <c r="D288" t="s">
        <v>864</v>
      </c>
      <c r="E288">
        <v>3</v>
      </c>
      <c r="F288" t="s">
        <v>865</v>
      </c>
      <c r="G288" t="s">
        <v>866</v>
      </c>
      <c r="H288" t="s">
        <v>866</v>
      </c>
    </row>
    <row r="289" spans="1:8" x14ac:dyDescent="0.3">
      <c r="A289" t="str">
        <f t="shared" si="4"/>
        <v>20110627</v>
      </c>
      <c r="B289">
        <v>20110627162552</v>
      </c>
      <c r="C289">
        <v>3.0567824639168502E+18</v>
      </c>
      <c r="D289" t="s">
        <v>671</v>
      </c>
      <c r="E289">
        <v>3</v>
      </c>
      <c r="F289" t="s">
        <v>867</v>
      </c>
      <c r="G289" t="s">
        <v>868</v>
      </c>
      <c r="H289" t="s">
        <v>868</v>
      </c>
    </row>
    <row r="290" spans="1:8" x14ac:dyDescent="0.3">
      <c r="A290" t="str">
        <f t="shared" si="4"/>
        <v>20110627</v>
      </c>
      <c r="B290">
        <v>20110627161135</v>
      </c>
      <c r="C290">
        <v>1.6007797788723599E+19</v>
      </c>
      <c r="D290" t="s">
        <v>869</v>
      </c>
      <c r="E290">
        <v>5</v>
      </c>
      <c r="F290" t="s">
        <v>870</v>
      </c>
      <c r="G290" t="s">
        <v>871</v>
      </c>
      <c r="H290" t="s">
        <v>871</v>
      </c>
    </row>
    <row r="291" spans="1:8" x14ac:dyDescent="0.3">
      <c r="A291" t="str">
        <f t="shared" si="4"/>
        <v>20110627</v>
      </c>
      <c r="B291">
        <v>20110627154205</v>
      </c>
      <c r="C291">
        <v>5.1338664792622295E+18</v>
      </c>
      <c r="D291" t="s">
        <v>872</v>
      </c>
      <c r="E291">
        <v>5</v>
      </c>
      <c r="F291" t="s">
        <v>873</v>
      </c>
      <c r="G291" t="s">
        <v>874</v>
      </c>
      <c r="H291" t="s">
        <v>874</v>
      </c>
    </row>
    <row r="292" spans="1:8" x14ac:dyDescent="0.3">
      <c r="A292" t="str">
        <f t="shared" si="4"/>
        <v>20110627</v>
      </c>
      <c r="B292">
        <v>20110627142355</v>
      </c>
      <c r="C292">
        <v>4.3461568409410698E+18</v>
      </c>
      <c r="D292" t="s">
        <v>875</v>
      </c>
      <c r="E292">
        <v>5</v>
      </c>
      <c r="F292" t="s">
        <v>876</v>
      </c>
      <c r="G292" t="s">
        <v>877</v>
      </c>
      <c r="H292" t="s">
        <v>877</v>
      </c>
    </row>
    <row r="293" spans="1:8" x14ac:dyDescent="0.3">
      <c r="A293" t="str">
        <f t="shared" si="4"/>
        <v>20110627</v>
      </c>
      <c r="B293">
        <v>20110627092539</v>
      </c>
      <c r="C293">
        <v>4.4825583649057398E+18</v>
      </c>
      <c r="D293" t="s">
        <v>878</v>
      </c>
      <c r="E293">
        <v>4</v>
      </c>
      <c r="F293" t="s">
        <v>879</v>
      </c>
      <c r="G293" t="s">
        <v>880</v>
      </c>
      <c r="H293" t="s">
        <v>880</v>
      </c>
    </row>
    <row r="294" spans="1:8" x14ac:dyDescent="0.3">
      <c r="A294" t="str">
        <f t="shared" si="4"/>
        <v>20110627</v>
      </c>
      <c r="B294">
        <v>20110627091631</v>
      </c>
      <c r="C294">
        <v>6.87291429462784E+18</v>
      </c>
      <c r="D294" t="s">
        <v>881</v>
      </c>
      <c r="E294">
        <v>3</v>
      </c>
      <c r="F294" t="s">
        <v>882</v>
      </c>
      <c r="G294" t="s">
        <v>883</v>
      </c>
      <c r="H294" t="s">
        <v>883</v>
      </c>
    </row>
    <row r="295" spans="1:8" x14ac:dyDescent="0.3">
      <c r="A295" t="str">
        <f t="shared" si="4"/>
        <v>20110627</v>
      </c>
      <c r="B295">
        <v>20110627015247</v>
      </c>
      <c r="C295">
        <v>3.73460523847682E+18</v>
      </c>
      <c r="D295" t="s">
        <v>884</v>
      </c>
      <c r="E295">
        <v>5</v>
      </c>
      <c r="F295" t="s">
        <v>121</v>
      </c>
      <c r="G295" t="s">
        <v>93</v>
      </c>
      <c r="H295" t="s">
        <v>93</v>
      </c>
    </row>
  </sheetData>
  <phoneticPr fontId="18"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C92"/>
  <sheetViews>
    <sheetView zoomScale="90" zoomScaleNormal="90" workbookViewId="0">
      <selection activeCell="E24" sqref="E24"/>
    </sheetView>
  </sheetViews>
  <sheetFormatPr defaultRowHeight="16.5" x14ac:dyDescent="0.3"/>
  <cols>
    <col min="1" max="1" width="11.875" bestFit="1" customWidth="1"/>
    <col min="2" max="2" width="10.75" bestFit="1" customWidth="1"/>
    <col min="3" max="3" width="14.5" bestFit="1" customWidth="1"/>
  </cols>
  <sheetData>
    <row r="1" spans="1:3" x14ac:dyDescent="0.3">
      <c r="A1" s="1" t="s">
        <v>886</v>
      </c>
      <c r="B1" t="s">
        <v>965</v>
      </c>
      <c r="C1" t="s">
        <v>966</v>
      </c>
    </row>
    <row r="2" spans="1:3" x14ac:dyDescent="0.3">
      <c r="A2" s="2" t="s">
        <v>2884</v>
      </c>
      <c r="B2" s="3">
        <v>1</v>
      </c>
      <c r="C2" s="3">
        <v>1</v>
      </c>
    </row>
    <row r="3" spans="1:3" x14ac:dyDescent="0.3">
      <c r="A3" s="2" t="s">
        <v>2885</v>
      </c>
      <c r="B3" s="3">
        <v>35</v>
      </c>
      <c r="C3" s="3">
        <v>2.1714285714285713</v>
      </c>
    </row>
    <row r="4" spans="1:3" x14ac:dyDescent="0.3">
      <c r="A4" s="2" t="s">
        <v>2886</v>
      </c>
      <c r="B4" s="3">
        <v>15</v>
      </c>
      <c r="C4" s="3">
        <v>2</v>
      </c>
    </row>
    <row r="5" spans="1:3" x14ac:dyDescent="0.3">
      <c r="A5" s="2" t="s">
        <v>2887</v>
      </c>
      <c r="B5" s="3">
        <v>15</v>
      </c>
      <c r="C5" s="3">
        <v>2.0666666666666669</v>
      </c>
    </row>
    <row r="6" spans="1:3" x14ac:dyDescent="0.3">
      <c r="A6" s="2" t="s">
        <v>2888</v>
      </c>
      <c r="B6" s="3">
        <v>11</v>
      </c>
      <c r="C6" s="3">
        <v>2.7272727272727271</v>
      </c>
    </row>
    <row r="7" spans="1:3" x14ac:dyDescent="0.3">
      <c r="A7" s="2" t="s">
        <v>2889</v>
      </c>
      <c r="B7" s="3">
        <v>15</v>
      </c>
      <c r="C7" s="3">
        <v>2.5333333333333332</v>
      </c>
    </row>
    <row r="8" spans="1:3" x14ac:dyDescent="0.3">
      <c r="A8" s="2" t="s">
        <v>2890</v>
      </c>
      <c r="B8" s="3">
        <v>5</v>
      </c>
      <c r="C8" s="3">
        <v>2</v>
      </c>
    </row>
    <row r="9" spans="1:3" x14ac:dyDescent="0.3">
      <c r="A9" s="2" t="s">
        <v>2891</v>
      </c>
      <c r="B9" s="3">
        <v>4</v>
      </c>
      <c r="C9" s="3">
        <v>2.25</v>
      </c>
    </row>
    <row r="10" spans="1:3" x14ac:dyDescent="0.3">
      <c r="A10" s="2" t="s">
        <v>2892</v>
      </c>
      <c r="B10" s="3">
        <v>16</v>
      </c>
      <c r="C10" s="3">
        <v>2.625</v>
      </c>
    </row>
    <row r="11" spans="1:3" x14ac:dyDescent="0.3">
      <c r="A11" s="2" t="s">
        <v>2893</v>
      </c>
      <c r="B11" s="3">
        <v>3</v>
      </c>
      <c r="C11" s="3">
        <v>3.3333333333333335</v>
      </c>
    </row>
    <row r="12" spans="1:3" x14ac:dyDescent="0.3">
      <c r="A12" s="2" t="s">
        <v>2894</v>
      </c>
      <c r="B12" s="3">
        <v>5</v>
      </c>
      <c r="C12" s="3">
        <v>3.2</v>
      </c>
    </row>
    <row r="13" spans="1:3" x14ac:dyDescent="0.3">
      <c r="A13" s="2" t="s">
        <v>2895</v>
      </c>
      <c r="B13" s="3">
        <v>6</v>
      </c>
      <c r="C13" s="3">
        <v>2.6666666666666665</v>
      </c>
    </row>
    <row r="14" spans="1:3" x14ac:dyDescent="0.3">
      <c r="A14" s="2" t="s">
        <v>2896</v>
      </c>
      <c r="B14" s="3">
        <v>10</v>
      </c>
      <c r="C14" s="3">
        <v>2.4</v>
      </c>
    </row>
    <row r="15" spans="1:3" x14ac:dyDescent="0.3">
      <c r="A15" s="2" t="s">
        <v>2897</v>
      </c>
      <c r="B15" s="3">
        <v>5</v>
      </c>
      <c r="C15" s="3">
        <v>2.8</v>
      </c>
    </row>
    <row r="16" spans="1:3" x14ac:dyDescent="0.3">
      <c r="A16" s="2" t="s">
        <v>2898</v>
      </c>
      <c r="B16" s="3">
        <v>3</v>
      </c>
      <c r="C16" s="3">
        <v>2</v>
      </c>
    </row>
    <row r="17" spans="1:3" x14ac:dyDescent="0.3">
      <c r="A17" s="2" t="s">
        <v>2899</v>
      </c>
      <c r="B17" s="3">
        <v>1</v>
      </c>
      <c r="C17" s="3">
        <v>4</v>
      </c>
    </row>
    <row r="18" spans="1:3" x14ac:dyDescent="0.3">
      <c r="A18" s="2" t="s">
        <v>2900</v>
      </c>
      <c r="B18" s="3">
        <v>5</v>
      </c>
      <c r="C18" s="3">
        <v>3.2</v>
      </c>
    </row>
    <row r="19" spans="1:3" x14ac:dyDescent="0.3">
      <c r="A19" s="2" t="s">
        <v>2901</v>
      </c>
      <c r="B19" s="3">
        <v>3</v>
      </c>
      <c r="C19" s="3">
        <v>2.3333333333333335</v>
      </c>
    </row>
    <row r="20" spans="1:3" x14ac:dyDescent="0.3">
      <c r="A20" s="2" t="s">
        <v>2902</v>
      </c>
      <c r="B20" s="3">
        <v>3</v>
      </c>
      <c r="C20" s="3">
        <v>3.3333333333333335</v>
      </c>
    </row>
    <row r="21" spans="1:3" x14ac:dyDescent="0.3">
      <c r="A21" s="2" t="s">
        <v>2903</v>
      </c>
      <c r="B21" s="3">
        <v>3</v>
      </c>
      <c r="C21" s="3">
        <v>2.3333333333333335</v>
      </c>
    </row>
    <row r="22" spans="1:3" x14ac:dyDescent="0.3">
      <c r="A22" s="2" t="s">
        <v>2904</v>
      </c>
      <c r="B22" s="3">
        <v>1</v>
      </c>
      <c r="C22" s="3">
        <v>1</v>
      </c>
    </row>
    <row r="23" spans="1:3" x14ac:dyDescent="0.3">
      <c r="A23" s="2" t="s">
        <v>2905</v>
      </c>
      <c r="B23" s="3">
        <v>1</v>
      </c>
      <c r="C23" s="3">
        <v>1</v>
      </c>
    </row>
    <row r="24" spans="1:3" x14ac:dyDescent="0.3">
      <c r="A24" s="2" t="s">
        <v>2906</v>
      </c>
      <c r="B24" s="3">
        <v>11</v>
      </c>
      <c r="C24" s="3">
        <v>3.9090909090909092</v>
      </c>
    </row>
    <row r="25" spans="1:3" x14ac:dyDescent="0.3">
      <c r="A25" s="2" t="s">
        <v>2907</v>
      </c>
      <c r="B25" s="3">
        <v>2</v>
      </c>
      <c r="C25" s="3">
        <v>4.5</v>
      </c>
    </row>
    <row r="26" spans="1:3" x14ac:dyDescent="0.3">
      <c r="A26" s="2" t="s">
        <v>2908</v>
      </c>
      <c r="B26" s="3">
        <v>3</v>
      </c>
      <c r="C26" s="3">
        <v>3.3333333333333335</v>
      </c>
    </row>
    <row r="27" spans="1:3" x14ac:dyDescent="0.3">
      <c r="A27" s="2" t="s">
        <v>2909</v>
      </c>
      <c r="B27" s="3">
        <v>3</v>
      </c>
      <c r="C27" s="3">
        <v>2.6666666666666665</v>
      </c>
    </row>
    <row r="28" spans="1:3" x14ac:dyDescent="0.3">
      <c r="A28" s="2" t="s">
        <v>2910</v>
      </c>
      <c r="B28" s="3">
        <v>1</v>
      </c>
      <c r="C28" s="3">
        <v>4</v>
      </c>
    </row>
    <row r="29" spans="1:3" x14ac:dyDescent="0.3">
      <c r="A29" s="2" t="s">
        <v>2911</v>
      </c>
      <c r="B29" s="3">
        <v>2</v>
      </c>
      <c r="C29" s="3">
        <v>4</v>
      </c>
    </row>
    <row r="30" spans="1:3" x14ac:dyDescent="0.3">
      <c r="A30" s="2" t="s">
        <v>2912</v>
      </c>
      <c r="B30" s="3">
        <v>2</v>
      </c>
      <c r="C30" s="3">
        <v>4.5</v>
      </c>
    </row>
    <row r="31" spans="1:3" x14ac:dyDescent="0.3">
      <c r="A31" s="2" t="s">
        <v>2913</v>
      </c>
      <c r="B31" s="3">
        <v>3</v>
      </c>
      <c r="C31" s="3">
        <v>2.6666666666666665</v>
      </c>
    </row>
    <row r="32" spans="1:3" x14ac:dyDescent="0.3">
      <c r="A32" s="2" t="s">
        <v>2914</v>
      </c>
      <c r="B32" s="3">
        <v>2</v>
      </c>
      <c r="C32" s="3">
        <v>1.5</v>
      </c>
    </row>
    <row r="33" spans="1:3" x14ac:dyDescent="0.3">
      <c r="A33" s="2" t="s">
        <v>2915</v>
      </c>
      <c r="B33" s="3">
        <v>2</v>
      </c>
      <c r="C33" s="3">
        <v>2</v>
      </c>
    </row>
    <row r="34" spans="1:3" x14ac:dyDescent="0.3">
      <c r="A34" s="2" t="s">
        <v>2916</v>
      </c>
      <c r="B34" s="3">
        <v>3</v>
      </c>
      <c r="C34" s="3">
        <v>3</v>
      </c>
    </row>
    <row r="35" spans="1:3" x14ac:dyDescent="0.3">
      <c r="A35" s="2" t="s">
        <v>2917</v>
      </c>
      <c r="B35" s="3">
        <v>1</v>
      </c>
      <c r="C35" s="3">
        <v>3</v>
      </c>
    </row>
    <row r="36" spans="1:3" x14ac:dyDescent="0.3">
      <c r="A36" s="2" t="s">
        <v>2918</v>
      </c>
      <c r="B36" s="3">
        <v>1</v>
      </c>
      <c r="C36" s="3">
        <v>5</v>
      </c>
    </row>
    <row r="37" spans="1:3" x14ac:dyDescent="0.3">
      <c r="A37" s="2" t="s">
        <v>2919</v>
      </c>
      <c r="B37" s="3">
        <v>9</v>
      </c>
      <c r="C37" s="3">
        <v>2.4444444444444446</v>
      </c>
    </row>
    <row r="38" spans="1:3" x14ac:dyDescent="0.3">
      <c r="A38" s="2" t="s">
        <v>2920</v>
      </c>
      <c r="B38" s="3">
        <v>3</v>
      </c>
      <c r="C38" s="3">
        <v>3</v>
      </c>
    </row>
    <row r="39" spans="1:3" x14ac:dyDescent="0.3">
      <c r="A39" s="2" t="s">
        <v>2921</v>
      </c>
      <c r="B39" s="3">
        <v>2</v>
      </c>
      <c r="C39" s="3">
        <v>2.5</v>
      </c>
    </row>
    <row r="40" spans="1:3" x14ac:dyDescent="0.3">
      <c r="A40" s="2" t="s">
        <v>2922</v>
      </c>
      <c r="B40" s="3">
        <v>1</v>
      </c>
      <c r="C40" s="3">
        <v>5</v>
      </c>
    </row>
    <row r="41" spans="1:3" x14ac:dyDescent="0.3">
      <c r="A41" s="2" t="s">
        <v>2923</v>
      </c>
      <c r="B41" s="3">
        <v>1</v>
      </c>
      <c r="C41" s="3">
        <v>1</v>
      </c>
    </row>
    <row r="42" spans="1:3" x14ac:dyDescent="0.3">
      <c r="A42" s="2" t="s">
        <v>2924</v>
      </c>
      <c r="B42" s="3">
        <v>1</v>
      </c>
      <c r="C42" s="3">
        <v>4</v>
      </c>
    </row>
    <row r="43" spans="1:3" x14ac:dyDescent="0.3">
      <c r="A43" s="2" t="s">
        <v>2925</v>
      </c>
      <c r="B43" s="3">
        <v>5</v>
      </c>
      <c r="C43" s="3">
        <v>3.4</v>
      </c>
    </row>
    <row r="44" spans="1:3" x14ac:dyDescent="0.3">
      <c r="A44" s="2" t="s">
        <v>2926</v>
      </c>
      <c r="B44" s="3">
        <v>2</v>
      </c>
      <c r="C44" s="3">
        <v>3</v>
      </c>
    </row>
    <row r="45" spans="1:3" x14ac:dyDescent="0.3">
      <c r="A45" s="2" t="s">
        <v>2927</v>
      </c>
      <c r="B45" s="3">
        <v>1</v>
      </c>
      <c r="C45" s="3">
        <v>2</v>
      </c>
    </row>
    <row r="46" spans="1:3" x14ac:dyDescent="0.3">
      <c r="A46" s="2" t="s">
        <v>2928</v>
      </c>
      <c r="B46" s="3">
        <v>3</v>
      </c>
      <c r="C46" s="3">
        <v>2.3333333333333335</v>
      </c>
    </row>
    <row r="47" spans="1:3" x14ac:dyDescent="0.3">
      <c r="A47" s="2" t="s">
        <v>2929</v>
      </c>
      <c r="B47" s="3">
        <v>1</v>
      </c>
      <c r="C47" s="3">
        <v>2</v>
      </c>
    </row>
    <row r="48" spans="1:3" x14ac:dyDescent="0.3">
      <c r="A48" s="2" t="s">
        <v>2930</v>
      </c>
      <c r="B48" s="3">
        <v>1</v>
      </c>
      <c r="C48" s="3">
        <v>4</v>
      </c>
    </row>
    <row r="49" spans="1:3" x14ac:dyDescent="0.3">
      <c r="A49" s="2" t="s">
        <v>2931</v>
      </c>
      <c r="B49" s="3">
        <v>2</v>
      </c>
      <c r="C49" s="3">
        <v>3.5</v>
      </c>
    </row>
    <row r="50" spans="1:3" x14ac:dyDescent="0.3">
      <c r="A50" s="2" t="s">
        <v>2932</v>
      </c>
      <c r="B50" s="3">
        <v>2</v>
      </c>
      <c r="C50" s="3">
        <v>3</v>
      </c>
    </row>
    <row r="51" spans="1:3" x14ac:dyDescent="0.3">
      <c r="A51" s="2" t="s">
        <v>2933</v>
      </c>
      <c r="B51" s="3">
        <v>1</v>
      </c>
      <c r="C51" s="3">
        <v>1</v>
      </c>
    </row>
    <row r="52" spans="1:3" x14ac:dyDescent="0.3">
      <c r="A52" s="2" t="s">
        <v>2934</v>
      </c>
      <c r="B52" s="3">
        <v>1</v>
      </c>
      <c r="C52" s="3">
        <v>1</v>
      </c>
    </row>
    <row r="53" spans="1:3" x14ac:dyDescent="0.3">
      <c r="A53" s="2" t="s">
        <v>2935</v>
      </c>
      <c r="B53" s="3">
        <v>1</v>
      </c>
      <c r="C53" s="3">
        <v>3</v>
      </c>
    </row>
    <row r="54" spans="1:3" x14ac:dyDescent="0.3">
      <c r="A54" s="2" t="s">
        <v>2936</v>
      </c>
      <c r="B54" s="3">
        <v>2</v>
      </c>
      <c r="C54" s="3">
        <v>3.5</v>
      </c>
    </row>
    <row r="55" spans="1:3" x14ac:dyDescent="0.3">
      <c r="A55" s="2" t="s">
        <v>2937</v>
      </c>
      <c r="B55" s="3">
        <v>1</v>
      </c>
      <c r="C55" s="3">
        <v>5</v>
      </c>
    </row>
    <row r="56" spans="1:3" x14ac:dyDescent="0.3">
      <c r="A56" s="2" t="s">
        <v>2938</v>
      </c>
      <c r="B56" s="3">
        <v>1</v>
      </c>
      <c r="C56" s="3">
        <v>1</v>
      </c>
    </row>
    <row r="57" spans="1:3" x14ac:dyDescent="0.3">
      <c r="A57" s="2" t="s">
        <v>2939</v>
      </c>
      <c r="B57" s="3">
        <v>1</v>
      </c>
      <c r="C57" s="3">
        <v>2</v>
      </c>
    </row>
    <row r="58" spans="1:3" x14ac:dyDescent="0.3">
      <c r="A58" s="2" t="s">
        <v>2940</v>
      </c>
      <c r="B58" s="3">
        <v>2</v>
      </c>
      <c r="C58" s="3">
        <v>3</v>
      </c>
    </row>
    <row r="59" spans="1:3" x14ac:dyDescent="0.3">
      <c r="A59" s="2" t="s">
        <v>2941</v>
      </c>
      <c r="B59" s="3">
        <v>3</v>
      </c>
      <c r="C59" s="3">
        <v>4.333333333333333</v>
      </c>
    </row>
    <row r="60" spans="1:3" x14ac:dyDescent="0.3">
      <c r="A60" s="2" t="s">
        <v>2942</v>
      </c>
      <c r="B60" s="3">
        <v>3</v>
      </c>
      <c r="C60" s="3">
        <v>3</v>
      </c>
    </row>
    <row r="61" spans="1:3" x14ac:dyDescent="0.3">
      <c r="A61" s="2" t="s">
        <v>2943</v>
      </c>
      <c r="B61" s="3">
        <v>2</v>
      </c>
      <c r="C61" s="3">
        <v>3.5</v>
      </c>
    </row>
    <row r="62" spans="1:3" x14ac:dyDescent="0.3">
      <c r="A62" s="2" t="s">
        <v>2944</v>
      </c>
      <c r="B62" s="3">
        <v>2</v>
      </c>
      <c r="C62" s="3">
        <v>2.5</v>
      </c>
    </row>
    <row r="63" spans="1:3" x14ac:dyDescent="0.3">
      <c r="A63" s="2" t="s">
        <v>2945</v>
      </c>
      <c r="B63" s="3">
        <v>2</v>
      </c>
      <c r="C63" s="3">
        <v>2</v>
      </c>
    </row>
    <row r="64" spans="1:3" x14ac:dyDescent="0.3">
      <c r="A64" s="2" t="s">
        <v>2946</v>
      </c>
      <c r="B64" s="3">
        <v>3</v>
      </c>
      <c r="C64" s="3">
        <v>3.6666666666666665</v>
      </c>
    </row>
    <row r="65" spans="1:3" x14ac:dyDescent="0.3">
      <c r="A65" s="2" t="s">
        <v>2947</v>
      </c>
      <c r="B65" s="3">
        <v>1</v>
      </c>
      <c r="C65" s="3">
        <v>5</v>
      </c>
    </row>
    <row r="66" spans="1:3" x14ac:dyDescent="0.3">
      <c r="A66" s="2" t="s">
        <v>2948</v>
      </c>
      <c r="B66" s="3">
        <v>1</v>
      </c>
      <c r="C66" s="3">
        <v>2</v>
      </c>
    </row>
    <row r="67" spans="1:3" x14ac:dyDescent="0.3">
      <c r="A67" s="2" t="s">
        <v>2949</v>
      </c>
      <c r="B67" s="3">
        <v>1</v>
      </c>
      <c r="C67" s="3">
        <v>1</v>
      </c>
    </row>
    <row r="68" spans="1:3" x14ac:dyDescent="0.3">
      <c r="A68" s="2" t="s">
        <v>2950</v>
      </c>
      <c r="B68" s="3">
        <v>1</v>
      </c>
      <c r="C68" s="3">
        <v>5</v>
      </c>
    </row>
    <row r="69" spans="1:3" x14ac:dyDescent="0.3">
      <c r="A69" s="2" t="s">
        <v>2951</v>
      </c>
      <c r="B69" s="3">
        <v>2</v>
      </c>
      <c r="C69" s="3">
        <v>2</v>
      </c>
    </row>
    <row r="70" spans="1:3" x14ac:dyDescent="0.3">
      <c r="A70" s="2" t="s">
        <v>2952</v>
      </c>
      <c r="B70" s="3">
        <v>1</v>
      </c>
      <c r="C70" s="3">
        <v>3</v>
      </c>
    </row>
    <row r="71" spans="1:3" x14ac:dyDescent="0.3">
      <c r="A71" s="2" t="s">
        <v>2953</v>
      </c>
      <c r="B71" s="3">
        <v>2</v>
      </c>
      <c r="C71" s="3">
        <v>2</v>
      </c>
    </row>
    <row r="72" spans="1:3" x14ac:dyDescent="0.3">
      <c r="A72" s="2" t="s">
        <v>2954</v>
      </c>
      <c r="B72" s="3">
        <v>1</v>
      </c>
      <c r="C72" s="3">
        <v>1</v>
      </c>
    </row>
    <row r="73" spans="1:3" x14ac:dyDescent="0.3">
      <c r="A73" s="2" t="s">
        <v>2955</v>
      </c>
      <c r="B73" s="3">
        <v>1</v>
      </c>
      <c r="C73" s="3">
        <v>3</v>
      </c>
    </row>
    <row r="74" spans="1:3" x14ac:dyDescent="0.3">
      <c r="A74" s="2" t="s">
        <v>2956</v>
      </c>
      <c r="B74" s="3">
        <v>1</v>
      </c>
      <c r="C74" s="3">
        <v>3</v>
      </c>
    </row>
    <row r="75" spans="1:3" x14ac:dyDescent="0.3">
      <c r="A75" s="2" t="s">
        <v>2957</v>
      </c>
      <c r="B75" s="3">
        <v>1</v>
      </c>
      <c r="C75" s="3">
        <v>1</v>
      </c>
    </row>
    <row r="76" spans="1:3" x14ac:dyDescent="0.3">
      <c r="A76" s="2" t="s">
        <v>2958</v>
      </c>
      <c r="B76" s="3">
        <v>1</v>
      </c>
      <c r="C76" s="3">
        <v>5</v>
      </c>
    </row>
    <row r="77" spans="1:3" x14ac:dyDescent="0.3">
      <c r="A77" s="2" t="s">
        <v>2959</v>
      </c>
      <c r="B77" s="3">
        <v>1</v>
      </c>
      <c r="C77" s="3">
        <v>4</v>
      </c>
    </row>
    <row r="78" spans="1:3" x14ac:dyDescent="0.3">
      <c r="A78" s="2" t="s">
        <v>890</v>
      </c>
      <c r="B78" s="3">
        <v>5</v>
      </c>
      <c r="C78" s="3">
        <v>4.4000000000000004</v>
      </c>
    </row>
    <row r="79" spans="1:3" x14ac:dyDescent="0.3">
      <c r="A79" s="2" t="s">
        <v>891</v>
      </c>
      <c r="B79" s="3">
        <v>3</v>
      </c>
      <c r="C79" s="3">
        <v>3</v>
      </c>
    </row>
    <row r="80" spans="1:3" x14ac:dyDescent="0.3">
      <c r="A80" s="2" t="s">
        <v>892</v>
      </c>
      <c r="B80" s="3">
        <v>1</v>
      </c>
      <c r="C80" s="3">
        <v>1</v>
      </c>
    </row>
    <row r="81" spans="1:3" x14ac:dyDescent="0.3">
      <c r="A81" s="2" t="s">
        <v>894</v>
      </c>
      <c r="B81" s="3">
        <v>2</v>
      </c>
      <c r="C81" s="3">
        <v>2.5</v>
      </c>
    </row>
    <row r="82" spans="1:3" x14ac:dyDescent="0.3">
      <c r="A82" s="2" t="s">
        <v>900</v>
      </c>
      <c r="B82" s="3">
        <v>1</v>
      </c>
      <c r="C82" s="3">
        <v>1</v>
      </c>
    </row>
    <row r="83" spans="1:3" x14ac:dyDescent="0.3">
      <c r="A83" s="2" t="s">
        <v>901</v>
      </c>
      <c r="B83" s="3">
        <v>2</v>
      </c>
      <c r="C83" s="3">
        <v>1</v>
      </c>
    </row>
    <row r="84" spans="1:3" x14ac:dyDescent="0.3">
      <c r="A84" s="2" t="s">
        <v>902</v>
      </c>
      <c r="B84" s="3">
        <v>1</v>
      </c>
      <c r="C84" s="3">
        <v>1</v>
      </c>
    </row>
    <row r="85" spans="1:3" x14ac:dyDescent="0.3">
      <c r="A85" s="2" t="s">
        <v>2960</v>
      </c>
      <c r="B85" s="3">
        <v>1</v>
      </c>
      <c r="C85" s="3">
        <v>5</v>
      </c>
    </row>
    <row r="86" spans="1:3" x14ac:dyDescent="0.3">
      <c r="A86" s="2" t="s">
        <v>922</v>
      </c>
      <c r="B86" s="3">
        <v>1</v>
      </c>
      <c r="C86" s="3">
        <v>5</v>
      </c>
    </row>
    <row r="87" spans="1:3" x14ac:dyDescent="0.3">
      <c r="A87" s="2" t="s">
        <v>2961</v>
      </c>
      <c r="B87" s="3">
        <v>1</v>
      </c>
      <c r="C87" s="3">
        <v>5</v>
      </c>
    </row>
    <row r="88" spans="1:3" x14ac:dyDescent="0.3">
      <c r="A88" s="2" t="s">
        <v>940</v>
      </c>
      <c r="B88" s="3">
        <v>3</v>
      </c>
      <c r="C88" s="3">
        <v>2.3333333333333335</v>
      </c>
    </row>
    <row r="89" spans="1:3" x14ac:dyDescent="0.3">
      <c r="A89" s="2" t="s">
        <v>944</v>
      </c>
      <c r="B89" s="3">
        <v>1</v>
      </c>
      <c r="C89" s="3">
        <v>5</v>
      </c>
    </row>
    <row r="90" spans="1:3" x14ac:dyDescent="0.3">
      <c r="A90" s="2" t="s">
        <v>963</v>
      </c>
      <c r="B90" s="3">
        <v>1</v>
      </c>
      <c r="C90" s="3">
        <v>3</v>
      </c>
    </row>
    <row r="91" spans="1:3" x14ac:dyDescent="0.3">
      <c r="A91" s="2" t="s">
        <v>2962</v>
      </c>
      <c r="B91" s="3">
        <v>1</v>
      </c>
      <c r="C91" s="3">
        <v>3</v>
      </c>
    </row>
    <row r="92" spans="1:3" x14ac:dyDescent="0.3">
      <c r="A92" s="2" t="s">
        <v>964</v>
      </c>
      <c r="B92" s="3">
        <v>300</v>
      </c>
      <c r="C92" s="3">
        <v>2.6966666666666668</v>
      </c>
    </row>
  </sheetData>
  <phoneticPr fontId="18" type="noConversion"/>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01"/>
  <sheetViews>
    <sheetView zoomScale="90" zoomScaleNormal="90" workbookViewId="0">
      <selection activeCell="D5" sqref="D5"/>
    </sheetView>
  </sheetViews>
  <sheetFormatPr defaultRowHeight="16.5" x14ac:dyDescent="0.3"/>
  <sheetData>
    <row r="1" spans="1:8" x14ac:dyDescent="0.3">
      <c r="A1" t="s">
        <v>885</v>
      </c>
      <c r="B1" t="s">
        <v>0</v>
      </c>
      <c r="C1" t="s">
        <v>1</v>
      </c>
      <c r="D1" t="s">
        <v>2</v>
      </c>
      <c r="E1" t="s">
        <v>3</v>
      </c>
      <c r="F1" t="s">
        <v>4</v>
      </c>
      <c r="G1" t="s">
        <v>5</v>
      </c>
      <c r="H1" t="s">
        <v>6</v>
      </c>
    </row>
    <row r="2" spans="1:8" x14ac:dyDescent="0.3">
      <c r="A2" t="str">
        <f>LEFT(B2,8)</f>
        <v>20111030</v>
      </c>
      <c r="B2">
        <v>20111030151100</v>
      </c>
      <c r="C2">
        <v>9.2066335400633702E+18</v>
      </c>
      <c r="D2" t="s">
        <v>142</v>
      </c>
      <c r="E2">
        <v>3</v>
      </c>
      <c r="F2" t="s">
        <v>967</v>
      </c>
      <c r="G2" t="s">
        <v>968</v>
      </c>
      <c r="H2" t="s">
        <v>968</v>
      </c>
    </row>
    <row r="3" spans="1:8" x14ac:dyDescent="0.3">
      <c r="A3" t="str">
        <f t="shared" ref="A3:A66" si="0">LEFT(B3,8)</f>
        <v>20111024</v>
      </c>
      <c r="B3">
        <v>20111024003343</v>
      </c>
      <c r="C3">
        <v>3.2834969345007498E+18</v>
      </c>
      <c r="D3" t="s">
        <v>969</v>
      </c>
      <c r="E3">
        <v>3</v>
      </c>
      <c r="F3" t="s">
        <v>970</v>
      </c>
      <c r="G3" t="s">
        <v>971</v>
      </c>
      <c r="H3" t="s">
        <v>971</v>
      </c>
    </row>
    <row r="4" spans="1:8" x14ac:dyDescent="0.3">
      <c r="A4" t="str">
        <f t="shared" si="0"/>
        <v>20110920</v>
      </c>
      <c r="B4">
        <v>20110920180913</v>
      </c>
      <c r="C4">
        <v>5.1850668640588902E+18</v>
      </c>
      <c r="D4" t="s">
        <v>972</v>
      </c>
      <c r="E4">
        <v>5</v>
      </c>
      <c r="F4" t="s">
        <v>973</v>
      </c>
      <c r="G4" t="s">
        <v>974</v>
      </c>
      <c r="H4" t="s">
        <v>975</v>
      </c>
    </row>
    <row r="5" spans="1:8" x14ac:dyDescent="0.3">
      <c r="A5" t="str">
        <f t="shared" si="0"/>
        <v>20110916</v>
      </c>
      <c r="B5">
        <v>20110916141019</v>
      </c>
      <c r="C5">
        <v>3.6661867923479501E+18</v>
      </c>
      <c r="D5" t="s">
        <v>976</v>
      </c>
      <c r="E5">
        <v>1</v>
      </c>
      <c r="F5" t="s">
        <v>977</v>
      </c>
      <c r="G5" t="s">
        <v>978</v>
      </c>
      <c r="H5" t="s">
        <v>978</v>
      </c>
    </row>
    <row r="6" spans="1:8" x14ac:dyDescent="0.3">
      <c r="A6" t="str">
        <f t="shared" si="0"/>
        <v>20110916</v>
      </c>
      <c r="B6">
        <v>20110916121607</v>
      </c>
      <c r="C6">
        <v>5.5201970741491804E+18</v>
      </c>
      <c r="D6" t="s">
        <v>979</v>
      </c>
      <c r="E6">
        <v>2</v>
      </c>
      <c r="F6" t="s">
        <v>980</v>
      </c>
      <c r="G6" t="s">
        <v>981</v>
      </c>
      <c r="H6" t="s">
        <v>981</v>
      </c>
    </row>
    <row r="7" spans="1:8" x14ac:dyDescent="0.3">
      <c r="A7" t="str">
        <f t="shared" si="0"/>
        <v>20110916</v>
      </c>
      <c r="B7">
        <v>20110916083934</v>
      </c>
      <c r="C7">
        <v>1.1355587529982599E+19</v>
      </c>
      <c r="D7" t="s">
        <v>982</v>
      </c>
      <c r="E7">
        <v>4</v>
      </c>
      <c r="F7" t="s">
        <v>983</v>
      </c>
      <c r="G7" t="s">
        <v>984</v>
      </c>
      <c r="H7" t="s">
        <v>984</v>
      </c>
    </row>
    <row r="8" spans="1:8" x14ac:dyDescent="0.3">
      <c r="A8" t="str">
        <f t="shared" si="0"/>
        <v>20110902</v>
      </c>
      <c r="B8">
        <v>20110902223817</v>
      </c>
      <c r="C8">
        <v>7.9997453122709002E+18</v>
      </c>
      <c r="D8" t="s">
        <v>985</v>
      </c>
      <c r="E8">
        <v>5</v>
      </c>
      <c r="F8" t="s">
        <v>986</v>
      </c>
      <c r="G8" t="s">
        <v>987</v>
      </c>
      <c r="H8" t="s">
        <v>987</v>
      </c>
    </row>
    <row r="9" spans="1:8" x14ac:dyDescent="0.3">
      <c r="A9" t="str">
        <f t="shared" si="0"/>
        <v>20110818</v>
      </c>
      <c r="B9">
        <v>20110818171319</v>
      </c>
      <c r="C9">
        <v>1.8222862240284899E+19</v>
      </c>
      <c r="D9" t="s">
        <v>988</v>
      </c>
      <c r="E9">
        <v>5</v>
      </c>
      <c r="F9" t="s">
        <v>989</v>
      </c>
      <c r="G9" t="s">
        <v>990</v>
      </c>
      <c r="H9" t="s">
        <v>990</v>
      </c>
    </row>
    <row r="10" spans="1:8" x14ac:dyDescent="0.3">
      <c r="A10" t="str">
        <f t="shared" si="0"/>
        <v>20110731</v>
      </c>
      <c r="B10">
        <v>20110731220823</v>
      </c>
      <c r="C10">
        <v>1.05536267828474E+19</v>
      </c>
      <c r="D10" t="s">
        <v>991</v>
      </c>
      <c r="E10">
        <v>5</v>
      </c>
      <c r="F10" t="s">
        <v>992</v>
      </c>
      <c r="G10" t="s">
        <v>993</v>
      </c>
      <c r="H10" t="s">
        <v>994</v>
      </c>
    </row>
    <row r="11" spans="1:8" x14ac:dyDescent="0.3">
      <c r="A11" t="str">
        <f t="shared" si="0"/>
        <v>20110712</v>
      </c>
      <c r="B11">
        <v>20110712042720</v>
      </c>
      <c r="C11">
        <v>9.8331576078215291E+18</v>
      </c>
      <c r="D11" t="s">
        <v>995</v>
      </c>
      <c r="E11">
        <v>1</v>
      </c>
      <c r="F11" t="s">
        <v>996</v>
      </c>
      <c r="G11" t="s">
        <v>997</v>
      </c>
      <c r="H11" t="s">
        <v>997</v>
      </c>
    </row>
    <row r="12" spans="1:8" x14ac:dyDescent="0.3">
      <c r="A12" t="str">
        <f t="shared" si="0"/>
        <v>20110711</v>
      </c>
      <c r="B12">
        <v>20110711185030</v>
      </c>
      <c r="C12">
        <v>1.0768687269766799E+19</v>
      </c>
      <c r="D12" t="s">
        <v>998</v>
      </c>
      <c r="E12">
        <v>1</v>
      </c>
      <c r="F12" t="s">
        <v>999</v>
      </c>
      <c r="G12" t="s">
        <v>1000</v>
      </c>
      <c r="H12" t="s">
        <v>1000</v>
      </c>
    </row>
    <row r="13" spans="1:8" x14ac:dyDescent="0.3">
      <c r="A13" t="str">
        <f t="shared" si="0"/>
        <v>20110711</v>
      </c>
      <c r="B13">
        <v>20110711150637</v>
      </c>
      <c r="C13">
        <v>1.28909499729453E+18</v>
      </c>
      <c r="D13" t="s">
        <v>1001</v>
      </c>
      <c r="E13">
        <v>1</v>
      </c>
      <c r="F13" t="s">
        <v>1002</v>
      </c>
      <c r="G13" t="s">
        <v>1003</v>
      </c>
      <c r="H13" t="s">
        <v>1003</v>
      </c>
    </row>
    <row r="14" spans="1:8" x14ac:dyDescent="0.3">
      <c r="A14" t="str">
        <f t="shared" si="0"/>
        <v>20110710</v>
      </c>
      <c r="B14">
        <v>20110710164132</v>
      </c>
      <c r="C14">
        <v>1.3843080314226301E+19</v>
      </c>
      <c r="D14" t="s">
        <v>457</v>
      </c>
      <c r="E14">
        <v>1</v>
      </c>
      <c r="F14" t="s">
        <v>1004</v>
      </c>
      <c r="G14" t="s">
        <v>1005</v>
      </c>
      <c r="H14" t="s">
        <v>1005</v>
      </c>
    </row>
    <row r="15" spans="1:8" x14ac:dyDescent="0.3">
      <c r="A15" t="str">
        <f t="shared" si="0"/>
        <v>20110704</v>
      </c>
      <c r="B15">
        <v>20110704214948</v>
      </c>
      <c r="C15">
        <v>9.8589632251401994E+18</v>
      </c>
      <c r="D15" t="s">
        <v>1006</v>
      </c>
      <c r="E15">
        <v>2</v>
      </c>
      <c r="F15" t="s">
        <v>1007</v>
      </c>
      <c r="G15" t="s">
        <v>1008</v>
      </c>
      <c r="H15" t="s">
        <v>1008</v>
      </c>
    </row>
    <row r="16" spans="1:8" x14ac:dyDescent="0.3">
      <c r="A16" t="str">
        <f t="shared" si="0"/>
        <v>20110704</v>
      </c>
      <c r="B16">
        <v>20110704213204</v>
      </c>
      <c r="C16">
        <v>3.97934921442161E+18</v>
      </c>
      <c r="D16" t="s">
        <v>35</v>
      </c>
      <c r="E16">
        <v>3</v>
      </c>
      <c r="F16" t="s">
        <v>1009</v>
      </c>
      <c r="G16" t="s">
        <v>1010</v>
      </c>
      <c r="H16" t="s">
        <v>1011</v>
      </c>
    </row>
    <row r="17" spans="1:8" x14ac:dyDescent="0.3">
      <c r="A17" t="str">
        <f t="shared" si="0"/>
        <v>20110702</v>
      </c>
      <c r="B17">
        <v>20110702102626</v>
      </c>
      <c r="C17">
        <v>2.19674741528401E+18</v>
      </c>
      <c r="D17" t="s">
        <v>1012</v>
      </c>
      <c r="E17">
        <v>1</v>
      </c>
      <c r="F17" t="s">
        <v>1013</v>
      </c>
      <c r="G17" t="s">
        <v>1014</v>
      </c>
      <c r="H17" t="s">
        <v>1014</v>
      </c>
    </row>
    <row r="18" spans="1:8" x14ac:dyDescent="0.3">
      <c r="A18" t="str">
        <f t="shared" si="0"/>
        <v>20110701</v>
      </c>
      <c r="B18">
        <v>20110701223758</v>
      </c>
      <c r="C18">
        <v>3.2214832101424502E+18</v>
      </c>
      <c r="D18" t="s">
        <v>1015</v>
      </c>
      <c r="E18">
        <v>3</v>
      </c>
      <c r="F18" t="s">
        <v>1016</v>
      </c>
      <c r="G18" t="s">
        <v>1017</v>
      </c>
      <c r="H18" t="s">
        <v>1017</v>
      </c>
    </row>
    <row r="19" spans="1:8" x14ac:dyDescent="0.3">
      <c r="A19" t="str">
        <f t="shared" si="0"/>
        <v>20110701</v>
      </c>
      <c r="B19">
        <v>20110701120744</v>
      </c>
      <c r="C19">
        <v>1.69687306977228E+19</v>
      </c>
      <c r="D19" t="s">
        <v>1018</v>
      </c>
      <c r="E19">
        <v>5</v>
      </c>
      <c r="F19" t="s">
        <v>1019</v>
      </c>
      <c r="G19" t="s">
        <v>1020</v>
      </c>
      <c r="H19" t="s">
        <v>1021</v>
      </c>
    </row>
    <row r="20" spans="1:8" x14ac:dyDescent="0.3">
      <c r="A20" t="str">
        <f t="shared" si="0"/>
        <v>20110701</v>
      </c>
      <c r="B20">
        <v>20110701115421</v>
      </c>
      <c r="C20">
        <v>1.14173828911494E+19</v>
      </c>
      <c r="D20" t="s">
        <v>1022</v>
      </c>
      <c r="E20">
        <v>1</v>
      </c>
      <c r="F20" t="s">
        <v>1023</v>
      </c>
      <c r="G20" t="s">
        <v>1024</v>
      </c>
      <c r="H20" t="s">
        <v>1024</v>
      </c>
    </row>
    <row r="21" spans="1:8" x14ac:dyDescent="0.3">
      <c r="A21" t="str">
        <f t="shared" si="0"/>
        <v>20110630</v>
      </c>
      <c r="B21">
        <v>20110630234138</v>
      </c>
      <c r="C21">
        <v>1.25994225672047E+18</v>
      </c>
      <c r="D21" t="s">
        <v>651</v>
      </c>
      <c r="E21">
        <v>4</v>
      </c>
      <c r="F21" t="s">
        <v>1025</v>
      </c>
      <c r="G21" t="s">
        <v>1026</v>
      </c>
      <c r="H21" t="s">
        <v>1026</v>
      </c>
    </row>
    <row r="22" spans="1:8" x14ac:dyDescent="0.3">
      <c r="A22" t="str">
        <f t="shared" si="0"/>
        <v>20110630</v>
      </c>
      <c r="B22">
        <v>20110630221650</v>
      </c>
      <c r="C22">
        <v>2.9509232905762202E+18</v>
      </c>
      <c r="D22" t="s">
        <v>1027</v>
      </c>
      <c r="E22">
        <v>5</v>
      </c>
      <c r="F22" t="s">
        <v>1028</v>
      </c>
      <c r="G22" t="s">
        <v>1029</v>
      </c>
      <c r="H22" t="s">
        <v>1029</v>
      </c>
    </row>
    <row r="23" spans="1:8" x14ac:dyDescent="0.3">
      <c r="A23" t="str">
        <f t="shared" si="0"/>
        <v>20110630</v>
      </c>
      <c r="B23">
        <v>20110630201905</v>
      </c>
      <c r="C23">
        <v>6.4329680373814098E+18</v>
      </c>
      <c r="D23" t="s">
        <v>1030</v>
      </c>
      <c r="E23">
        <v>5</v>
      </c>
      <c r="F23" t="s">
        <v>1031</v>
      </c>
      <c r="G23" t="s">
        <v>1032</v>
      </c>
      <c r="H23" t="s">
        <v>1033</v>
      </c>
    </row>
    <row r="24" spans="1:8" x14ac:dyDescent="0.3">
      <c r="A24" t="str">
        <f t="shared" si="0"/>
        <v>20110630</v>
      </c>
      <c r="B24">
        <v>20110630200429</v>
      </c>
      <c r="C24">
        <v>1.16988137730054E+19</v>
      </c>
      <c r="D24" t="s">
        <v>1034</v>
      </c>
      <c r="E24">
        <v>3</v>
      </c>
      <c r="F24" t="s">
        <v>1035</v>
      </c>
      <c r="G24" t="s">
        <v>1036</v>
      </c>
      <c r="H24" t="s">
        <v>1036</v>
      </c>
    </row>
    <row r="25" spans="1:8" x14ac:dyDescent="0.3">
      <c r="A25" t="str">
        <f t="shared" si="0"/>
        <v>20110630</v>
      </c>
      <c r="B25">
        <v>20110630140416</v>
      </c>
      <c r="C25">
        <v>1.6877997636223601E+19</v>
      </c>
      <c r="D25" t="s">
        <v>353</v>
      </c>
      <c r="E25">
        <v>5</v>
      </c>
      <c r="F25" t="s">
        <v>1037</v>
      </c>
      <c r="G25" t="s">
        <v>1038</v>
      </c>
      <c r="H25" t="s">
        <v>1038</v>
      </c>
    </row>
    <row r="26" spans="1:8" x14ac:dyDescent="0.3">
      <c r="A26" t="str">
        <f t="shared" si="0"/>
        <v>20110624</v>
      </c>
      <c r="B26">
        <v>20110624021233</v>
      </c>
      <c r="C26">
        <v>1.4161125244550601E+19</v>
      </c>
      <c r="D26" t="s">
        <v>1039</v>
      </c>
      <c r="E26">
        <v>4</v>
      </c>
      <c r="F26" t="s">
        <v>1040</v>
      </c>
      <c r="G26" t="s">
        <v>1041</v>
      </c>
      <c r="H26" t="s">
        <v>1042</v>
      </c>
    </row>
    <row r="27" spans="1:8" x14ac:dyDescent="0.3">
      <c r="A27" t="str">
        <f t="shared" si="0"/>
        <v>20110619</v>
      </c>
      <c r="B27">
        <v>20110619021427</v>
      </c>
      <c r="C27">
        <v>8.5092931402151002E+17</v>
      </c>
      <c r="D27" t="s">
        <v>1043</v>
      </c>
      <c r="E27">
        <v>5</v>
      </c>
      <c r="F27" t="s">
        <v>1044</v>
      </c>
      <c r="G27" t="s">
        <v>1045</v>
      </c>
      <c r="H27" t="s">
        <v>1045</v>
      </c>
    </row>
    <row r="28" spans="1:8" x14ac:dyDescent="0.3">
      <c r="A28" t="str">
        <f t="shared" si="0"/>
        <v>20110613</v>
      </c>
      <c r="B28">
        <v>20110613013500</v>
      </c>
      <c r="C28">
        <v>7.6774052683632701E+18</v>
      </c>
      <c r="D28" t="s">
        <v>1046</v>
      </c>
      <c r="E28">
        <v>1</v>
      </c>
      <c r="F28" t="s">
        <v>1047</v>
      </c>
      <c r="G28" t="s">
        <v>1048</v>
      </c>
      <c r="H28" t="s">
        <v>1048</v>
      </c>
    </row>
    <row r="29" spans="1:8" x14ac:dyDescent="0.3">
      <c r="A29" t="str">
        <f t="shared" si="0"/>
        <v>20110612</v>
      </c>
      <c r="B29">
        <v>20110612223236</v>
      </c>
      <c r="C29">
        <v>1.52327107319163E+19</v>
      </c>
      <c r="D29" t="s">
        <v>1049</v>
      </c>
      <c r="E29">
        <v>3</v>
      </c>
      <c r="F29" t="s">
        <v>1050</v>
      </c>
      <c r="G29" t="s">
        <v>1051</v>
      </c>
      <c r="H29" t="s">
        <v>1051</v>
      </c>
    </row>
    <row r="30" spans="1:8" x14ac:dyDescent="0.3">
      <c r="A30" t="str">
        <f t="shared" si="0"/>
        <v>20110611</v>
      </c>
      <c r="B30">
        <v>20110611082524</v>
      </c>
      <c r="C30">
        <v>3.7879122234134098E+18</v>
      </c>
      <c r="D30" t="s">
        <v>439</v>
      </c>
      <c r="E30">
        <v>3</v>
      </c>
      <c r="F30" t="s">
        <v>1052</v>
      </c>
      <c r="G30" t="s">
        <v>1053</v>
      </c>
      <c r="H30" t="s">
        <v>1054</v>
      </c>
    </row>
    <row r="31" spans="1:8" x14ac:dyDescent="0.3">
      <c r="A31" t="str">
        <f t="shared" si="0"/>
        <v>20110610</v>
      </c>
      <c r="B31">
        <v>20110610175752</v>
      </c>
      <c r="C31">
        <v>1.0644749503650099E+19</v>
      </c>
      <c r="D31" t="s">
        <v>1055</v>
      </c>
      <c r="E31">
        <v>1</v>
      </c>
      <c r="F31" t="s">
        <v>1056</v>
      </c>
      <c r="G31" t="s">
        <v>1057</v>
      </c>
      <c r="H31" t="s">
        <v>1057</v>
      </c>
    </row>
    <row r="32" spans="1:8" x14ac:dyDescent="0.3">
      <c r="A32" t="str">
        <f t="shared" si="0"/>
        <v>20110609</v>
      </c>
      <c r="B32">
        <v>20110609211745</v>
      </c>
      <c r="C32">
        <v>1.3996334019253801E+19</v>
      </c>
      <c r="D32" t="s">
        <v>1034</v>
      </c>
      <c r="E32">
        <v>3</v>
      </c>
      <c r="F32" t="s">
        <v>1058</v>
      </c>
      <c r="G32" t="s">
        <v>1059</v>
      </c>
      <c r="H32" t="s">
        <v>1059</v>
      </c>
    </row>
    <row r="33" spans="1:8" x14ac:dyDescent="0.3">
      <c r="A33" t="str">
        <f t="shared" si="0"/>
        <v>20110609</v>
      </c>
      <c r="B33">
        <v>20110609171540</v>
      </c>
      <c r="C33">
        <v>3.5203493031931197E+18</v>
      </c>
      <c r="D33" t="s">
        <v>1060</v>
      </c>
      <c r="E33">
        <v>1</v>
      </c>
      <c r="F33" t="s">
        <v>1061</v>
      </c>
      <c r="G33" t="s">
        <v>1062</v>
      </c>
      <c r="H33" t="s">
        <v>1063</v>
      </c>
    </row>
    <row r="34" spans="1:8" x14ac:dyDescent="0.3">
      <c r="A34" t="str">
        <f t="shared" si="0"/>
        <v>20110602</v>
      </c>
      <c r="B34">
        <v>20110602075524</v>
      </c>
      <c r="C34">
        <v>1.38002527880041E+19</v>
      </c>
      <c r="D34" t="s">
        <v>820</v>
      </c>
      <c r="E34">
        <v>3</v>
      </c>
      <c r="F34" t="s">
        <v>1064</v>
      </c>
      <c r="G34" t="s">
        <v>1065</v>
      </c>
      <c r="H34" t="s">
        <v>1066</v>
      </c>
    </row>
    <row r="35" spans="1:8" x14ac:dyDescent="0.3">
      <c r="A35" t="str">
        <f t="shared" si="0"/>
        <v>20110531</v>
      </c>
      <c r="B35">
        <v>20110531150031</v>
      </c>
      <c r="C35">
        <v>1.7339704179273099E+19</v>
      </c>
      <c r="D35" t="s">
        <v>1067</v>
      </c>
      <c r="E35">
        <v>3</v>
      </c>
      <c r="F35" t="s">
        <v>1068</v>
      </c>
      <c r="G35" t="s">
        <v>1069</v>
      </c>
      <c r="H35" t="s">
        <v>1069</v>
      </c>
    </row>
    <row r="36" spans="1:8" x14ac:dyDescent="0.3">
      <c r="A36" t="str">
        <f t="shared" si="0"/>
        <v>20110531</v>
      </c>
      <c r="B36">
        <v>20110531012404</v>
      </c>
      <c r="C36">
        <v>1.50225296586782E+19</v>
      </c>
      <c r="D36" t="s">
        <v>1070</v>
      </c>
      <c r="E36">
        <v>1</v>
      </c>
      <c r="F36" t="s">
        <v>1071</v>
      </c>
      <c r="G36" t="s">
        <v>1072</v>
      </c>
      <c r="H36" t="s">
        <v>1072</v>
      </c>
    </row>
    <row r="37" spans="1:8" x14ac:dyDescent="0.3">
      <c r="A37" t="str">
        <f t="shared" si="0"/>
        <v>20110527</v>
      </c>
      <c r="B37">
        <v>20110527000555</v>
      </c>
      <c r="C37">
        <v>1.5186682495219E+18</v>
      </c>
      <c r="D37" t="s">
        <v>1073</v>
      </c>
      <c r="E37">
        <v>5</v>
      </c>
      <c r="F37" t="s">
        <v>1074</v>
      </c>
      <c r="G37" t="s">
        <v>1075</v>
      </c>
      <c r="H37" t="s">
        <v>1075</v>
      </c>
    </row>
    <row r="38" spans="1:8" x14ac:dyDescent="0.3">
      <c r="A38" t="str">
        <f t="shared" si="0"/>
        <v>20110523</v>
      </c>
      <c r="B38">
        <v>20110523180832</v>
      </c>
      <c r="C38">
        <v>1.2170851316790999E+19</v>
      </c>
      <c r="D38" t="s">
        <v>490</v>
      </c>
      <c r="E38">
        <v>1</v>
      </c>
      <c r="F38" t="s">
        <v>1076</v>
      </c>
      <c r="G38" t="s">
        <v>1077</v>
      </c>
      <c r="H38" t="s">
        <v>1077</v>
      </c>
    </row>
    <row r="39" spans="1:8" x14ac:dyDescent="0.3">
      <c r="A39" t="str">
        <f t="shared" si="0"/>
        <v>20110519</v>
      </c>
      <c r="B39">
        <v>20110519221950</v>
      </c>
      <c r="C39">
        <v>7.9464274872229396E+18</v>
      </c>
      <c r="D39" t="s">
        <v>1078</v>
      </c>
      <c r="E39">
        <v>2</v>
      </c>
      <c r="F39" t="s">
        <v>1079</v>
      </c>
      <c r="G39" t="s">
        <v>1080</v>
      </c>
      <c r="H39" t="s">
        <v>1080</v>
      </c>
    </row>
    <row r="40" spans="1:8" x14ac:dyDescent="0.3">
      <c r="A40" t="str">
        <f t="shared" si="0"/>
        <v>20110514</v>
      </c>
      <c r="B40">
        <v>20110514121530</v>
      </c>
      <c r="C40">
        <v>8.6799229609523999E+18</v>
      </c>
      <c r="D40" t="s">
        <v>1081</v>
      </c>
      <c r="E40">
        <v>5</v>
      </c>
      <c r="F40" t="s">
        <v>1082</v>
      </c>
      <c r="G40" t="s">
        <v>1083</v>
      </c>
      <c r="H40" t="s">
        <v>1084</v>
      </c>
    </row>
    <row r="41" spans="1:8" x14ac:dyDescent="0.3">
      <c r="A41" t="str">
        <f t="shared" si="0"/>
        <v>20110513</v>
      </c>
      <c r="B41">
        <v>20110513223842</v>
      </c>
      <c r="C41">
        <v>1.6448271499087401E+19</v>
      </c>
      <c r="D41" t="s">
        <v>35</v>
      </c>
      <c r="E41">
        <v>5</v>
      </c>
      <c r="F41" t="s">
        <v>1085</v>
      </c>
      <c r="G41" t="s">
        <v>1086</v>
      </c>
      <c r="H41" t="s">
        <v>1086</v>
      </c>
    </row>
    <row r="42" spans="1:8" x14ac:dyDescent="0.3">
      <c r="A42" t="str">
        <f t="shared" si="0"/>
        <v>20110513</v>
      </c>
      <c r="B42">
        <v>20110513213853</v>
      </c>
      <c r="C42">
        <v>1.07976579567745E+19</v>
      </c>
      <c r="D42" t="s">
        <v>1087</v>
      </c>
      <c r="E42">
        <v>5</v>
      </c>
      <c r="F42" t="s">
        <v>1088</v>
      </c>
      <c r="G42" t="s">
        <v>1089</v>
      </c>
      <c r="H42" t="s">
        <v>1089</v>
      </c>
    </row>
    <row r="43" spans="1:8" x14ac:dyDescent="0.3">
      <c r="A43" t="str">
        <f t="shared" si="0"/>
        <v>20110513</v>
      </c>
      <c r="B43">
        <v>20110513025938</v>
      </c>
      <c r="C43">
        <v>1.7470295806712001E+19</v>
      </c>
      <c r="D43" t="s">
        <v>1090</v>
      </c>
      <c r="E43">
        <v>1</v>
      </c>
      <c r="F43" t="s">
        <v>1091</v>
      </c>
      <c r="G43" t="s">
        <v>1092</v>
      </c>
      <c r="H43" t="s">
        <v>1093</v>
      </c>
    </row>
    <row r="44" spans="1:8" x14ac:dyDescent="0.3">
      <c r="A44" t="str">
        <f t="shared" si="0"/>
        <v>20110512</v>
      </c>
      <c r="B44">
        <v>20110512213254</v>
      </c>
      <c r="C44">
        <v>1.5022097135637101E+19</v>
      </c>
      <c r="D44" t="s">
        <v>117</v>
      </c>
      <c r="E44">
        <v>1</v>
      </c>
      <c r="F44" t="s">
        <v>1094</v>
      </c>
      <c r="G44" t="s">
        <v>1095</v>
      </c>
      <c r="H44" t="s">
        <v>1095</v>
      </c>
    </row>
    <row r="45" spans="1:8" x14ac:dyDescent="0.3">
      <c r="A45" t="str">
        <f t="shared" si="0"/>
        <v>20110512</v>
      </c>
      <c r="B45">
        <v>20110512164741</v>
      </c>
      <c r="C45">
        <v>1.6427775155465099E+19</v>
      </c>
      <c r="D45" t="s">
        <v>1096</v>
      </c>
      <c r="E45">
        <v>3</v>
      </c>
      <c r="F45" t="s">
        <v>1097</v>
      </c>
      <c r="G45" t="s">
        <v>1098</v>
      </c>
      <c r="H45" t="s">
        <v>1098</v>
      </c>
    </row>
    <row r="46" spans="1:8" x14ac:dyDescent="0.3">
      <c r="A46" t="str">
        <f t="shared" si="0"/>
        <v>20110511</v>
      </c>
      <c r="B46">
        <v>20110511031101</v>
      </c>
      <c r="C46">
        <v>4.75239279689267E+18</v>
      </c>
      <c r="D46" t="s">
        <v>284</v>
      </c>
      <c r="E46">
        <v>4</v>
      </c>
      <c r="F46" t="s">
        <v>1099</v>
      </c>
      <c r="G46" t="s">
        <v>1100</v>
      </c>
      <c r="H46" t="s">
        <v>1100</v>
      </c>
    </row>
    <row r="47" spans="1:8" x14ac:dyDescent="0.3">
      <c r="A47" t="str">
        <f t="shared" si="0"/>
        <v>20110511</v>
      </c>
      <c r="B47">
        <v>20110511004420</v>
      </c>
      <c r="C47">
        <v>3.4401320388582902E+18</v>
      </c>
      <c r="D47" t="s">
        <v>1101</v>
      </c>
      <c r="E47">
        <v>1</v>
      </c>
      <c r="F47" t="s">
        <v>1102</v>
      </c>
      <c r="G47" t="s">
        <v>1103</v>
      </c>
      <c r="H47" t="s">
        <v>1103</v>
      </c>
    </row>
    <row r="48" spans="1:8" x14ac:dyDescent="0.3">
      <c r="A48" t="str">
        <f t="shared" si="0"/>
        <v>20110509</v>
      </c>
      <c r="B48">
        <v>20110509110921</v>
      </c>
      <c r="C48">
        <v>1.51859119887837E+19</v>
      </c>
      <c r="D48" t="s">
        <v>1104</v>
      </c>
      <c r="E48">
        <v>2</v>
      </c>
      <c r="F48" t="s">
        <v>1105</v>
      </c>
      <c r="G48" t="s">
        <v>1106</v>
      </c>
      <c r="H48" t="s">
        <v>1107</v>
      </c>
    </row>
    <row r="49" spans="1:8" x14ac:dyDescent="0.3">
      <c r="A49" t="str">
        <f t="shared" si="0"/>
        <v>20110509</v>
      </c>
      <c r="B49">
        <v>20110509073204</v>
      </c>
      <c r="C49">
        <v>1.3077558835491899E+19</v>
      </c>
      <c r="D49" t="s">
        <v>1108</v>
      </c>
      <c r="E49">
        <v>5</v>
      </c>
      <c r="F49" t="s">
        <v>1109</v>
      </c>
      <c r="G49" t="s">
        <v>1110</v>
      </c>
      <c r="H49" t="s">
        <v>1110</v>
      </c>
    </row>
    <row r="50" spans="1:8" x14ac:dyDescent="0.3">
      <c r="A50" t="str">
        <f t="shared" si="0"/>
        <v>20110506</v>
      </c>
      <c r="B50">
        <v>20110506225634</v>
      </c>
      <c r="C50">
        <v>1.43410833899066E+19</v>
      </c>
      <c r="D50" t="s">
        <v>1111</v>
      </c>
      <c r="E50">
        <v>1</v>
      </c>
      <c r="F50" t="s">
        <v>1112</v>
      </c>
      <c r="G50" t="s">
        <v>1113</v>
      </c>
      <c r="H50" t="s">
        <v>1113</v>
      </c>
    </row>
    <row r="51" spans="1:8" x14ac:dyDescent="0.3">
      <c r="A51" t="str">
        <f t="shared" si="0"/>
        <v>20110506</v>
      </c>
      <c r="B51">
        <v>20110506133723</v>
      </c>
      <c r="C51">
        <v>6.2266090135141499E+18</v>
      </c>
      <c r="D51" t="s">
        <v>1114</v>
      </c>
      <c r="E51">
        <v>3</v>
      </c>
      <c r="F51" t="s">
        <v>1115</v>
      </c>
      <c r="G51" t="s">
        <v>1116</v>
      </c>
      <c r="H51" t="s">
        <v>1116</v>
      </c>
    </row>
    <row r="52" spans="1:8" x14ac:dyDescent="0.3">
      <c r="A52" t="str">
        <f t="shared" si="0"/>
        <v>20110506</v>
      </c>
      <c r="B52">
        <v>20110506051524</v>
      </c>
      <c r="C52">
        <v>1.08883012287704E+19</v>
      </c>
      <c r="D52" t="s">
        <v>1117</v>
      </c>
      <c r="E52">
        <v>5</v>
      </c>
      <c r="F52" t="s">
        <v>1118</v>
      </c>
      <c r="G52" t="s">
        <v>1119</v>
      </c>
      <c r="H52" t="s">
        <v>1119</v>
      </c>
    </row>
    <row r="53" spans="1:8" x14ac:dyDescent="0.3">
      <c r="A53" t="str">
        <f t="shared" si="0"/>
        <v>20110505</v>
      </c>
      <c r="B53">
        <v>20110505235240</v>
      </c>
      <c r="C53">
        <v>4.6980134007407401E+18</v>
      </c>
      <c r="D53" t="s">
        <v>1120</v>
      </c>
      <c r="E53">
        <v>5</v>
      </c>
      <c r="F53" t="s">
        <v>1121</v>
      </c>
      <c r="G53" t="s">
        <v>1122</v>
      </c>
      <c r="H53" t="s">
        <v>1122</v>
      </c>
    </row>
    <row r="54" spans="1:8" x14ac:dyDescent="0.3">
      <c r="A54" t="str">
        <f t="shared" si="0"/>
        <v>20110505</v>
      </c>
      <c r="B54">
        <v>20110505101844</v>
      </c>
      <c r="C54">
        <v>1.1620332220892101E+19</v>
      </c>
      <c r="D54" t="s">
        <v>1123</v>
      </c>
      <c r="E54">
        <v>5</v>
      </c>
      <c r="F54" t="s">
        <v>1124</v>
      </c>
      <c r="G54" t="s">
        <v>1125</v>
      </c>
      <c r="H54" t="s">
        <v>1125</v>
      </c>
    </row>
    <row r="55" spans="1:8" x14ac:dyDescent="0.3">
      <c r="A55" t="str">
        <f t="shared" si="0"/>
        <v>20110505</v>
      </c>
      <c r="B55">
        <v>20110505080947</v>
      </c>
      <c r="C55">
        <v>1.3203934811614099E+19</v>
      </c>
      <c r="D55" t="s">
        <v>1126</v>
      </c>
      <c r="E55">
        <v>3</v>
      </c>
      <c r="F55" t="s">
        <v>1127</v>
      </c>
      <c r="G55" t="s">
        <v>1128</v>
      </c>
      <c r="H55" t="s">
        <v>1128</v>
      </c>
    </row>
    <row r="56" spans="1:8" x14ac:dyDescent="0.3">
      <c r="A56" t="str">
        <f t="shared" si="0"/>
        <v>20110504</v>
      </c>
      <c r="B56">
        <v>20110504205430</v>
      </c>
      <c r="C56">
        <v>1.26370675047947E+19</v>
      </c>
      <c r="D56" t="s">
        <v>1129</v>
      </c>
      <c r="E56">
        <v>1</v>
      </c>
      <c r="F56" t="s">
        <v>1130</v>
      </c>
      <c r="G56" t="s">
        <v>1131</v>
      </c>
      <c r="H56" t="s">
        <v>1131</v>
      </c>
    </row>
    <row r="57" spans="1:8" x14ac:dyDescent="0.3">
      <c r="A57" t="str">
        <f t="shared" si="0"/>
        <v>20110504</v>
      </c>
      <c r="B57">
        <v>20110504132148</v>
      </c>
      <c r="C57">
        <v>1.14296294078266E+19</v>
      </c>
      <c r="D57" t="s">
        <v>1132</v>
      </c>
      <c r="E57">
        <v>5</v>
      </c>
      <c r="F57" t="s">
        <v>1133</v>
      </c>
      <c r="G57" t="s">
        <v>1134</v>
      </c>
      <c r="H57" t="s">
        <v>1135</v>
      </c>
    </row>
    <row r="58" spans="1:8" x14ac:dyDescent="0.3">
      <c r="A58" t="str">
        <f t="shared" si="0"/>
        <v>20110503</v>
      </c>
      <c r="B58">
        <v>20110503171256</v>
      </c>
      <c r="C58">
        <v>1.1834705725318101E+19</v>
      </c>
      <c r="D58" t="s">
        <v>1136</v>
      </c>
      <c r="E58">
        <v>2</v>
      </c>
      <c r="F58" t="s">
        <v>1137</v>
      </c>
      <c r="G58" t="s">
        <v>1138</v>
      </c>
      <c r="H58" t="s">
        <v>1138</v>
      </c>
    </row>
    <row r="59" spans="1:8" x14ac:dyDescent="0.3">
      <c r="A59" t="str">
        <f t="shared" si="0"/>
        <v>20110502</v>
      </c>
      <c r="B59">
        <v>20110502220855</v>
      </c>
      <c r="C59">
        <v>5.6522027920014899E+18</v>
      </c>
      <c r="D59" t="s">
        <v>1139</v>
      </c>
      <c r="E59">
        <v>1</v>
      </c>
      <c r="F59" t="s">
        <v>1140</v>
      </c>
      <c r="G59" t="s">
        <v>1141</v>
      </c>
      <c r="H59" t="s">
        <v>1141</v>
      </c>
    </row>
    <row r="60" spans="1:8" x14ac:dyDescent="0.3">
      <c r="A60" t="str">
        <f t="shared" si="0"/>
        <v>20110428</v>
      </c>
      <c r="B60">
        <v>20110428213036</v>
      </c>
      <c r="C60">
        <v>1.10511231873811E+18</v>
      </c>
      <c r="D60" t="s">
        <v>1142</v>
      </c>
      <c r="E60">
        <v>5</v>
      </c>
      <c r="F60" t="s">
        <v>1143</v>
      </c>
      <c r="G60" t="s">
        <v>1144</v>
      </c>
      <c r="H60" t="s">
        <v>1145</v>
      </c>
    </row>
    <row r="61" spans="1:8" x14ac:dyDescent="0.3">
      <c r="A61" t="str">
        <f t="shared" si="0"/>
        <v>20110425</v>
      </c>
      <c r="B61">
        <v>20110425234836</v>
      </c>
      <c r="C61">
        <v>1.51455905020487E+19</v>
      </c>
      <c r="D61" t="s">
        <v>1146</v>
      </c>
      <c r="E61">
        <v>4</v>
      </c>
      <c r="F61" t="s">
        <v>1147</v>
      </c>
      <c r="G61" t="s">
        <v>1148</v>
      </c>
      <c r="H61" t="s">
        <v>1148</v>
      </c>
    </row>
    <row r="62" spans="1:8" x14ac:dyDescent="0.3">
      <c r="A62" t="str">
        <f t="shared" si="0"/>
        <v>20110425</v>
      </c>
      <c r="B62">
        <v>20110425055034</v>
      </c>
      <c r="C62">
        <v>7.5768206915514604E+18</v>
      </c>
      <c r="D62" t="s">
        <v>1149</v>
      </c>
      <c r="E62">
        <v>3</v>
      </c>
      <c r="F62" t="s">
        <v>1150</v>
      </c>
      <c r="G62" t="s">
        <v>1151</v>
      </c>
      <c r="H62" t="s">
        <v>1152</v>
      </c>
    </row>
    <row r="63" spans="1:8" x14ac:dyDescent="0.3">
      <c r="A63" t="str">
        <f t="shared" si="0"/>
        <v>20110424</v>
      </c>
      <c r="B63">
        <v>20110424211700</v>
      </c>
      <c r="C63">
        <v>3.9745407670425098E+18</v>
      </c>
      <c r="D63" t="s">
        <v>1153</v>
      </c>
      <c r="E63">
        <v>3</v>
      </c>
      <c r="F63" t="s">
        <v>1154</v>
      </c>
      <c r="G63" t="s">
        <v>1155</v>
      </c>
      <c r="H63" t="s">
        <v>1155</v>
      </c>
    </row>
    <row r="64" spans="1:8" x14ac:dyDescent="0.3">
      <c r="A64" t="str">
        <f t="shared" si="0"/>
        <v>20110421</v>
      </c>
      <c r="B64">
        <v>20110421172947</v>
      </c>
      <c r="C64">
        <v>8.0765443865112402E+18</v>
      </c>
      <c r="D64" t="s">
        <v>1156</v>
      </c>
      <c r="E64">
        <v>1</v>
      </c>
      <c r="F64" t="s">
        <v>1157</v>
      </c>
      <c r="G64" t="s">
        <v>1158</v>
      </c>
      <c r="H64" t="s">
        <v>1158</v>
      </c>
    </row>
    <row r="65" spans="1:8" x14ac:dyDescent="0.3">
      <c r="A65" t="str">
        <f t="shared" si="0"/>
        <v>20110420</v>
      </c>
      <c r="B65">
        <v>20110420122159</v>
      </c>
      <c r="C65">
        <v>1.6460079396053E+19</v>
      </c>
      <c r="D65" t="s">
        <v>1159</v>
      </c>
      <c r="E65">
        <v>1</v>
      </c>
      <c r="F65" t="s">
        <v>1160</v>
      </c>
      <c r="G65" t="s">
        <v>1161</v>
      </c>
      <c r="H65" t="s">
        <v>1161</v>
      </c>
    </row>
    <row r="66" spans="1:8" x14ac:dyDescent="0.3">
      <c r="A66" t="str">
        <f t="shared" si="0"/>
        <v>20110418</v>
      </c>
      <c r="B66">
        <v>20110418152002</v>
      </c>
      <c r="C66">
        <v>1.0828402779369501E+19</v>
      </c>
      <c r="D66" t="s">
        <v>1162</v>
      </c>
      <c r="E66">
        <v>1</v>
      </c>
      <c r="F66" t="s">
        <v>1163</v>
      </c>
      <c r="G66" t="s">
        <v>1164</v>
      </c>
      <c r="H66" t="s">
        <v>1164</v>
      </c>
    </row>
    <row r="67" spans="1:8" x14ac:dyDescent="0.3">
      <c r="A67" t="str">
        <f t="shared" ref="A67:A130" si="1">LEFT(B67,8)</f>
        <v>20110418</v>
      </c>
      <c r="B67">
        <v>20110418095624</v>
      </c>
      <c r="C67">
        <v>3.4619061627866998E+18</v>
      </c>
      <c r="D67" t="s">
        <v>1165</v>
      </c>
      <c r="E67">
        <v>5</v>
      </c>
      <c r="F67" t="s">
        <v>1166</v>
      </c>
      <c r="G67" t="s">
        <v>1167</v>
      </c>
      <c r="H67" t="s">
        <v>1167</v>
      </c>
    </row>
    <row r="68" spans="1:8" x14ac:dyDescent="0.3">
      <c r="A68" t="str">
        <f t="shared" si="1"/>
        <v>20110416</v>
      </c>
      <c r="B68">
        <v>20110416211415</v>
      </c>
      <c r="C68">
        <v>7.0047926205324096E+17</v>
      </c>
      <c r="D68" t="s">
        <v>1168</v>
      </c>
      <c r="E68">
        <v>3</v>
      </c>
      <c r="F68" t="s">
        <v>1169</v>
      </c>
      <c r="G68" t="s">
        <v>1170</v>
      </c>
      <c r="H68" t="s">
        <v>1171</v>
      </c>
    </row>
    <row r="69" spans="1:8" x14ac:dyDescent="0.3">
      <c r="A69" t="str">
        <f t="shared" si="1"/>
        <v>20110416</v>
      </c>
      <c r="B69">
        <v>20110416131054</v>
      </c>
      <c r="C69">
        <v>1.6239636407497699E+19</v>
      </c>
      <c r="D69" t="s">
        <v>1172</v>
      </c>
      <c r="E69">
        <v>4</v>
      </c>
      <c r="F69" t="s">
        <v>1173</v>
      </c>
      <c r="G69" t="s">
        <v>1174</v>
      </c>
      <c r="H69" t="s">
        <v>1174</v>
      </c>
    </row>
    <row r="70" spans="1:8" x14ac:dyDescent="0.3">
      <c r="A70" t="str">
        <f t="shared" si="1"/>
        <v>20110414</v>
      </c>
      <c r="B70">
        <v>20110414180920</v>
      </c>
      <c r="C70">
        <v>6.5750671188624794E+17</v>
      </c>
      <c r="D70" t="s">
        <v>1175</v>
      </c>
      <c r="E70">
        <v>4</v>
      </c>
      <c r="F70" t="s">
        <v>1176</v>
      </c>
      <c r="G70" t="s">
        <v>93</v>
      </c>
      <c r="H70" t="s">
        <v>93</v>
      </c>
    </row>
    <row r="71" spans="1:8" x14ac:dyDescent="0.3">
      <c r="A71" t="str">
        <f t="shared" si="1"/>
        <v>20110412</v>
      </c>
      <c r="B71">
        <v>20110412145254</v>
      </c>
      <c r="C71">
        <v>1.05326027237534E+19</v>
      </c>
      <c r="D71" t="s">
        <v>1177</v>
      </c>
      <c r="E71">
        <v>2</v>
      </c>
      <c r="F71" t="s">
        <v>1178</v>
      </c>
      <c r="G71" t="s">
        <v>1179</v>
      </c>
      <c r="H71" t="s">
        <v>1180</v>
      </c>
    </row>
    <row r="72" spans="1:8" x14ac:dyDescent="0.3">
      <c r="A72" t="str">
        <f t="shared" si="1"/>
        <v>20110411</v>
      </c>
      <c r="B72">
        <v>20110411225131</v>
      </c>
      <c r="C72">
        <v>2.6997030332434698E+18</v>
      </c>
      <c r="D72" t="s">
        <v>1181</v>
      </c>
      <c r="E72">
        <v>1</v>
      </c>
      <c r="F72" t="s">
        <v>1182</v>
      </c>
      <c r="G72" t="s">
        <v>1183</v>
      </c>
      <c r="H72" t="s">
        <v>1183</v>
      </c>
    </row>
    <row r="73" spans="1:8" x14ac:dyDescent="0.3">
      <c r="A73" t="str">
        <f t="shared" si="1"/>
        <v>20110411</v>
      </c>
      <c r="B73">
        <v>20110411095326</v>
      </c>
      <c r="C73">
        <v>5.8948330790912297E+18</v>
      </c>
      <c r="D73" t="s">
        <v>1184</v>
      </c>
      <c r="E73">
        <v>5</v>
      </c>
      <c r="F73" t="s">
        <v>1185</v>
      </c>
      <c r="G73" t="s">
        <v>1186</v>
      </c>
      <c r="H73" t="s">
        <v>1186</v>
      </c>
    </row>
    <row r="74" spans="1:8" x14ac:dyDescent="0.3">
      <c r="A74" t="str">
        <f t="shared" si="1"/>
        <v>20110411</v>
      </c>
      <c r="B74">
        <v>20110411011659</v>
      </c>
      <c r="C74">
        <v>1.31933883167698E+19</v>
      </c>
      <c r="D74" t="s">
        <v>1187</v>
      </c>
      <c r="E74">
        <v>1</v>
      </c>
      <c r="F74" t="s">
        <v>1188</v>
      </c>
      <c r="G74" t="s">
        <v>1189</v>
      </c>
      <c r="H74" t="s">
        <v>1189</v>
      </c>
    </row>
    <row r="75" spans="1:8" x14ac:dyDescent="0.3">
      <c r="A75" t="str">
        <f t="shared" si="1"/>
        <v>20110410</v>
      </c>
      <c r="B75">
        <v>20110410125650</v>
      </c>
      <c r="C75">
        <v>5.5951426211508204E+18</v>
      </c>
      <c r="D75" t="s">
        <v>1190</v>
      </c>
      <c r="E75">
        <v>2</v>
      </c>
      <c r="F75" t="s">
        <v>1191</v>
      </c>
      <c r="G75" t="s">
        <v>1192</v>
      </c>
      <c r="H75" t="s">
        <v>1193</v>
      </c>
    </row>
    <row r="76" spans="1:8" x14ac:dyDescent="0.3">
      <c r="A76" t="str">
        <f t="shared" si="1"/>
        <v>20110409</v>
      </c>
      <c r="B76">
        <v>20110409132003</v>
      </c>
      <c r="C76">
        <v>1.1576871996037599E+19</v>
      </c>
      <c r="D76" t="s">
        <v>1194</v>
      </c>
      <c r="E76">
        <v>1</v>
      </c>
      <c r="F76" t="s">
        <v>1195</v>
      </c>
      <c r="G76" t="s">
        <v>1196</v>
      </c>
      <c r="H76" t="s">
        <v>1196</v>
      </c>
    </row>
    <row r="77" spans="1:8" x14ac:dyDescent="0.3">
      <c r="A77" t="str">
        <f t="shared" si="1"/>
        <v>20110409</v>
      </c>
      <c r="B77">
        <v>20110409082931</v>
      </c>
      <c r="C77">
        <v>2.6045290999867402E+18</v>
      </c>
      <c r="D77" t="s">
        <v>1197</v>
      </c>
      <c r="E77">
        <v>5</v>
      </c>
      <c r="F77" t="s">
        <v>1198</v>
      </c>
      <c r="G77" t="s">
        <v>1199</v>
      </c>
      <c r="H77" t="s">
        <v>1199</v>
      </c>
    </row>
    <row r="78" spans="1:8" x14ac:dyDescent="0.3">
      <c r="A78" t="str">
        <f t="shared" si="1"/>
        <v>20110408</v>
      </c>
      <c r="B78">
        <v>20110408234219</v>
      </c>
      <c r="C78">
        <v>9.5042143882915492E+18</v>
      </c>
      <c r="D78" t="s">
        <v>1200</v>
      </c>
      <c r="E78">
        <v>3</v>
      </c>
      <c r="F78" t="s">
        <v>1201</v>
      </c>
      <c r="G78" t="s">
        <v>1202</v>
      </c>
      <c r="H78" t="s">
        <v>1203</v>
      </c>
    </row>
    <row r="79" spans="1:8" x14ac:dyDescent="0.3">
      <c r="A79" t="str">
        <f t="shared" si="1"/>
        <v>20110408</v>
      </c>
      <c r="B79">
        <v>20110408172501</v>
      </c>
      <c r="C79">
        <v>1.48097632206476E+19</v>
      </c>
      <c r="D79" t="s">
        <v>255</v>
      </c>
      <c r="E79">
        <v>3</v>
      </c>
      <c r="F79" t="s">
        <v>1204</v>
      </c>
      <c r="G79" t="s">
        <v>1205</v>
      </c>
      <c r="H79" t="s">
        <v>1205</v>
      </c>
    </row>
    <row r="80" spans="1:8" x14ac:dyDescent="0.3">
      <c r="A80" t="str">
        <f t="shared" si="1"/>
        <v>20110408</v>
      </c>
      <c r="B80">
        <v>20110408090643</v>
      </c>
      <c r="C80">
        <v>7.8154860125098701E+18</v>
      </c>
      <c r="D80" t="s">
        <v>1206</v>
      </c>
      <c r="E80">
        <v>5</v>
      </c>
      <c r="F80" t="s">
        <v>1207</v>
      </c>
      <c r="G80" t="s">
        <v>1208</v>
      </c>
      <c r="H80" t="s">
        <v>1208</v>
      </c>
    </row>
    <row r="81" spans="1:8" x14ac:dyDescent="0.3">
      <c r="A81" t="str">
        <f t="shared" si="1"/>
        <v>20110408</v>
      </c>
      <c r="B81">
        <v>20110408010843</v>
      </c>
      <c r="C81">
        <v>7.0159087717693901E+18</v>
      </c>
      <c r="D81" t="s">
        <v>1209</v>
      </c>
      <c r="E81">
        <v>5</v>
      </c>
      <c r="F81" t="s">
        <v>1210</v>
      </c>
      <c r="G81" t="s">
        <v>1211</v>
      </c>
      <c r="H81" t="s">
        <v>1211</v>
      </c>
    </row>
    <row r="82" spans="1:8" x14ac:dyDescent="0.3">
      <c r="A82" t="str">
        <f t="shared" si="1"/>
        <v>20110408</v>
      </c>
      <c r="B82">
        <v>20110408004937</v>
      </c>
      <c r="C82">
        <v>2.0682617855064301E+17</v>
      </c>
      <c r="D82" t="s">
        <v>1212</v>
      </c>
      <c r="E82">
        <v>1</v>
      </c>
      <c r="F82" t="s">
        <v>1213</v>
      </c>
      <c r="G82" t="s">
        <v>1214</v>
      </c>
      <c r="H82" t="s">
        <v>1214</v>
      </c>
    </row>
    <row r="83" spans="1:8" x14ac:dyDescent="0.3">
      <c r="A83" t="str">
        <f t="shared" si="1"/>
        <v>20110407</v>
      </c>
      <c r="B83">
        <v>20110407201331</v>
      </c>
      <c r="C83">
        <v>1.5560769222873899E+19</v>
      </c>
      <c r="D83" t="s">
        <v>1215</v>
      </c>
      <c r="E83">
        <v>4</v>
      </c>
      <c r="F83" t="s">
        <v>1216</v>
      </c>
      <c r="G83" t="s">
        <v>1217</v>
      </c>
      <c r="H83" t="s">
        <v>1217</v>
      </c>
    </row>
    <row r="84" spans="1:8" x14ac:dyDescent="0.3">
      <c r="A84" t="str">
        <f t="shared" si="1"/>
        <v>20110406</v>
      </c>
      <c r="B84">
        <v>20110406173339</v>
      </c>
      <c r="C84">
        <v>5.0714394834716201E+18</v>
      </c>
      <c r="D84" t="s">
        <v>1218</v>
      </c>
      <c r="E84">
        <v>1</v>
      </c>
      <c r="F84" t="s">
        <v>1219</v>
      </c>
      <c r="G84" t="s">
        <v>1220</v>
      </c>
      <c r="H84" t="s">
        <v>1221</v>
      </c>
    </row>
    <row r="85" spans="1:8" x14ac:dyDescent="0.3">
      <c r="A85" t="str">
        <f t="shared" si="1"/>
        <v>20110405</v>
      </c>
      <c r="B85">
        <v>20110405221521</v>
      </c>
      <c r="C85">
        <v>9.0646913315998996E+18</v>
      </c>
      <c r="D85" t="s">
        <v>1222</v>
      </c>
      <c r="E85">
        <v>5</v>
      </c>
      <c r="F85" t="s">
        <v>1223</v>
      </c>
      <c r="G85" t="s">
        <v>1224</v>
      </c>
      <c r="H85" t="s">
        <v>1224</v>
      </c>
    </row>
    <row r="86" spans="1:8" x14ac:dyDescent="0.3">
      <c r="A86" t="str">
        <f t="shared" si="1"/>
        <v>20110403</v>
      </c>
      <c r="B86">
        <v>20110403144738</v>
      </c>
      <c r="C86">
        <v>2.9117162827154801E+18</v>
      </c>
      <c r="D86" t="s">
        <v>35</v>
      </c>
      <c r="E86">
        <v>3</v>
      </c>
      <c r="F86" t="s">
        <v>1225</v>
      </c>
      <c r="G86" t="s">
        <v>1226</v>
      </c>
      <c r="H86" t="s">
        <v>1226</v>
      </c>
    </row>
    <row r="87" spans="1:8" x14ac:dyDescent="0.3">
      <c r="A87" t="str">
        <f t="shared" si="1"/>
        <v>20110403</v>
      </c>
      <c r="B87">
        <v>20110403133712</v>
      </c>
      <c r="C87">
        <v>1.21529800495069E+19</v>
      </c>
      <c r="D87" t="s">
        <v>1227</v>
      </c>
      <c r="E87">
        <v>2</v>
      </c>
      <c r="F87" t="s">
        <v>1228</v>
      </c>
      <c r="G87" t="s">
        <v>1229</v>
      </c>
      <c r="H87" t="s">
        <v>1229</v>
      </c>
    </row>
    <row r="88" spans="1:8" x14ac:dyDescent="0.3">
      <c r="A88" t="str">
        <f t="shared" si="1"/>
        <v>20110402</v>
      </c>
      <c r="B88">
        <v>20110402232721</v>
      </c>
      <c r="C88">
        <v>1.0644720330889699E+19</v>
      </c>
      <c r="D88" t="s">
        <v>1034</v>
      </c>
      <c r="E88">
        <v>5</v>
      </c>
      <c r="F88" t="s">
        <v>1230</v>
      </c>
      <c r="G88" t="s">
        <v>1231</v>
      </c>
      <c r="H88" t="s">
        <v>1231</v>
      </c>
    </row>
    <row r="89" spans="1:8" x14ac:dyDescent="0.3">
      <c r="A89" t="str">
        <f t="shared" si="1"/>
        <v>20110402</v>
      </c>
      <c r="B89">
        <v>20110402224140</v>
      </c>
      <c r="C89">
        <v>1.3095978329453699E+19</v>
      </c>
      <c r="D89" t="s">
        <v>1232</v>
      </c>
      <c r="E89">
        <v>1</v>
      </c>
      <c r="F89" t="s">
        <v>1233</v>
      </c>
      <c r="G89" t="s">
        <v>1234</v>
      </c>
      <c r="H89" t="s">
        <v>1234</v>
      </c>
    </row>
    <row r="90" spans="1:8" x14ac:dyDescent="0.3">
      <c r="A90" t="str">
        <f t="shared" si="1"/>
        <v>20110402</v>
      </c>
      <c r="B90">
        <v>20110402201356</v>
      </c>
      <c r="C90">
        <v>1.7565888329971E+18</v>
      </c>
      <c r="D90" t="s">
        <v>1235</v>
      </c>
      <c r="E90">
        <v>3</v>
      </c>
      <c r="F90" t="s">
        <v>1236</v>
      </c>
      <c r="G90" t="s">
        <v>1237</v>
      </c>
      <c r="H90" t="s">
        <v>1237</v>
      </c>
    </row>
    <row r="91" spans="1:8" x14ac:dyDescent="0.3">
      <c r="A91" t="str">
        <f t="shared" si="1"/>
        <v>20110401</v>
      </c>
      <c r="B91">
        <v>20110401223408</v>
      </c>
      <c r="C91">
        <v>5.0395696221245798E+18</v>
      </c>
      <c r="D91" t="s">
        <v>1238</v>
      </c>
      <c r="E91">
        <v>4</v>
      </c>
      <c r="F91" t="s">
        <v>1239</v>
      </c>
      <c r="G91" t="s">
        <v>1240</v>
      </c>
      <c r="H91" t="s">
        <v>1240</v>
      </c>
    </row>
    <row r="92" spans="1:8" x14ac:dyDescent="0.3">
      <c r="A92" t="str">
        <f t="shared" si="1"/>
        <v>20110401</v>
      </c>
      <c r="B92">
        <v>20110401213117</v>
      </c>
      <c r="C92">
        <v>1.3226051555233499E+19</v>
      </c>
      <c r="D92" t="s">
        <v>1241</v>
      </c>
      <c r="E92">
        <v>1</v>
      </c>
      <c r="F92" t="s">
        <v>1242</v>
      </c>
      <c r="G92" t="s">
        <v>1243</v>
      </c>
      <c r="H92" t="s">
        <v>1244</v>
      </c>
    </row>
    <row r="93" spans="1:8" x14ac:dyDescent="0.3">
      <c r="A93" t="str">
        <f t="shared" si="1"/>
        <v>20110401</v>
      </c>
      <c r="B93">
        <v>20110401195805</v>
      </c>
      <c r="C93">
        <v>1.83744827278622E+19</v>
      </c>
      <c r="D93" t="s">
        <v>1245</v>
      </c>
      <c r="E93">
        <v>4</v>
      </c>
      <c r="F93" t="s">
        <v>1246</v>
      </c>
      <c r="G93" t="s">
        <v>1247</v>
      </c>
      <c r="H93" t="s">
        <v>1248</v>
      </c>
    </row>
    <row r="94" spans="1:8" x14ac:dyDescent="0.3">
      <c r="A94" t="str">
        <f t="shared" si="1"/>
        <v>20110401</v>
      </c>
      <c r="B94">
        <v>20110401192415</v>
      </c>
      <c r="C94">
        <v>4.2602503402497101E+18</v>
      </c>
      <c r="D94" t="s">
        <v>1249</v>
      </c>
      <c r="E94">
        <v>1</v>
      </c>
      <c r="F94" t="s">
        <v>1250</v>
      </c>
      <c r="G94" t="s">
        <v>1251</v>
      </c>
      <c r="H94" t="s">
        <v>1251</v>
      </c>
    </row>
    <row r="95" spans="1:8" x14ac:dyDescent="0.3">
      <c r="A95" t="str">
        <f t="shared" si="1"/>
        <v>20110401</v>
      </c>
      <c r="B95">
        <v>20110401192006</v>
      </c>
      <c r="C95">
        <v>7.11573058391697E+18</v>
      </c>
      <c r="D95" t="s">
        <v>1252</v>
      </c>
      <c r="E95">
        <v>2</v>
      </c>
      <c r="F95" t="s">
        <v>1253</v>
      </c>
      <c r="G95" t="s">
        <v>1254</v>
      </c>
      <c r="H95" t="s">
        <v>1254</v>
      </c>
    </row>
    <row r="96" spans="1:8" x14ac:dyDescent="0.3">
      <c r="A96" t="str">
        <f t="shared" si="1"/>
        <v>20110401</v>
      </c>
      <c r="B96">
        <v>20110401185007</v>
      </c>
      <c r="C96">
        <v>2.7171342026530801E+18</v>
      </c>
      <c r="D96" t="s">
        <v>1255</v>
      </c>
      <c r="E96">
        <v>1</v>
      </c>
      <c r="F96" t="s">
        <v>1256</v>
      </c>
      <c r="G96" t="s">
        <v>1257</v>
      </c>
      <c r="H96" t="s">
        <v>1257</v>
      </c>
    </row>
    <row r="97" spans="1:8" x14ac:dyDescent="0.3">
      <c r="A97" t="str">
        <f t="shared" si="1"/>
        <v>20110401</v>
      </c>
      <c r="B97">
        <v>20110401180326</v>
      </c>
      <c r="C97">
        <v>3.3143545064557E+18</v>
      </c>
      <c r="D97" t="s">
        <v>1258</v>
      </c>
      <c r="E97">
        <v>4</v>
      </c>
      <c r="F97" t="s">
        <v>1259</v>
      </c>
      <c r="G97" t="s">
        <v>1260</v>
      </c>
      <c r="H97" t="s">
        <v>1260</v>
      </c>
    </row>
    <row r="98" spans="1:8" x14ac:dyDescent="0.3">
      <c r="A98" t="str">
        <f t="shared" si="1"/>
        <v>20110401</v>
      </c>
      <c r="B98">
        <v>20110401175849</v>
      </c>
      <c r="C98">
        <v>1.3740626677997001E+19</v>
      </c>
      <c r="D98" t="s">
        <v>1261</v>
      </c>
      <c r="E98">
        <v>4</v>
      </c>
      <c r="F98" t="s">
        <v>1262</v>
      </c>
      <c r="G98" t="s">
        <v>1263</v>
      </c>
      <c r="H98" t="s">
        <v>1264</v>
      </c>
    </row>
    <row r="99" spans="1:8" x14ac:dyDescent="0.3">
      <c r="A99" t="str">
        <f t="shared" si="1"/>
        <v>20110401</v>
      </c>
      <c r="B99">
        <v>20110401174345</v>
      </c>
      <c r="C99">
        <v>3.7001686052903398E+18</v>
      </c>
      <c r="D99" t="s">
        <v>1265</v>
      </c>
      <c r="E99">
        <v>1</v>
      </c>
      <c r="F99" t="s">
        <v>1266</v>
      </c>
      <c r="G99" t="s">
        <v>1267</v>
      </c>
      <c r="H99" t="s">
        <v>1267</v>
      </c>
    </row>
    <row r="100" spans="1:8" x14ac:dyDescent="0.3">
      <c r="A100" t="str">
        <f t="shared" si="1"/>
        <v>20110331</v>
      </c>
      <c r="B100">
        <v>20110331000419</v>
      </c>
      <c r="C100">
        <v>1.0898268184906E+19</v>
      </c>
      <c r="D100" t="s">
        <v>1268</v>
      </c>
      <c r="E100">
        <v>5</v>
      </c>
      <c r="F100" t="s">
        <v>1269</v>
      </c>
      <c r="G100" t="s">
        <v>1270</v>
      </c>
      <c r="H100" t="s">
        <v>1270</v>
      </c>
    </row>
    <row r="101" spans="1:8" x14ac:dyDescent="0.3">
      <c r="A101" t="str">
        <f t="shared" si="1"/>
        <v>20110330</v>
      </c>
      <c r="B101">
        <v>20110330223528</v>
      </c>
      <c r="C101">
        <v>5.8826171206386801E+18</v>
      </c>
      <c r="D101" t="s">
        <v>1271</v>
      </c>
      <c r="E101">
        <v>3</v>
      </c>
      <c r="F101" t="s">
        <v>1272</v>
      </c>
      <c r="G101" t="s">
        <v>1273</v>
      </c>
      <c r="H101" t="s">
        <v>1274</v>
      </c>
    </row>
    <row r="102" spans="1:8" x14ac:dyDescent="0.3">
      <c r="A102" t="str">
        <f t="shared" si="1"/>
        <v>20110328</v>
      </c>
      <c r="B102">
        <v>20110328233755</v>
      </c>
      <c r="C102">
        <v>1.5849456315697799E+19</v>
      </c>
      <c r="D102" t="s">
        <v>1275</v>
      </c>
      <c r="E102">
        <v>3</v>
      </c>
      <c r="F102" t="s">
        <v>1276</v>
      </c>
      <c r="G102" t="s">
        <v>1277</v>
      </c>
      <c r="H102" t="s">
        <v>1277</v>
      </c>
    </row>
    <row r="103" spans="1:8" x14ac:dyDescent="0.3">
      <c r="A103" t="str">
        <f t="shared" si="1"/>
        <v>20110328</v>
      </c>
      <c r="B103">
        <v>20110328202856</v>
      </c>
      <c r="C103">
        <v>1.5329640775944599E+18</v>
      </c>
      <c r="D103" t="s">
        <v>1278</v>
      </c>
      <c r="E103">
        <v>5</v>
      </c>
      <c r="F103" t="s">
        <v>1279</v>
      </c>
      <c r="G103" t="s">
        <v>1280</v>
      </c>
      <c r="H103" t="s">
        <v>1280</v>
      </c>
    </row>
    <row r="104" spans="1:8" x14ac:dyDescent="0.3">
      <c r="A104" t="str">
        <f t="shared" si="1"/>
        <v>20110328</v>
      </c>
      <c r="B104">
        <v>20110328014202</v>
      </c>
      <c r="C104">
        <v>2.8486787430583199E+18</v>
      </c>
      <c r="D104" t="s">
        <v>1281</v>
      </c>
      <c r="E104">
        <v>1</v>
      </c>
      <c r="F104" t="s">
        <v>1282</v>
      </c>
      <c r="G104" t="s">
        <v>1283</v>
      </c>
      <c r="H104" t="s">
        <v>1283</v>
      </c>
    </row>
    <row r="105" spans="1:8" x14ac:dyDescent="0.3">
      <c r="A105" t="str">
        <f t="shared" si="1"/>
        <v>20110327</v>
      </c>
      <c r="B105">
        <v>20110327171458</v>
      </c>
      <c r="C105">
        <v>1.19594101592547E+19</v>
      </c>
      <c r="D105" t="s">
        <v>1284</v>
      </c>
      <c r="E105">
        <v>1</v>
      </c>
      <c r="F105" t="s">
        <v>1285</v>
      </c>
      <c r="G105" t="s">
        <v>1286</v>
      </c>
      <c r="H105" t="s">
        <v>1286</v>
      </c>
    </row>
    <row r="106" spans="1:8" x14ac:dyDescent="0.3">
      <c r="A106" t="str">
        <f t="shared" si="1"/>
        <v>20110327</v>
      </c>
      <c r="B106">
        <v>20110327135256</v>
      </c>
      <c r="C106">
        <v>1.7425398952003101E+19</v>
      </c>
      <c r="D106" t="s">
        <v>1046</v>
      </c>
      <c r="E106">
        <v>3</v>
      </c>
      <c r="F106" t="s">
        <v>1287</v>
      </c>
      <c r="G106" t="s">
        <v>1288</v>
      </c>
      <c r="H106" t="s">
        <v>1288</v>
      </c>
    </row>
    <row r="107" spans="1:8" x14ac:dyDescent="0.3">
      <c r="A107" t="str">
        <f t="shared" si="1"/>
        <v>20110324</v>
      </c>
      <c r="B107">
        <v>20110324120549</v>
      </c>
      <c r="C107">
        <v>1.1628387613917399E+19</v>
      </c>
      <c r="D107" t="s">
        <v>1289</v>
      </c>
      <c r="E107">
        <v>1</v>
      </c>
      <c r="F107" t="s">
        <v>1290</v>
      </c>
      <c r="G107" t="s">
        <v>1291</v>
      </c>
      <c r="H107" t="s">
        <v>1292</v>
      </c>
    </row>
    <row r="108" spans="1:8" x14ac:dyDescent="0.3">
      <c r="A108" t="str">
        <f t="shared" si="1"/>
        <v>20110324</v>
      </c>
      <c r="B108">
        <v>20110324003524</v>
      </c>
      <c r="C108">
        <v>6.48758522805299E+18</v>
      </c>
      <c r="D108" t="s">
        <v>1293</v>
      </c>
      <c r="E108">
        <v>2</v>
      </c>
      <c r="F108" t="s">
        <v>1294</v>
      </c>
      <c r="G108" t="s">
        <v>1295</v>
      </c>
      <c r="H108" t="s">
        <v>1295</v>
      </c>
    </row>
    <row r="109" spans="1:8" x14ac:dyDescent="0.3">
      <c r="A109" t="str">
        <f t="shared" si="1"/>
        <v>20110323</v>
      </c>
      <c r="B109">
        <v>20110323163159</v>
      </c>
      <c r="C109">
        <v>5.0824139753525504E+18</v>
      </c>
      <c r="D109" t="s">
        <v>1296</v>
      </c>
      <c r="E109">
        <v>4</v>
      </c>
      <c r="F109" t="s">
        <v>1297</v>
      </c>
      <c r="G109" t="s">
        <v>1298</v>
      </c>
      <c r="H109" t="s">
        <v>1299</v>
      </c>
    </row>
    <row r="110" spans="1:8" x14ac:dyDescent="0.3">
      <c r="A110" t="str">
        <f t="shared" si="1"/>
        <v>20110323</v>
      </c>
      <c r="B110">
        <v>20110323111736</v>
      </c>
      <c r="C110">
        <v>1.52860268084644E+19</v>
      </c>
      <c r="D110" t="s">
        <v>1300</v>
      </c>
      <c r="E110">
        <v>1</v>
      </c>
      <c r="F110" t="s">
        <v>1301</v>
      </c>
      <c r="G110" t="s">
        <v>1302</v>
      </c>
      <c r="H110" t="s">
        <v>1303</v>
      </c>
    </row>
    <row r="111" spans="1:8" x14ac:dyDescent="0.3">
      <c r="A111" t="str">
        <f t="shared" si="1"/>
        <v>20110323</v>
      </c>
      <c r="B111">
        <v>20110323064016</v>
      </c>
      <c r="C111">
        <v>1.5848578784455E+19</v>
      </c>
      <c r="D111" t="s">
        <v>1304</v>
      </c>
      <c r="E111">
        <v>3</v>
      </c>
      <c r="F111" t="s">
        <v>1305</v>
      </c>
      <c r="G111" t="s">
        <v>1306</v>
      </c>
    </row>
    <row r="112" spans="1:8" x14ac:dyDescent="0.3">
      <c r="A112" t="str">
        <f t="shared" si="1"/>
        <v>20110322</v>
      </c>
      <c r="B112">
        <v>20110322232138</v>
      </c>
      <c r="C112">
        <v>7.1304130292444698E+17</v>
      </c>
      <c r="D112" t="s">
        <v>612</v>
      </c>
      <c r="E112">
        <v>4</v>
      </c>
      <c r="F112" t="s">
        <v>1307</v>
      </c>
      <c r="G112" t="s">
        <v>1308</v>
      </c>
      <c r="H112" t="s">
        <v>1308</v>
      </c>
    </row>
    <row r="113" spans="1:8" x14ac:dyDescent="0.3">
      <c r="A113" t="str">
        <f t="shared" si="1"/>
        <v>20110322</v>
      </c>
      <c r="B113">
        <v>20110322005504</v>
      </c>
      <c r="C113">
        <v>1.18043714869069E+19</v>
      </c>
      <c r="D113" t="s">
        <v>1309</v>
      </c>
      <c r="E113">
        <v>5</v>
      </c>
      <c r="F113" t="s">
        <v>1310</v>
      </c>
      <c r="G113" t="s">
        <v>1311</v>
      </c>
      <c r="H113" t="s">
        <v>1311</v>
      </c>
    </row>
    <row r="114" spans="1:8" x14ac:dyDescent="0.3">
      <c r="A114" t="str">
        <f t="shared" si="1"/>
        <v>20110320</v>
      </c>
      <c r="B114">
        <v>20110320103058</v>
      </c>
      <c r="C114">
        <v>1.55025156926522E+19</v>
      </c>
      <c r="D114" t="s">
        <v>35</v>
      </c>
      <c r="E114">
        <v>3</v>
      </c>
      <c r="F114" t="s">
        <v>1312</v>
      </c>
      <c r="G114" t="s">
        <v>1313</v>
      </c>
      <c r="H114" t="s">
        <v>1313</v>
      </c>
    </row>
    <row r="115" spans="1:8" x14ac:dyDescent="0.3">
      <c r="A115" t="str">
        <f t="shared" si="1"/>
        <v>20110320</v>
      </c>
      <c r="B115">
        <v>20110320003055</v>
      </c>
      <c r="C115">
        <v>1.41706194957724E+19</v>
      </c>
      <c r="D115" t="s">
        <v>1314</v>
      </c>
      <c r="E115">
        <v>5</v>
      </c>
      <c r="F115" t="s">
        <v>1315</v>
      </c>
      <c r="G115" t="s">
        <v>1316</v>
      </c>
      <c r="H115" t="s">
        <v>1316</v>
      </c>
    </row>
    <row r="116" spans="1:8" x14ac:dyDescent="0.3">
      <c r="A116" t="str">
        <f t="shared" si="1"/>
        <v>20110319</v>
      </c>
      <c r="B116">
        <v>20110319001149</v>
      </c>
      <c r="C116">
        <v>5.6900718483514296E+18</v>
      </c>
      <c r="D116" t="s">
        <v>1317</v>
      </c>
      <c r="E116">
        <v>4</v>
      </c>
      <c r="F116" t="s">
        <v>1318</v>
      </c>
      <c r="G116" t="s">
        <v>1319</v>
      </c>
      <c r="H116" t="s">
        <v>1319</v>
      </c>
    </row>
    <row r="117" spans="1:8" x14ac:dyDescent="0.3">
      <c r="A117" t="str">
        <f t="shared" si="1"/>
        <v>20110318</v>
      </c>
      <c r="B117">
        <v>20110318221538</v>
      </c>
      <c r="C117">
        <v>5.8129137260572897E+18</v>
      </c>
      <c r="D117" t="s">
        <v>1320</v>
      </c>
      <c r="E117">
        <v>5</v>
      </c>
      <c r="F117" t="s">
        <v>342</v>
      </c>
      <c r="G117" t="s">
        <v>343</v>
      </c>
      <c r="H117" t="s">
        <v>343</v>
      </c>
    </row>
    <row r="118" spans="1:8" x14ac:dyDescent="0.3">
      <c r="A118" t="str">
        <f t="shared" si="1"/>
        <v>20110318</v>
      </c>
      <c r="B118">
        <v>20110318190846</v>
      </c>
      <c r="C118">
        <v>7.1722435726368102E+18</v>
      </c>
      <c r="D118" t="s">
        <v>1030</v>
      </c>
      <c r="E118">
        <v>1</v>
      </c>
      <c r="F118" t="s">
        <v>1321</v>
      </c>
      <c r="G118" t="s">
        <v>1322</v>
      </c>
      <c r="H118" t="s">
        <v>1322</v>
      </c>
    </row>
    <row r="119" spans="1:8" x14ac:dyDescent="0.3">
      <c r="A119" t="str">
        <f t="shared" si="1"/>
        <v>20110318</v>
      </c>
      <c r="B119">
        <v>20110318150444</v>
      </c>
      <c r="C119">
        <v>1.45307514588336E+18</v>
      </c>
      <c r="D119" t="s">
        <v>509</v>
      </c>
      <c r="E119">
        <v>2</v>
      </c>
      <c r="F119" t="s">
        <v>1323</v>
      </c>
      <c r="G119" t="s">
        <v>1324</v>
      </c>
      <c r="H119" t="s">
        <v>1324</v>
      </c>
    </row>
    <row r="120" spans="1:8" x14ac:dyDescent="0.3">
      <c r="A120" t="str">
        <f t="shared" si="1"/>
        <v>20110316</v>
      </c>
      <c r="B120">
        <v>20110316200851</v>
      </c>
      <c r="C120">
        <v>1.0672006778769901E+17</v>
      </c>
      <c r="D120" t="s">
        <v>1325</v>
      </c>
      <c r="E120">
        <v>3</v>
      </c>
      <c r="F120" t="s">
        <v>1326</v>
      </c>
      <c r="G120" t="s">
        <v>1327</v>
      </c>
      <c r="H120" t="s">
        <v>1327</v>
      </c>
    </row>
    <row r="121" spans="1:8" x14ac:dyDescent="0.3">
      <c r="A121" t="str">
        <f t="shared" si="1"/>
        <v>20110316</v>
      </c>
      <c r="B121">
        <v>20110316171303</v>
      </c>
      <c r="C121">
        <v>5.9587410552594002E+18</v>
      </c>
      <c r="D121" t="s">
        <v>1328</v>
      </c>
      <c r="E121">
        <v>2</v>
      </c>
      <c r="F121" t="s">
        <v>1329</v>
      </c>
      <c r="G121" t="s">
        <v>1330</v>
      </c>
      <c r="H121" t="s">
        <v>1331</v>
      </c>
    </row>
    <row r="122" spans="1:8" x14ac:dyDescent="0.3">
      <c r="A122" t="str">
        <f t="shared" si="1"/>
        <v>20110316</v>
      </c>
      <c r="B122">
        <v>20110316002739</v>
      </c>
      <c r="C122">
        <v>3.76608122604286E+18</v>
      </c>
      <c r="D122" t="s">
        <v>1332</v>
      </c>
      <c r="E122">
        <v>5</v>
      </c>
      <c r="F122" t="s">
        <v>1333</v>
      </c>
      <c r="G122" t="s">
        <v>93</v>
      </c>
      <c r="H122" t="s">
        <v>93</v>
      </c>
    </row>
    <row r="123" spans="1:8" x14ac:dyDescent="0.3">
      <c r="A123" t="str">
        <f t="shared" si="1"/>
        <v>20110315</v>
      </c>
      <c r="B123">
        <v>20110315214417</v>
      </c>
      <c r="C123">
        <v>9.0996584454762004E+18</v>
      </c>
      <c r="D123" t="s">
        <v>1334</v>
      </c>
      <c r="E123">
        <v>4</v>
      </c>
      <c r="F123" t="s">
        <v>1335</v>
      </c>
      <c r="G123" t="s">
        <v>1336</v>
      </c>
      <c r="H123" t="s">
        <v>1336</v>
      </c>
    </row>
    <row r="124" spans="1:8" x14ac:dyDescent="0.3">
      <c r="A124" t="str">
        <f t="shared" si="1"/>
        <v>20110315</v>
      </c>
      <c r="B124">
        <v>20110315013217</v>
      </c>
      <c r="C124">
        <v>6.35499593541329E+18</v>
      </c>
      <c r="D124" t="s">
        <v>1337</v>
      </c>
      <c r="E124">
        <v>5</v>
      </c>
      <c r="F124" t="s">
        <v>1338</v>
      </c>
      <c r="G124" t="s">
        <v>1339</v>
      </c>
      <c r="H124" t="s">
        <v>1340</v>
      </c>
    </row>
    <row r="125" spans="1:8" x14ac:dyDescent="0.3">
      <c r="A125" t="str">
        <f t="shared" si="1"/>
        <v>20110314</v>
      </c>
      <c r="B125">
        <v>20110314235742</v>
      </c>
      <c r="C125">
        <v>1.2822830328042E+19</v>
      </c>
      <c r="D125" t="s">
        <v>1341</v>
      </c>
      <c r="E125">
        <v>5</v>
      </c>
      <c r="F125" t="s">
        <v>510</v>
      </c>
      <c r="G125" t="s">
        <v>93</v>
      </c>
      <c r="H125" t="s">
        <v>93</v>
      </c>
    </row>
    <row r="126" spans="1:8" x14ac:dyDescent="0.3">
      <c r="A126" t="str">
        <f t="shared" si="1"/>
        <v>20110314</v>
      </c>
      <c r="B126">
        <v>20110314233528</v>
      </c>
      <c r="C126">
        <v>1.3587230351726801E+19</v>
      </c>
      <c r="D126" t="s">
        <v>1342</v>
      </c>
      <c r="E126">
        <v>2</v>
      </c>
      <c r="F126" t="s">
        <v>1343</v>
      </c>
      <c r="G126" t="s">
        <v>1344</v>
      </c>
      <c r="H126" t="s">
        <v>1345</v>
      </c>
    </row>
    <row r="127" spans="1:8" x14ac:dyDescent="0.3">
      <c r="A127" t="str">
        <f t="shared" si="1"/>
        <v>20110314</v>
      </c>
      <c r="B127">
        <v>20110314214921</v>
      </c>
      <c r="C127">
        <v>1.8417191741862899E+18</v>
      </c>
      <c r="D127" t="s">
        <v>79</v>
      </c>
      <c r="E127">
        <v>5</v>
      </c>
      <c r="F127" t="s">
        <v>1346</v>
      </c>
      <c r="G127" t="s">
        <v>1347</v>
      </c>
      <c r="H127" t="s">
        <v>1347</v>
      </c>
    </row>
    <row r="128" spans="1:8" x14ac:dyDescent="0.3">
      <c r="A128" t="str">
        <f t="shared" si="1"/>
        <v>20110314</v>
      </c>
      <c r="B128">
        <v>20110314210513</v>
      </c>
      <c r="C128">
        <v>9.8280684117412598E+18</v>
      </c>
      <c r="D128" t="s">
        <v>1348</v>
      </c>
      <c r="E128">
        <v>5</v>
      </c>
      <c r="F128" t="s">
        <v>1349</v>
      </c>
      <c r="G128" t="s">
        <v>1350</v>
      </c>
      <c r="H128" t="s">
        <v>1350</v>
      </c>
    </row>
    <row r="129" spans="1:8" x14ac:dyDescent="0.3">
      <c r="A129" t="str">
        <f t="shared" si="1"/>
        <v>20110314</v>
      </c>
      <c r="B129">
        <v>20110314210110</v>
      </c>
      <c r="C129">
        <v>1.2328475329595601E+19</v>
      </c>
      <c r="D129" t="s">
        <v>1351</v>
      </c>
      <c r="E129">
        <v>1</v>
      </c>
      <c r="F129" t="s">
        <v>1352</v>
      </c>
      <c r="G129" t="s">
        <v>1353</v>
      </c>
      <c r="H129" t="s">
        <v>1353</v>
      </c>
    </row>
    <row r="130" spans="1:8" x14ac:dyDescent="0.3">
      <c r="A130" t="str">
        <f t="shared" si="1"/>
        <v>20110314</v>
      </c>
      <c r="B130">
        <v>20110314200841</v>
      </c>
      <c r="C130">
        <v>1.50071574187137E+18</v>
      </c>
      <c r="D130" t="s">
        <v>1354</v>
      </c>
      <c r="E130">
        <v>5</v>
      </c>
      <c r="F130" t="s">
        <v>1355</v>
      </c>
      <c r="G130" t="s">
        <v>1356</v>
      </c>
      <c r="H130" t="s">
        <v>1357</v>
      </c>
    </row>
    <row r="131" spans="1:8" x14ac:dyDescent="0.3">
      <c r="A131" t="str">
        <f t="shared" ref="A131:A194" si="2">LEFT(B131,8)</f>
        <v>20110314</v>
      </c>
      <c r="B131">
        <v>20110314192924</v>
      </c>
      <c r="C131">
        <v>1.7193631784813099E+19</v>
      </c>
      <c r="D131" t="s">
        <v>1358</v>
      </c>
      <c r="E131">
        <v>5</v>
      </c>
      <c r="F131" t="s">
        <v>1359</v>
      </c>
      <c r="G131" t="s">
        <v>93</v>
      </c>
      <c r="H131" t="s">
        <v>93</v>
      </c>
    </row>
    <row r="132" spans="1:8" x14ac:dyDescent="0.3">
      <c r="A132" t="str">
        <f t="shared" si="2"/>
        <v>20110314</v>
      </c>
      <c r="B132">
        <v>20110314181943</v>
      </c>
      <c r="C132">
        <v>1.77706526148787E+19</v>
      </c>
      <c r="D132" t="s">
        <v>534</v>
      </c>
      <c r="E132">
        <v>5</v>
      </c>
      <c r="F132" t="s">
        <v>1360</v>
      </c>
      <c r="G132" t="s">
        <v>1361</v>
      </c>
      <c r="H132" t="s">
        <v>1361</v>
      </c>
    </row>
    <row r="133" spans="1:8" x14ac:dyDescent="0.3">
      <c r="A133" t="str">
        <f t="shared" si="2"/>
        <v>20110314</v>
      </c>
      <c r="B133">
        <v>20110314174440</v>
      </c>
      <c r="C133">
        <v>7.1952912885603103E+18</v>
      </c>
      <c r="D133" t="s">
        <v>1362</v>
      </c>
      <c r="E133">
        <v>3</v>
      </c>
      <c r="F133" t="s">
        <v>1363</v>
      </c>
      <c r="G133" t="s">
        <v>1364</v>
      </c>
      <c r="H133" t="s">
        <v>1364</v>
      </c>
    </row>
    <row r="134" spans="1:8" x14ac:dyDescent="0.3">
      <c r="A134" t="str">
        <f t="shared" si="2"/>
        <v>20110314</v>
      </c>
      <c r="B134">
        <v>20110314142056</v>
      </c>
      <c r="C134">
        <v>6.0492670631236495E+18</v>
      </c>
      <c r="D134" t="s">
        <v>1365</v>
      </c>
      <c r="E134">
        <v>2</v>
      </c>
      <c r="F134" t="s">
        <v>1366</v>
      </c>
      <c r="G134" t="s">
        <v>1367</v>
      </c>
      <c r="H134" t="s">
        <v>1367</v>
      </c>
    </row>
    <row r="135" spans="1:8" x14ac:dyDescent="0.3">
      <c r="A135" t="str">
        <f t="shared" si="2"/>
        <v>20110314</v>
      </c>
      <c r="B135">
        <v>20110314135302</v>
      </c>
      <c r="C135">
        <v>2.1573115955080599E+18</v>
      </c>
      <c r="D135" t="s">
        <v>1368</v>
      </c>
      <c r="E135">
        <v>5</v>
      </c>
      <c r="F135" t="s">
        <v>1369</v>
      </c>
      <c r="G135" t="s">
        <v>1370</v>
      </c>
      <c r="H135" t="s">
        <v>1371</v>
      </c>
    </row>
    <row r="136" spans="1:8" x14ac:dyDescent="0.3">
      <c r="A136" t="str">
        <f t="shared" si="2"/>
        <v>20110312</v>
      </c>
      <c r="B136">
        <v>20110312174805</v>
      </c>
      <c r="C136">
        <v>1.3432992264916099E+19</v>
      </c>
      <c r="D136" t="s">
        <v>1372</v>
      </c>
      <c r="E136">
        <v>1</v>
      </c>
      <c r="F136" t="s">
        <v>1373</v>
      </c>
      <c r="G136" t="s">
        <v>1374</v>
      </c>
      <c r="H136" t="s">
        <v>1374</v>
      </c>
    </row>
    <row r="137" spans="1:8" x14ac:dyDescent="0.3">
      <c r="A137" t="str">
        <f t="shared" si="2"/>
        <v>20110311</v>
      </c>
      <c r="B137">
        <v>20110311151732</v>
      </c>
      <c r="C137">
        <v>5.5540772351895302E+17</v>
      </c>
      <c r="D137" t="s">
        <v>1375</v>
      </c>
      <c r="E137">
        <v>1</v>
      </c>
      <c r="F137" t="s">
        <v>1376</v>
      </c>
      <c r="G137" t="s">
        <v>1377</v>
      </c>
      <c r="H137" t="s">
        <v>1377</v>
      </c>
    </row>
    <row r="138" spans="1:8" x14ac:dyDescent="0.3">
      <c r="A138" t="str">
        <f t="shared" si="2"/>
        <v>20110310</v>
      </c>
      <c r="B138">
        <v>20110310221330</v>
      </c>
      <c r="C138">
        <v>1.50180994308543E+19</v>
      </c>
      <c r="D138" t="s">
        <v>1378</v>
      </c>
      <c r="E138">
        <v>5</v>
      </c>
      <c r="F138" t="s">
        <v>1379</v>
      </c>
      <c r="G138" t="s">
        <v>1380</v>
      </c>
      <c r="H138" t="s">
        <v>1380</v>
      </c>
    </row>
    <row r="139" spans="1:8" x14ac:dyDescent="0.3">
      <c r="A139" t="str">
        <f t="shared" si="2"/>
        <v>20110310</v>
      </c>
      <c r="B139">
        <v>20110310140622</v>
      </c>
      <c r="C139">
        <v>3.4999890143148298E+18</v>
      </c>
      <c r="D139" t="s">
        <v>1381</v>
      </c>
      <c r="E139">
        <v>1</v>
      </c>
      <c r="F139" t="s">
        <v>1382</v>
      </c>
      <c r="G139" t="s">
        <v>1383</v>
      </c>
      <c r="H139" t="s">
        <v>1383</v>
      </c>
    </row>
    <row r="140" spans="1:8" x14ac:dyDescent="0.3">
      <c r="A140" t="str">
        <f t="shared" si="2"/>
        <v>20110310</v>
      </c>
      <c r="B140">
        <v>20110310001008</v>
      </c>
      <c r="C140">
        <v>1.39891039015209E+19</v>
      </c>
      <c r="D140" t="s">
        <v>1384</v>
      </c>
      <c r="E140">
        <v>1</v>
      </c>
      <c r="F140" t="s">
        <v>1385</v>
      </c>
      <c r="G140" t="s">
        <v>1386</v>
      </c>
      <c r="H140" t="s">
        <v>1386</v>
      </c>
    </row>
    <row r="141" spans="1:8" x14ac:dyDescent="0.3">
      <c r="A141" t="str">
        <f t="shared" si="2"/>
        <v>20110309</v>
      </c>
      <c r="B141">
        <v>20110309193544</v>
      </c>
      <c r="C141">
        <v>1.54271714743034E+19</v>
      </c>
      <c r="D141" t="s">
        <v>35</v>
      </c>
      <c r="E141">
        <v>2</v>
      </c>
      <c r="F141" t="s">
        <v>1387</v>
      </c>
      <c r="G141" t="s">
        <v>1388</v>
      </c>
      <c r="H141" t="s">
        <v>1389</v>
      </c>
    </row>
    <row r="142" spans="1:8" x14ac:dyDescent="0.3">
      <c r="A142" t="str">
        <f t="shared" si="2"/>
        <v>20110309</v>
      </c>
      <c r="B142">
        <v>20110309191929</v>
      </c>
      <c r="C142">
        <v>7.5943091063630899E+18</v>
      </c>
      <c r="D142" t="s">
        <v>1390</v>
      </c>
      <c r="E142">
        <v>4</v>
      </c>
      <c r="F142" t="s">
        <v>1391</v>
      </c>
      <c r="G142" t="s">
        <v>1392</v>
      </c>
      <c r="H142" t="s">
        <v>1392</v>
      </c>
    </row>
    <row r="143" spans="1:8" x14ac:dyDescent="0.3">
      <c r="A143" t="str">
        <f t="shared" si="2"/>
        <v>20110309</v>
      </c>
      <c r="B143">
        <v>20110309100233</v>
      </c>
      <c r="C143">
        <v>8.7010145676991201E+18</v>
      </c>
      <c r="D143" t="s">
        <v>1393</v>
      </c>
      <c r="E143">
        <v>4</v>
      </c>
      <c r="F143" t="s">
        <v>1394</v>
      </c>
      <c r="G143" t="s">
        <v>1395</v>
      </c>
      <c r="H143" t="s">
        <v>1395</v>
      </c>
    </row>
    <row r="144" spans="1:8" x14ac:dyDescent="0.3">
      <c r="A144" t="str">
        <f t="shared" si="2"/>
        <v>20110307</v>
      </c>
      <c r="B144">
        <v>20110307233724</v>
      </c>
      <c r="C144">
        <v>1.52720086261371E+19</v>
      </c>
      <c r="D144" t="s">
        <v>1396</v>
      </c>
      <c r="E144">
        <v>5</v>
      </c>
      <c r="F144" t="s">
        <v>1397</v>
      </c>
      <c r="G144" t="s">
        <v>1398</v>
      </c>
      <c r="H144" t="s">
        <v>1398</v>
      </c>
    </row>
    <row r="145" spans="1:8" x14ac:dyDescent="0.3">
      <c r="A145" t="str">
        <f t="shared" si="2"/>
        <v>20110307</v>
      </c>
      <c r="B145">
        <v>20110307212655</v>
      </c>
      <c r="C145">
        <v>5.7959120437435597E+18</v>
      </c>
      <c r="D145" t="s">
        <v>1399</v>
      </c>
      <c r="E145">
        <v>1</v>
      </c>
      <c r="F145" t="s">
        <v>1400</v>
      </c>
      <c r="G145" t="s">
        <v>1401</v>
      </c>
    </row>
    <row r="146" spans="1:8" x14ac:dyDescent="0.3">
      <c r="A146" t="str">
        <f t="shared" si="2"/>
        <v>20110307</v>
      </c>
      <c r="B146">
        <v>20110307015907</v>
      </c>
      <c r="C146">
        <v>1.2261699364682701E+19</v>
      </c>
      <c r="D146" t="s">
        <v>1402</v>
      </c>
      <c r="E146">
        <v>1</v>
      </c>
      <c r="F146" t="s">
        <v>1403</v>
      </c>
      <c r="G146" t="s">
        <v>1404</v>
      </c>
      <c r="H146" t="s">
        <v>1404</v>
      </c>
    </row>
    <row r="147" spans="1:8" x14ac:dyDescent="0.3">
      <c r="A147" t="str">
        <f t="shared" si="2"/>
        <v>20110306</v>
      </c>
      <c r="B147">
        <v>20110306175852</v>
      </c>
      <c r="C147">
        <v>1.61206612214372E+19</v>
      </c>
      <c r="D147" t="s">
        <v>1405</v>
      </c>
      <c r="E147">
        <v>1</v>
      </c>
      <c r="F147" t="s">
        <v>1406</v>
      </c>
      <c r="G147" t="s">
        <v>1407</v>
      </c>
      <c r="H147" t="s">
        <v>1407</v>
      </c>
    </row>
    <row r="148" spans="1:8" x14ac:dyDescent="0.3">
      <c r="A148" t="str">
        <f t="shared" si="2"/>
        <v>20110306</v>
      </c>
      <c r="B148">
        <v>20110306161653</v>
      </c>
      <c r="C148">
        <v>4.0330515634592102E+18</v>
      </c>
      <c r="D148" t="s">
        <v>1408</v>
      </c>
      <c r="E148">
        <v>3</v>
      </c>
      <c r="F148" t="s">
        <v>1409</v>
      </c>
      <c r="G148" t="s">
        <v>1410</v>
      </c>
      <c r="H148" t="s">
        <v>1410</v>
      </c>
    </row>
    <row r="149" spans="1:8" x14ac:dyDescent="0.3">
      <c r="A149" t="str">
        <f t="shared" si="2"/>
        <v>20110306</v>
      </c>
      <c r="B149">
        <v>20110306151557</v>
      </c>
      <c r="C149">
        <v>1.0874462227314801E+19</v>
      </c>
      <c r="D149" t="s">
        <v>1411</v>
      </c>
      <c r="E149">
        <v>4</v>
      </c>
      <c r="F149" t="s">
        <v>1412</v>
      </c>
      <c r="G149" t="s">
        <v>1211</v>
      </c>
      <c r="H149" t="s">
        <v>1211</v>
      </c>
    </row>
    <row r="150" spans="1:8" x14ac:dyDescent="0.3">
      <c r="A150" t="str">
        <f t="shared" si="2"/>
        <v>20110306</v>
      </c>
      <c r="B150">
        <v>20110306124022</v>
      </c>
      <c r="C150">
        <v>1.5814052382002801E+19</v>
      </c>
      <c r="D150" t="s">
        <v>1413</v>
      </c>
      <c r="E150">
        <v>3</v>
      </c>
      <c r="F150" t="s">
        <v>1414</v>
      </c>
      <c r="G150" t="s">
        <v>1415</v>
      </c>
      <c r="H150" t="s">
        <v>1415</v>
      </c>
    </row>
    <row r="151" spans="1:8" x14ac:dyDescent="0.3">
      <c r="A151" t="str">
        <f t="shared" si="2"/>
        <v>20110306</v>
      </c>
      <c r="B151">
        <v>20110306093023</v>
      </c>
      <c r="C151">
        <v>1.5288147349568299E+19</v>
      </c>
      <c r="D151" t="s">
        <v>733</v>
      </c>
      <c r="E151">
        <v>5</v>
      </c>
      <c r="F151" t="s">
        <v>272</v>
      </c>
      <c r="G151" t="s">
        <v>93</v>
      </c>
      <c r="H151" t="s">
        <v>93</v>
      </c>
    </row>
    <row r="152" spans="1:8" x14ac:dyDescent="0.3">
      <c r="A152" t="str">
        <f t="shared" si="2"/>
        <v>20110305</v>
      </c>
      <c r="B152">
        <v>20110305214240</v>
      </c>
      <c r="C152">
        <v>1.2841968829107499E+19</v>
      </c>
      <c r="D152" t="s">
        <v>742</v>
      </c>
      <c r="E152">
        <v>4</v>
      </c>
      <c r="F152" t="s">
        <v>1416</v>
      </c>
      <c r="G152" t="s">
        <v>1417</v>
      </c>
      <c r="H152" t="s">
        <v>1418</v>
      </c>
    </row>
    <row r="153" spans="1:8" x14ac:dyDescent="0.3">
      <c r="A153" t="str">
        <f t="shared" si="2"/>
        <v>20110304</v>
      </c>
      <c r="B153">
        <v>20110304170937</v>
      </c>
      <c r="C153">
        <v>2.40929906893464E+17</v>
      </c>
      <c r="D153" t="s">
        <v>35</v>
      </c>
      <c r="E153">
        <v>1</v>
      </c>
      <c r="F153" t="s">
        <v>1419</v>
      </c>
      <c r="G153" t="s">
        <v>1420</v>
      </c>
      <c r="H153" t="s">
        <v>1420</v>
      </c>
    </row>
    <row r="154" spans="1:8" x14ac:dyDescent="0.3">
      <c r="A154" t="str">
        <f t="shared" si="2"/>
        <v>20110304</v>
      </c>
      <c r="B154">
        <v>20110304064825</v>
      </c>
      <c r="C154">
        <v>1.0153603919530701E+19</v>
      </c>
      <c r="D154" t="s">
        <v>35</v>
      </c>
      <c r="E154">
        <v>1</v>
      </c>
      <c r="F154" t="s">
        <v>1421</v>
      </c>
      <c r="G154" t="s">
        <v>1422</v>
      </c>
      <c r="H154" t="s">
        <v>1423</v>
      </c>
    </row>
    <row r="155" spans="1:8" x14ac:dyDescent="0.3">
      <c r="A155" t="str">
        <f t="shared" si="2"/>
        <v>20110304</v>
      </c>
      <c r="B155">
        <v>20110304004900</v>
      </c>
      <c r="C155">
        <v>2.5854993347653202E+18</v>
      </c>
      <c r="D155" t="s">
        <v>1090</v>
      </c>
      <c r="E155">
        <v>4</v>
      </c>
      <c r="F155" t="s">
        <v>1424</v>
      </c>
      <c r="G155" t="s">
        <v>1425</v>
      </c>
      <c r="H155" t="s">
        <v>1425</v>
      </c>
    </row>
    <row r="156" spans="1:8" x14ac:dyDescent="0.3">
      <c r="A156" t="str">
        <f t="shared" si="2"/>
        <v>20110303</v>
      </c>
      <c r="B156">
        <v>20110303231941</v>
      </c>
      <c r="C156">
        <v>1.48418858692667E+19</v>
      </c>
      <c r="D156" t="s">
        <v>1426</v>
      </c>
      <c r="E156">
        <v>5</v>
      </c>
      <c r="F156" t="s">
        <v>1427</v>
      </c>
      <c r="G156" t="s">
        <v>1428</v>
      </c>
      <c r="H156" t="s">
        <v>1429</v>
      </c>
    </row>
    <row r="157" spans="1:8" x14ac:dyDescent="0.3">
      <c r="A157" t="str">
        <f t="shared" si="2"/>
        <v>20110303</v>
      </c>
      <c r="B157">
        <v>20110303222418</v>
      </c>
      <c r="C157">
        <v>1.79952746766102E+19</v>
      </c>
      <c r="D157" t="s">
        <v>1430</v>
      </c>
      <c r="E157">
        <v>2</v>
      </c>
      <c r="F157" t="s">
        <v>1431</v>
      </c>
      <c r="G157" t="s">
        <v>1432</v>
      </c>
      <c r="H157" t="s">
        <v>1433</v>
      </c>
    </row>
    <row r="158" spans="1:8" x14ac:dyDescent="0.3">
      <c r="A158" t="str">
        <f t="shared" si="2"/>
        <v>20110303</v>
      </c>
      <c r="B158">
        <v>20110303210313</v>
      </c>
      <c r="C158">
        <v>1.7997130894090899E+19</v>
      </c>
      <c r="D158" t="s">
        <v>1434</v>
      </c>
      <c r="E158">
        <v>4</v>
      </c>
      <c r="F158" t="s">
        <v>1435</v>
      </c>
      <c r="G158" t="s">
        <v>1436</v>
      </c>
      <c r="H158" t="s">
        <v>1436</v>
      </c>
    </row>
    <row r="159" spans="1:8" x14ac:dyDescent="0.3">
      <c r="A159" t="str">
        <f t="shared" si="2"/>
        <v>20110303</v>
      </c>
      <c r="B159">
        <v>20110303162354</v>
      </c>
      <c r="C159">
        <v>5.8177960844936397E+18</v>
      </c>
      <c r="D159" t="s">
        <v>1437</v>
      </c>
      <c r="E159">
        <v>2</v>
      </c>
      <c r="F159" t="s">
        <v>1438</v>
      </c>
      <c r="G159" t="s">
        <v>1439</v>
      </c>
      <c r="H159" t="s">
        <v>1439</v>
      </c>
    </row>
    <row r="160" spans="1:8" x14ac:dyDescent="0.3">
      <c r="A160" t="str">
        <f t="shared" si="2"/>
        <v>20110303</v>
      </c>
      <c r="B160">
        <v>20110303010944</v>
      </c>
      <c r="C160">
        <v>8.7426013760121098E+18</v>
      </c>
      <c r="D160" t="s">
        <v>35</v>
      </c>
      <c r="E160">
        <v>1</v>
      </c>
      <c r="F160" t="s">
        <v>1440</v>
      </c>
      <c r="G160" t="s">
        <v>1441</v>
      </c>
      <c r="H160" t="s">
        <v>1442</v>
      </c>
    </row>
    <row r="161" spans="1:8" x14ac:dyDescent="0.3">
      <c r="A161" t="str">
        <f t="shared" si="2"/>
        <v>20110301</v>
      </c>
      <c r="B161">
        <v>20110301234358</v>
      </c>
      <c r="C161">
        <v>1.02509851220725E+19</v>
      </c>
      <c r="D161" t="s">
        <v>1443</v>
      </c>
      <c r="E161">
        <v>1</v>
      </c>
      <c r="F161" t="s">
        <v>1444</v>
      </c>
      <c r="G161" t="s">
        <v>1445</v>
      </c>
      <c r="H161" t="s">
        <v>1445</v>
      </c>
    </row>
    <row r="162" spans="1:8" x14ac:dyDescent="0.3">
      <c r="A162" t="str">
        <f t="shared" si="2"/>
        <v>20110301</v>
      </c>
      <c r="B162">
        <v>20110301234225</v>
      </c>
      <c r="C162">
        <v>2.26203667003117E+18</v>
      </c>
      <c r="D162" t="s">
        <v>1446</v>
      </c>
      <c r="E162">
        <v>5</v>
      </c>
      <c r="F162" t="s">
        <v>1447</v>
      </c>
      <c r="G162" t="s">
        <v>1448</v>
      </c>
      <c r="H162" t="s">
        <v>1448</v>
      </c>
    </row>
    <row r="163" spans="1:8" x14ac:dyDescent="0.3">
      <c r="A163" t="str">
        <f t="shared" si="2"/>
        <v>20110301</v>
      </c>
      <c r="B163">
        <v>20110301173927</v>
      </c>
      <c r="C163">
        <v>1.02968205031634E+18</v>
      </c>
      <c r="D163" t="s">
        <v>1449</v>
      </c>
      <c r="E163">
        <v>2</v>
      </c>
      <c r="F163" t="s">
        <v>1450</v>
      </c>
      <c r="G163" t="s">
        <v>1451</v>
      </c>
      <c r="H163" t="s">
        <v>1451</v>
      </c>
    </row>
    <row r="164" spans="1:8" x14ac:dyDescent="0.3">
      <c r="A164" t="str">
        <f t="shared" si="2"/>
        <v>20110301</v>
      </c>
      <c r="B164">
        <v>20110301170916</v>
      </c>
      <c r="C164">
        <v>1.25894383367273E+19</v>
      </c>
      <c r="D164" t="s">
        <v>1452</v>
      </c>
      <c r="E164">
        <v>2</v>
      </c>
      <c r="F164" t="s">
        <v>1453</v>
      </c>
      <c r="G164" t="s">
        <v>1454</v>
      </c>
      <c r="H164" t="s">
        <v>1454</v>
      </c>
    </row>
    <row r="165" spans="1:8" x14ac:dyDescent="0.3">
      <c r="A165" t="str">
        <f t="shared" si="2"/>
        <v>20110301</v>
      </c>
      <c r="B165">
        <v>20110301161705</v>
      </c>
      <c r="C165">
        <v>3.52938051235631E+18</v>
      </c>
      <c r="D165" t="s">
        <v>1455</v>
      </c>
      <c r="E165">
        <v>1</v>
      </c>
      <c r="F165" t="s">
        <v>1456</v>
      </c>
      <c r="G165" t="s">
        <v>1457</v>
      </c>
      <c r="H165" t="s">
        <v>1457</v>
      </c>
    </row>
    <row r="166" spans="1:8" x14ac:dyDescent="0.3">
      <c r="A166" t="str">
        <f t="shared" si="2"/>
        <v>20110301</v>
      </c>
      <c r="B166">
        <v>20110301134913</v>
      </c>
      <c r="C166">
        <v>4.24881948752209E+18</v>
      </c>
      <c r="D166" t="s">
        <v>1458</v>
      </c>
      <c r="E166">
        <v>5</v>
      </c>
      <c r="F166" t="s">
        <v>1459</v>
      </c>
      <c r="G166" t="s">
        <v>1460</v>
      </c>
      <c r="H166" t="s">
        <v>1460</v>
      </c>
    </row>
    <row r="167" spans="1:8" x14ac:dyDescent="0.3">
      <c r="A167" t="str">
        <f t="shared" si="2"/>
        <v>20110301</v>
      </c>
      <c r="B167">
        <v>20110301105550</v>
      </c>
      <c r="C167">
        <v>1.1522859001738799E+19</v>
      </c>
      <c r="D167" t="s">
        <v>1461</v>
      </c>
      <c r="E167">
        <v>2</v>
      </c>
      <c r="F167" t="s">
        <v>1462</v>
      </c>
      <c r="G167" t="s">
        <v>1463</v>
      </c>
      <c r="H167" t="s">
        <v>1463</v>
      </c>
    </row>
    <row r="168" spans="1:8" x14ac:dyDescent="0.3">
      <c r="A168" t="str">
        <f t="shared" si="2"/>
        <v>20110301</v>
      </c>
      <c r="B168">
        <v>20110301030134</v>
      </c>
      <c r="C168">
        <v>8.5356084020965396E+18</v>
      </c>
      <c r="D168" t="s">
        <v>1464</v>
      </c>
      <c r="E168">
        <v>2</v>
      </c>
      <c r="F168" t="s">
        <v>1465</v>
      </c>
      <c r="G168" t="s">
        <v>1466</v>
      </c>
      <c r="H168" t="s">
        <v>1466</v>
      </c>
    </row>
    <row r="169" spans="1:8" x14ac:dyDescent="0.3">
      <c r="A169" t="str">
        <f t="shared" si="2"/>
        <v>20110301</v>
      </c>
      <c r="B169">
        <v>20110301024329</v>
      </c>
      <c r="C169">
        <v>9.1788959051186995E+18</v>
      </c>
      <c r="D169" t="s">
        <v>1467</v>
      </c>
      <c r="E169">
        <v>3</v>
      </c>
      <c r="F169" t="s">
        <v>1468</v>
      </c>
      <c r="G169" t="s">
        <v>1469</v>
      </c>
      <c r="H169" t="s">
        <v>1470</v>
      </c>
    </row>
    <row r="170" spans="1:8" x14ac:dyDescent="0.3">
      <c r="A170" t="str">
        <f t="shared" si="2"/>
        <v>20110301</v>
      </c>
      <c r="B170">
        <v>20110301001728</v>
      </c>
      <c r="C170">
        <v>9.1392673857935698E+18</v>
      </c>
      <c r="D170" t="s">
        <v>1471</v>
      </c>
      <c r="E170">
        <v>1</v>
      </c>
      <c r="F170" t="s">
        <v>1472</v>
      </c>
      <c r="G170" t="s">
        <v>1473</v>
      </c>
      <c r="H170" t="s">
        <v>1474</v>
      </c>
    </row>
    <row r="171" spans="1:8" x14ac:dyDescent="0.3">
      <c r="A171" t="str">
        <f t="shared" si="2"/>
        <v>20110228</v>
      </c>
      <c r="B171">
        <v>20110228231313</v>
      </c>
      <c r="C171">
        <v>9.6346894993464709E+18</v>
      </c>
      <c r="D171" t="s">
        <v>503</v>
      </c>
      <c r="E171">
        <v>1</v>
      </c>
      <c r="F171" t="s">
        <v>1475</v>
      </c>
      <c r="G171" t="s">
        <v>1476</v>
      </c>
      <c r="H171" t="s">
        <v>1476</v>
      </c>
    </row>
    <row r="172" spans="1:8" x14ac:dyDescent="0.3">
      <c r="A172" t="str">
        <f t="shared" si="2"/>
        <v>20110228</v>
      </c>
      <c r="B172">
        <v>20110228194926</v>
      </c>
      <c r="C172">
        <v>2.5998052768425298E+18</v>
      </c>
      <c r="D172" t="s">
        <v>1477</v>
      </c>
      <c r="E172">
        <v>5</v>
      </c>
      <c r="F172" t="s">
        <v>199</v>
      </c>
      <c r="G172" t="s">
        <v>200</v>
      </c>
      <c r="H172" t="s">
        <v>200</v>
      </c>
    </row>
    <row r="173" spans="1:8" x14ac:dyDescent="0.3">
      <c r="A173" t="str">
        <f t="shared" si="2"/>
        <v>20110228</v>
      </c>
      <c r="B173">
        <v>20110228170907</v>
      </c>
      <c r="C173">
        <v>1.58477824649211E+19</v>
      </c>
      <c r="D173" t="s">
        <v>1478</v>
      </c>
      <c r="E173">
        <v>2</v>
      </c>
      <c r="F173" t="s">
        <v>1479</v>
      </c>
      <c r="G173" t="s">
        <v>1480</v>
      </c>
      <c r="H173" t="s">
        <v>1480</v>
      </c>
    </row>
    <row r="174" spans="1:8" x14ac:dyDescent="0.3">
      <c r="A174" t="str">
        <f t="shared" si="2"/>
        <v>20110228</v>
      </c>
      <c r="B174">
        <v>20110228122634</v>
      </c>
      <c r="C174">
        <v>5.6189221721693197E+17</v>
      </c>
      <c r="D174" t="s">
        <v>564</v>
      </c>
      <c r="E174">
        <v>2</v>
      </c>
      <c r="F174" t="s">
        <v>1481</v>
      </c>
      <c r="G174" t="s">
        <v>1482</v>
      </c>
      <c r="H174" t="s">
        <v>1482</v>
      </c>
    </row>
    <row r="175" spans="1:8" x14ac:dyDescent="0.3">
      <c r="A175" t="str">
        <f t="shared" si="2"/>
        <v>20110228</v>
      </c>
      <c r="B175">
        <v>20110228120135</v>
      </c>
      <c r="C175">
        <v>2.40682555469487E+18</v>
      </c>
      <c r="D175" t="s">
        <v>1483</v>
      </c>
      <c r="E175">
        <v>1</v>
      </c>
      <c r="F175" t="s">
        <v>1484</v>
      </c>
      <c r="G175" t="s">
        <v>1485</v>
      </c>
      <c r="H175" t="s">
        <v>1485</v>
      </c>
    </row>
    <row r="176" spans="1:8" x14ac:dyDescent="0.3">
      <c r="A176" t="str">
        <f t="shared" si="2"/>
        <v>20110228</v>
      </c>
      <c r="B176">
        <v>20110228012036</v>
      </c>
      <c r="C176">
        <v>6.3219648117175296E+18</v>
      </c>
      <c r="D176" t="s">
        <v>1486</v>
      </c>
      <c r="E176">
        <v>5</v>
      </c>
      <c r="F176" t="s">
        <v>1487</v>
      </c>
      <c r="G176" t="s">
        <v>1488</v>
      </c>
      <c r="H176" t="s">
        <v>1488</v>
      </c>
    </row>
    <row r="177" spans="1:8" x14ac:dyDescent="0.3">
      <c r="A177" t="str">
        <f t="shared" si="2"/>
        <v>20110227</v>
      </c>
      <c r="B177">
        <v>20110227223154</v>
      </c>
      <c r="C177">
        <v>1.36408270813789E+18</v>
      </c>
      <c r="D177" t="s">
        <v>1489</v>
      </c>
      <c r="E177">
        <v>3</v>
      </c>
      <c r="F177" t="s">
        <v>1490</v>
      </c>
      <c r="G177" t="s">
        <v>1491</v>
      </c>
      <c r="H177" t="s">
        <v>1492</v>
      </c>
    </row>
    <row r="178" spans="1:8" x14ac:dyDescent="0.3">
      <c r="A178" t="str">
        <f t="shared" si="2"/>
        <v>20110227</v>
      </c>
      <c r="B178">
        <v>20110227222433</v>
      </c>
      <c r="C178">
        <v>1.6617739763904899E+19</v>
      </c>
      <c r="D178" t="s">
        <v>1493</v>
      </c>
      <c r="E178">
        <v>2</v>
      </c>
      <c r="F178" t="s">
        <v>1494</v>
      </c>
      <c r="G178" t="s">
        <v>1495</v>
      </c>
      <c r="H178" t="s">
        <v>1496</v>
      </c>
    </row>
    <row r="179" spans="1:8" x14ac:dyDescent="0.3">
      <c r="A179" t="str">
        <f t="shared" si="2"/>
        <v>20110227</v>
      </c>
      <c r="B179">
        <v>20110227183657</v>
      </c>
      <c r="C179">
        <v>1.13184569220798E+18</v>
      </c>
      <c r="D179" t="s">
        <v>1497</v>
      </c>
      <c r="E179">
        <v>5</v>
      </c>
      <c r="F179" t="s">
        <v>1498</v>
      </c>
      <c r="G179" t="s">
        <v>1499</v>
      </c>
      <c r="H179" t="s">
        <v>1499</v>
      </c>
    </row>
    <row r="180" spans="1:8" x14ac:dyDescent="0.3">
      <c r="A180" t="str">
        <f t="shared" si="2"/>
        <v>20110227</v>
      </c>
      <c r="B180">
        <v>20110227164442</v>
      </c>
      <c r="C180">
        <v>1.5535540542359599E+19</v>
      </c>
      <c r="D180" t="s">
        <v>515</v>
      </c>
      <c r="E180">
        <v>1</v>
      </c>
      <c r="F180" t="s">
        <v>1500</v>
      </c>
      <c r="G180" t="s">
        <v>1501</v>
      </c>
      <c r="H180" t="s">
        <v>1501</v>
      </c>
    </row>
    <row r="181" spans="1:8" x14ac:dyDescent="0.3">
      <c r="A181" t="str">
        <f t="shared" si="2"/>
        <v>20110227</v>
      </c>
      <c r="B181">
        <v>20110227131339</v>
      </c>
      <c r="C181">
        <v>7.1142405773130404E+18</v>
      </c>
      <c r="D181" t="s">
        <v>1502</v>
      </c>
      <c r="E181">
        <v>5</v>
      </c>
      <c r="F181" t="s">
        <v>1503</v>
      </c>
      <c r="G181" t="s">
        <v>1504</v>
      </c>
      <c r="H181" t="s">
        <v>1504</v>
      </c>
    </row>
    <row r="182" spans="1:8" x14ac:dyDescent="0.3">
      <c r="A182" t="str">
        <f t="shared" si="2"/>
        <v>20110226</v>
      </c>
      <c r="B182">
        <v>20110226205126</v>
      </c>
      <c r="C182">
        <v>1.25276687640553E+19</v>
      </c>
      <c r="D182" t="s">
        <v>1505</v>
      </c>
      <c r="E182">
        <v>2</v>
      </c>
      <c r="F182" t="s">
        <v>1506</v>
      </c>
      <c r="G182" t="s">
        <v>1507</v>
      </c>
      <c r="H182" t="s">
        <v>1507</v>
      </c>
    </row>
    <row r="183" spans="1:8" x14ac:dyDescent="0.3">
      <c r="A183" t="str">
        <f t="shared" si="2"/>
        <v>20110226</v>
      </c>
      <c r="B183">
        <v>20110226131010</v>
      </c>
      <c r="C183">
        <v>1.4369701822428101E+19</v>
      </c>
      <c r="D183" t="s">
        <v>1258</v>
      </c>
      <c r="E183">
        <v>5</v>
      </c>
      <c r="F183" t="s">
        <v>1508</v>
      </c>
      <c r="G183" t="s">
        <v>1509</v>
      </c>
      <c r="H183" t="s">
        <v>1509</v>
      </c>
    </row>
    <row r="184" spans="1:8" x14ac:dyDescent="0.3">
      <c r="A184" t="str">
        <f t="shared" si="2"/>
        <v>20110226</v>
      </c>
      <c r="B184">
        <v>20110226012510</v>
      </c>
      <c r="C184">
        <v>3.14497769799245E+18</v>
      </c>
      <c r="D184" t="s">
        <v>1510</v>
      </c>
      <c r="E184">
        <v>3</v>
      </c>
      <c r="F184" t="s">
        <v>1511</v>
      </c>
      <c r="G184" t="s">
        <v>1512</v>
      </c>
      <c r="H184" t="s">
        <v>1512</v>
      </c>
    </row>
    <row r="185" spans="1:8" x14ac:dyDescent="0.3">
      <c r="A185" t="str">
        <f t="shared" si="2"/>
        <v>20110225</v>
      </c>
      <c r="B185">
        <v>20110225220909</v>
      </c>
      <c r="C185">
        <v>8.6975916542357596E+18</v>
      </c>
      <c r="D185" t="s">
        <v>35</v>
      </c>
      <c r="E185">
        <v>4</v>
      </c>
      <c r="F185" t="s">
        <v>1513</v>
      </c>
      <c r="G185" t="s">
        <v>1514</v>
      </c>
      <c r="H185" t="s">
        <v>1514</v>
      </c>
    </row>
    <row r="186" spans="1:8" x14ac:dyDescent="0.3">
      <c r="A186" t="str">
        <f t="shared" si="2"/>
        <v>20110225</v>
      </c>
      <c r="B186">
        <v>20110225220605</v>
      </c>
      <c r="C186">
        <v>1.07049956623208E+19</v>
      </c>
      <c r="D186" t="s">
        <v>1515</v>
      </c>
      <c r="E186">
        <v>5</v>
      </c>
      <c r="F186" t="s">
        <v>1516</v>
      </c>
      <c r="G186" t="s">
        <v>1517</v>
      </c>
      <c r="H186" t="s">
        <v>1517</v>
      </c>
    </row>
    <row r="187" spans="1:8" x14ac:dyDescent="0.3">
      <c r="A187" t="str">
        <f t="shared" si="2"/>
        <v>20110225</v>
      </c>
      <c r="B187">
        <v>20110225212454</v>
      </c>
      <c r="C187">
        <v>1.7006057661695799E+19</v>
      </c>
      <c r="D187" t="s">
        <v>1518</v>
      </c>
      <c r="E187">
        <v>5</v>
      </c>
      <c r="F187" t="s">
        <v>1519</v>
      </c>
      <c r="G187" t="s">
        <v>1520</v>
      </c>
      <c r="H187" t="s">
        <v>1520</v>
      </c>
    </row>
    <row r="188" spans="1:8" x14ac:dyDescent="0.3">
      <c r="A188" t="str">
        <f t="shared" si="2"/>
        <v>20110225</v>
      </c>
      <c r="B188">
        <v>20110225210445</v>
      </c>
      <c r="C188">
        <v>1.02273225776115E+19</v>
      </c>
      <c r="D188" t="s">
        <v>1521</v>
      </c>
      <c r="E188">
        <v>1</v>
      </c>
      <c r="F188" t="s">
        <v>1522</v>
      </c>
      <c r="G188" t="s">
        <v>1523</v>
      </c>
      <c r="H188" t="s">
        <v>1523</v>
      </c>
    </row>
    <row r="189" spans="1:8" x14ac:dyDescent="0.3">
      <c r="A189" t="str">
        <f t="shared" si="2"/>
        <v>20110225</v>
      </c>
      <c r="B189">
        <v>20110225203903</v>
      </c>
      <c r="C189">
        <v>1.2673933781460699E+19</v>
      </c>
      <c r="D189" t="s">
        <v>1524</v>
      </c>
      <c r="E189">
        <v>1</v>
      </c>
      <c r="F189" t="s">
        <v>1525</v>
      </c>
      <c r="G189" t="s">
        <v>1526</v>
      </c>
      <c r="H189" t="s">
        <v>1527</v>
      </c>
    </row>
    <row r="190" spans="1:8" x14ac:dyDescent="0.3">
      <c r="A190" t="str">
        <f t="shared" si="2"/>
        <v>20110225</v>
      </c>
      <c r="B190">
        <v>20110225194921</v>
      </c>
      <c r="C190">
        <v>7.3265846532525097E+18</v>
      </c>
      <c r="D190" t="s">
        <v>1528</v>
      </c>
      <c r="E190">
        <v>4</v>
      </c>
      <c r="F190" t="s">
        <v>1529</v>
      </c>
      <c r="G190" t="s">
        <v>1530</v>
      </c>
      <c r="H190" t="s">
        <v>1531</v>
      </c>
    </row>
    <row r="191" spans="1:8" x14ac:dyDescent="0.3">
      <c r="A191" t="str">
        <f t="shared" si="2"/>
        <v>20110225</v>
      </c>
      <c r="B191">
        <v>20110225192035</v>
      </c>
      <c r="C191">
        <v>1.7253686960796701E+19</v>
      </c>
      <c r="D191" t="s">
        <v>1532</v>
      </c>
      <c r="E191">
        <v>0</v>
      </c>
      <c r="F191" t="s">
        <v>1533</v>
      </c>
      <c r="G191" t="s">
        <v>1534</v>
      </c>
      <c r="H191" t="s">
        <v>1534</v>
      </c>
    </row>
    <row r="192" spans="1:8" x14ac:dyDescent="0.3">
      <c r="A192" t="str">
        <f t="shared" si="2"/>
        <v>20110225</v>
      </c>
      <c r="B192">
        <v>20110225161510</v>
      </c>
      <c r="C192">
        <v>1.3229727713268799E+19</v>
      </c>
      <c r="D192" t="s">
        <v>1535</v>
      </c>
      <c r="E192">
        <v>1</v>
      </c>
      <c r="F192" t="s">
        <v>1536</v>
      </c>
      <c r="G192" t="s">
        <v>1537</v>
      </c>
      <c r="H192" t="s">
        <v>1538</v>
      </c>
    </row>
    <row r="193" spans="1:8" x14ac:dyDescent="0.3">
      <c r="A193" t="str">
        <f t="shared" si="2"/>
        <v>20110225</v>
      </c>
      <c r="B193">
        <v>20110225142847</v>
      </c>
      <c r="C193">
        <v>1.0589745097639801E+19</v>
      </c>
      <c r="D193" t="s">
        <v>1539</v>
      </c>
      <c r="E193">
        <v>1</v>
      </c>
      <c r="F193" t="s">
        <v>1540</v>
      </c>
      <c r="G193" t="s">
        <v>1541</v>
      </c>
      <c r="H193" t="s">
        <v>1542</v>
      </c>
    </row>
    <row r="194" spans="1:8" x14ac:dyDescent="0.3">
      <c r="A194" t="str">
        <f t="shared" si="2"/>
        <v>20110225</v>
      </c>
      <c r="B194">
        <v>20110225133120</v>
      </c>
      <c r="C194">
        <v>1.41538341505565E+19</v>
      </c>
      <c r="D194" t="s">
        <v>1543</v>
      </c>
      <c r="E194">
        <v>4</v>
      </c>
      <c r="F194" t="s">
        <v>1544</v>
      </c>
      <c r="G194" t="s">
        <v>1545</v>
      </c>
      <c r="H194" t="s">
        <v>1545</v>
      </c>
    </row>
    <row r="195" spans="1:8" x14ac:dyDescent="0.3">
      <c r="A195" t="str">
        <f t="shared" ref="A195:A258" si="3">LEFT(B195,8)</f>
        <v>20110225</v>
      </c>
      <c r="B195">
        <v>20110225115138</v>
      </c>
      <c r="C195">
        <v>5.0918936422583204E+18</v>
      </c>
      <c r="D195" t="s">
        <v>1546</v>
      </c>
      <c r="E195">
        <v>1</v>
      </c>
      <c r="F195" t="s">
        <v>1547</v>
      </c>
      <c r="G195" t="s">
        <v>1548</v>
      </c>
      <c r="H195" t="s">
        <v>1549</v>
      </c>
    </row>
    <row r="196" spans="1:8" x14ac:dyDescent="0.3">
      <c r="A196" t="str">
        <f t="shared" si="3"/>
        <v>20110225</v>
      </c>
      <c r="B196">
        <v>20110225025623</v>
      </c>
      <c r="C196">
        <v>1.52153906681002E+19</v>
      </c>
      <c r="D196" t="s">
        <v>1550</v>
      </c>
      <c r="E196">
        <v>4</v>
      </c>
      <c r="F196" t="s">
        <v>1551</v>
      </c>
      <c r="G196" t="s">
        <v>1552</v>
      </c>
      <c r="H196" t="s">
        <v>1552</v>
      </c>
    </row>
    <row r="197" spans="1:8" x14ac:dyDescent="0.3">
      <c r="A197" t="str">
        <f t="shared" si="3"/>
        <v>20110225</v>
      </c>
      <c r="B197">
        <v>20110225024335</v>
      </c>
      <c r="C197">
        <v>1.20975661106624E+19</v>
      </c>
      <c r="D197" t="s">
        <v>1553</v>
      </c>
      <c r="E197">
        <v>1</v>
      </c>
      <c r="F197" t="s">
        <v>1554</v>
      </c>
      <c r="G197" t="s">
        <v>1555</v>
      </c>
      <c r="H197" t="s">
        <v>1556</v>
      </c>
    </row>
    <row r="198" spans="1:8" x14ac:dyDescent="0.3">
      <c r="A198" t="str">
        <f t="shared" si="3"/>
        <v>20110225</v>
      </c>
      <c r="B198">
        <v>20110225005034</v>
      </c>
      <c r="C198">
        <v>4.1719733205658298E+17</v>
      </c>
      <c r="D198" t="s">
        <v>1557</v>
      </c>
      <c r="E198">
        <v>3</v>
      </c>
      <c r="F198" t="s">
        <v>1558</v>
      </c>
      <c r="G198" t="s">
        <v>1559</v>
      </c>
      <c r="H198" t="s">
        <v>1559</v>
      </c>
    </row>
    <row r="199" spans="1:8" x14ac:dyDescent="0.3">
      <c r="A199" t="str">
        <f t="shared" si="3"/>
        <v>20110225</v>
      </c>
      <c r="B199">
        <v>20110225001817</v>
      </c>
      <c r="C199">
        <v>3.0817742335942099E+17</v>
      </c>
      <c r="D199" t="s">
        <v>1560</v>
      </c>
      <c r="E199">
        <v>4</v>
      </c>
      <c r="F199" t="s">
        <v>1561</v>
      </c>
      <c r="G199" t="s">
        <v>1562</v>
      </c>
      <c r="H199" t="s">
        <v>1562</v>
      </c>
    </row>
    <row r="200" spans="1:8" x14ac:dyDescent="0.3">
      <c r="A200" t="str">
        <f t="shared" si="3"/>
        <v>20110225</v>
      </c>
      <c r="B200">
        <v>20110225000046</v>
      </c>
      <c r="C200">
        <v>1.5970927127221801E+19</v>
      </c>
      <c r="D200" t="s">
        <v>35</v>
      </c>
      <c r="E200">
        <v>3</v>
      </c>
      <c r="F200" t="s">
        <v>1563</v>
      </c>
      <c r="G200" t="s">
        <v>1564</v>
      </c>
      <c r="H200" t="s">
        <v>1564</v>
      </c>
    </row>
    <row r="201" spans="1:8" x14ac:dyDescent="0.3">
      <c r="A201" t="str">
        <f t="shared" si="3"/>
        <v>20110224</v>
      </c>
      <c r="B201">
        <v>20110224202210</v>
      </c>
      <c r="C201">
        <v>9.5523450049966899E+18</v>
      </c>
      <c r="D201" t="s">
        <v>1565</v>
      </c>
      <c r="E201">
        <v>3</v>
      </c>
      <c r="F201" t="s">
        <v>1566</v>
      </c>
      <c r="G201" t="s">
        <v>1567</v>
      </c>
      <c r="H201" t="s">
        <v>1567</v>
      </c>
    </row>
    <row r="202" spans="1:8" x14ac:dyDescent="0.3">
      <c r="A202" t="str">
        <f t="shared" si="3"/>
        <v>20110224</v>
      </c>
      <c r="B202">
        <v>20110224173218</v>
      </c>
      <c r="C202">
        <v>5.27024354955827E+18</v>
      </c>
      <c r="D202" t="s">
        <v>1568</v>
      </c>
      <c r="E202">
        <v>3</v>
      </c>
      <c r="F202" t="s">
        <v>1569</v>
      </c>
      <c r="G202" t="s">
        <v>1570</v>
      </c>
      <c r="H202" t="s">
        <v>1570</v>
      </c>
    </row>
    <row r="203" spans="1:8" x14ac:dyDescent="0.3">
      <c r="A203" t="str">
        <f t="shared" si="3"/>
        <v>20110224</v>
      </c>
      <c r="B203">
        <v>20110224113804</v>
      </c>
      <c r="C203">
        <v>1.02695105074107E+19</v>
      </c>
      <c r="D203" t="s">
        <v>298</v>
      </c>
      <c r="E203">
        <v>1</v>
      </c>
      <c r="F203" t="s">
        <v>1571</v>
      </c>
      <c r="G203" t="s">
        <v>1572</v>
      </c>
      <c r="H203" t="s">
        <v>1572</v>
      </c>
    </row>
    <row r="204" spans="1:8" x14ac:dyDescent="0.3">
      <c r="A204" t="str">
        <f t="shared" si="3"/>
        <v>20110224</v>
      </c>
      <c r="B204">
        <v>20110224054036</v>
      </c>
      <c r="C204">
        <v>1.4780427521154099E+19</v>
      </c>
      <c r="D204" t="s">
        <v>1573</v>
      </c>
      <c r="E204">
        <v>2</v>
      </c>
      <c r="F204" t="s">
        <v>1574</v>
      </c>
      <c r="G204" t="s">
        <v>1575</v>
      </c>
      <c r="H204" t="s">
        <v>1576</v>
      </c>
    </row>
    <row r="205" spans="1:8" x14ac:dyDescent="0.3">
      <c r="A205" t="str">
        <f t="shared" si="3"/>
        <v>20110223</v>
      </c>
      <c r="B205">
        <v>20110223235124</v>
      </c>
      <c r="C205">
        <v>8.56957634121152E+17</v>
      </c>
      <c r="D205" t="s">
        <v>1577</v>
      </c>
      <c r="E205">
        <v>4</v>
      </c>
      <c r="F205" t="s">
        <v>1578</v>
      </c>
      <c r="G205" t="s">
        <v>1579</v>
      </c>
      <c r="H205" t="s">
        <v>1580</v>
      </c>
    </row>
    <row r="206" spans="1:8" x14ac:dyDescent="0.3">
      <c r="A206" t="str">
        <f t="shared" si="3"/>
        <v>20110223</v>
      </c>
      <c r="B206">
        <v>20110223220636</v>
      </c>
      <c r="C206">
        <v>8.18018242288239E+18</v>
      </c>
      <c r="D206" t="s">
        <v>35</v>
      </c>
      <c r="E206">
        <v>1</v>
      </c>
      <c r="F206" t="s">
        <v>1581</v>
      </c>
      <c r="G206" t="s">
        <v>1582</v>
      </c>
      <c r="H206" t="s">
        <v>1582</v>
      </c>
    </row>
    <row r="207" spans="1:8" x14ac:dyDescent="0.3">
      <c r="A207" t="str">
        <f t="shared" si="3"/>
        <v>20110223</v>
      </c>
      <c r="B207">
        <v>20110223190749</v>
      </c>
      <c r="C207">
        <v>2.9169357285209498E+18</v>
      </c>
      <c r="D207" t="s">
        <v>1583</v>
      </c>
      <c r="E207">
        <v>3</v>
      </c>
      <c r="F207" t="s">
        <v>1584</v>
      </c>
      <c r="G207" t="s">
        <v>1585</v>
      </c>
      <c r="H207" t="s">
        <v>1586</v>
      </c>
    </row>
    <row r="208" spans="1:8" x14ac:dyDescent="0.3">
      <c r="A208" t="str">
        <f t="shared" si="3"/>
        <v>20110223</v>
      </c>
      <c r="B208">
        <v>20110223105055</v>
      </c>
      <c r="C208">
        <v>1.14415021071649E+18</v>
      </c>
      <c r="D208" t="s">
        <v>1587</v>
      </c>
      <c r="E208">
        <v>1</v>
      </c>
      <c r="F208" t="s">
        <v>1588</v>
      </c>
      <c r="G208" t="s">
        <v>1589</v>
      </c>
      <c r="H208" t="s">
        <v>1590</v>
      </c>
    </row>
    <row r="209" spans="1:8" x14ac:dyDescent="0.3">
      <c r="A209" t="str">
        <f t="shared" si="3"/>
        <v>20110223</v>
      </c>
      <c r="B209">
        <v>20110223101536</v>
      </c>
      <c r="C209">
        <v>1.4925102893383801E+19</v>
      </c>
      <c r="D209" t="s">
        <v>1591</v>
      </c>
      <c r="E209">
        <v>1</v>
      </c>
      <c r="F209" t="s">
        <v>1592</v>
      </c>
      <c r="G209" t="s">
        <v>1593</v>
      </c>
      <c r="H209" t="s">
        <v>1593</v>
      </c>
    </row>
    <row r="210" spans="1:8" x14ac:dyDescent="0.3">
      <c r="A210" t="str">
        <f t="shared" si="3"/>
        <v>20110222</v>
      </c>
      <c r="B210">
        <v>20110222232300</v>
      </c>
      <c r="C210">
        <v>6.7820807288034099E+18</v>
      </c>
      <c r="D210" t="s">
        <v>1594</v>
      </c>
      <c r="E210">
        <v>1</v>
      </c>
      <c r="F210" t="s">
        <v>1595</v>
      </c>
      <c r="G210" t="s">
        <v>1596</v>
      </c>
      <c r="H210" t="s">
        <v>1597</v>
      </c>
    </row>
    <row r="211" spans="1:8" x14ac:dyDescent="0.3">
      <c r="A211" t="str">
        <f t="shared" si="3"/>
        <v>20110222</v>
      </c>
      <c r="B211">
        <v>20110222232250</v>
      </c>
      <c r="C211">
        <v>1.37397945409152E+19</v>
      </c>
      <c r="D211" t="s">
        <v>1598</v>
      </c>
      <c r="E211">
        <v>3</v>
      </c>
      <c r="F211" t="s">
        <v>1599</v>
      </c>
      <c r="G211" t="s">
        <v>1600</v>
      </c>
      <c r="H211" t="s">
        <v>1600</v>
      </c>
    </row>
    <row r="212" spans="1:8" x14ac:dyDescent="0.3">
      <c r="A212" t="str">
        <f t="shared" si="3"/>
        <v>20110222</v>
      </c>
      <c r="B212">
        <v>20110222230925</v>
      </c>
      <c r="C212">
        <v>9.3540582147870597E+18</v>
      </c>
      <c r="D212" t="s">
        <v>1601</v>
      </c>
      <c r="E212">
        <v>5</v>
      </c>
      <c r="F212" t="s">
        <v>1602</v>
      </c>
      <c r="G212" t="s">
        <v>1603</v>
      </c>
      <c r="H212" t="s">
        <v>1603</v>
      </c>
    </row>
    <row r="213" spans="1:8" x14ac:dyDescent="0.3">
      <c r="A213" t="str">
        <f t="shared" si="3"/>
        <v>20110222</v>
      </c>
      <c r="B213">
        <v>20110222230612</v>
      </c>
      <c r="C213">
        <v>1.73621680898846E+19</v>
      </c>
      <c r="D213" t="s">
        <v>1604</v>
      </c>
      <c r="E213">
        <v>1</v>
      </c>
      <c r="F213" t="s">
        <v>1605</v>
      </c>
      <c r="G213" t="s">
        <v>1606</v>
      </c>
      <c r="H213" t="s">
        <v>1606</v>
      </c>
    </row>
    <row r="214" spans="1:8" x14ac:dyDescent="0.3">
      <c r="A214" t="str">
        <f t="shared" si="3"/>
        <v>20110222</v>
      </c>
      <c r="B214">
        <v>20110222154331</v>
      </c>
      <c r="C214">
        <v>1.72745144362716E+19</v>
      </c>
      <c r="D214" t="s">
        <v>1607</v>
      </c>
      <c r="E214">
        <v>1</v>
      </c>
      <c r="F214" t="s">
        <v>1608</v>
      </c>
      <c r="G214" t="s">
        <v>1609</v>
      </c>
      <c r="H214" t="s">
        <v>1609</v>
      </c>
    </row>
    <row r="215" spans="1:8" x14ac:dyDescent="0.3">
      <c r="A215" t="str">
        <f t="shared" si="3"/>
        <v>20110222</v>
      </c>
      <c r="B215">
        <v>20110222130806</v>
      </c>
      <c r="C215">
        <v>5.0807638131763804E+18</v>
      </c>
      <c r="D215" t="s">
        <v>35</v>
      </c>
      <c r="E215">
        <v>1</v>
      </c>
      <c r="F215" t="s">
        <v>1610</v>
      </c>
      <c r="G215" t="s">
        <v>1611</v>
      </c>
      <c r="H215" t="s">
        <v>1611</v>
      </c>
    </row>
    <row r="216" spans="1:8" x14ac:dyDescent="0.3">
      <c r="A216" t="str">
        <f t="shared" si="3"/>
        <v>20110222</v>
      </c>
      <c r="B216">
        <v>20110222113747</v>
      </c>
      <c r="C216">
        <v>1.2619537272312101E+19</v>
      </c>
      <c r="D216" t="s">
        <v>1612</v>
      </c>
      <c r="E216">
        <v>3</v>
      </c>
      <c r="F216" t="s">
        <v>1613</v>
      </c>
      <c r="G216" t="s">
        <v>1614</v>
      </c>
      <c r="H216" t="s">
        <v>1614</v>
      </c>
    </row>
    <row r="217" spans="1:8" x14ac:dyDescent="0.3">
      <c r="A217" t="str">
        <f t="shared" si="3"/>
        <v>20110222</v>
      </c>
      <c r="B217">
        <v>20110222112210</v>
      </c>
      <c r="C217">
        <v>1.95091604341822E+18</v>
      </c>
      <c r="D217" t="s">
        <v>1615</v>
      </c>
      <c r="E217">
        <v>3</v>
      </c>
      <c r="F217" t="s">
        <v>1616</v>
      </c>
      <c r="G217" t="s">
        <v>1617</v>
      </c>
      <c r="H217" t="s">
        <v>1617</v>
      </c>
    </row>
    <row r="218" spans="1:8" x14ac:dyDescent="0.3">
      <c r="A218" t="str">
        <f t="shared" si="3"/>
        <v>20110222</v>
      </c>
      <c r="B218">
        <v>20110222102652</v>
      </c>
      <c r="C218">
        <v>7.7680259185923697E+18</v>
      </c>
      <c r="D218" t="s">
        <v>1618</v>
      </c>
      <c r="E218">
        <v>4</v>
      </c>
      <c r="F218" t="s">
        <v>1619</v>
      </c>
      <c r="G218" t="s">
        <v>1620</v>
      </c>
      <c r="H218" t="s">
        <v>1621</v>
      </c>
    </row>
    <row r="219" spans="1:8" x14ac:dyDescent="0.3">
      <c r="A219" t="str">
        <f t="shared" si="3"/>
        <v>20110222</v>
      </c>
      <c r="B219">
        <v>20110222093909</v>
      </c>
      <c r="C219">
        <v>3.6291117961552399E+18</v>
      </c>
      <c r="D219" t="s">
        <v>1489</v>
      </c>
      <c r="E219">
        <v>2</v>
      </c>
      <c r="F219" t="s">
        <v>1622</v>
      </c>
      <c r="G219" t="s">
        <v>1623</v>
      </c>
      <c r="H219" t="s">
        <v>1623</v>
      </c>
    </row>
    <row r="220" spans="1:8" x14ac:dyDescent="0.3">
      <c r="A220" t="str">
        <f t="shared" si="3"/>
        <v>20110222</v>
      </c>
      <c r="B220">
        <v>20110222090142</v>
      </c>
      <c r="C220">
        <v>7.6057768322205102E+18</v>
      </c>
      <c r="D220" t="s">
        <v>1624</v>
      </c>
      <c r="E220">
        <v>3</v>
      </c>
      <c r="F220" t="s">
        <v>1625</v>
      </c>
      <c r="G220" t="s">
        <v>1626</v>
      </c>
      <c r="H220" t="s">
        <v>1626</v>
      </c>
    </row>
    <row r="221" spans="1:8" x14ac:dyDescent="0.3">
      <c r="A221" t="str">
        <f t="shared" si="3"/>
        <v>20110222</v>
      </c>
      <c r="B221">
        <v>20110222050531</v>
      </c>
      <c r="C221">
        <v>1.68747659629404E+19</v>
      </c>
      <c r="D221" t="s">
        <v>1627</v>
      </c>
      <c r="E221">
        <v>2</v>
      </c>
      <c r="F221" t="s">
        <v>1628</v>
      </c>
      <c r="G221" t="s">
        <v>1629</v>
      </c>
      <c r="H221" t="s">
        <v>1629</v>
      </c>
    </row>
    <row r="222" spans="1:8" x14ac:dyDescent="0.3">
      <c r="A222" t="str">
        <f t="shared" si="3"/>
        <v>20110222</v>
      </c>
      <c r="B222">
        <v>20110222032847</v>
      </c>
      <c r="C222">
        <v>2.3664159827296701E+18</v>
      </c>
      <c r="D222" t="s">
        <v>1630</v>
      </c>
      <c r="E222">
        <v>3</v>
      </c>
      <c r="F222" t="s">
        <v>1631</v>
      </c>
      <c r="G222" t="s">
        <v>1632</v>
      </c>
      <c r="H222" t="s">
        <v>1632</v>
      </c>
    </row>
    <row r="223" spans="1:8" x14ac:dyDescent="0.3">
      <c r="A223" t="str">
        <f t="shared" si="3"/>
        <v>20110222</v>
      </c>
      <c r="B223">
        <v>20110222015503</v>
      </c>
      <c r="C223">
        <v>1.6048027641575299E+19</v>
      </c>
      <c r="D223" t="s">
        <v>1633</v>
      </c>
      <c r="E223">
        <v>3</v>
      </c>
      <c r="F223" t="s">
        <v>1634</v>
      </c>
      <c r="G223" t="s">
        <v>1635</v>
      </c>
      <c r="H223" t="s">
        <v>1636</v>
      </c>
    </row>
    <row r="224" spans="1:8" x14ac:dyDescent="0.3">
      <c r="A224" t="str">
        <f t="shared" si="3"/>
        <v>20110222</v>
      </c>
      <c r="B224">
        <v>20110222003935</v>
      </c>
      <c r="C224">
        <v>2.1633526102213299E+18</v>
      </c>
      <c r="D224" t="s">
        <v>1637</v>
      </c>
      <c r="E224">
        <v>3</v>
      </c>
      <c r="F224" t="s">
        <v>1638</v>
      </c>
      <c r="G224" t="s">
        <v>1639</v>
      </c>
      <c r="H224" t="s">
        <v>1639</v>
      </c>
    </row>
    <row r="225" spans="1:8" x14ac:dyDescent="0.3">
      <c r="A225" t="str">
        <f t="shared" si="3"/>
        <v>20110221</v>
      </c>
      <c r="B225">
        <v>20110221224322</v>
      </c>
      <c r="C225">
        <v>6.8195249021018399E+18</v>
      </c>
      <c r="D225" t="s">
        <v>1640</v>
      </c>
      <c r="E225">
        <v>5</v>
      </c>
      <c r="F225" t="s">
        <v>1641</v>
      </c>
      <c r="G225" t="s">
        <v>1642</v>
      </c>
      <c r="H225" t="s">
        <v>1642</v>
      </c>
    </row>
    <row r="226" spans="1:8" x14ac:dyDescent="0.3">
      <c r="A226" t="str">
        <f t="shared" si="3"/>
        <v>20110221</v>
      </c>
      <c r="B226">
        <v>20110221185749</v>
      </c>
      <c r="C226">
        <v>1.7302253375819999E+19</v>
      </c>
      <c r="D226" t="s">
        <v>1643</v>
      </c>
      <c r="E226">
        <v>1</v>
      </c>
      <c r="F226" t="s">
        <v>1644</v>
      </c>
      <c r="G226" t="s">
        <v>1645</v>
      </c>
      <c r="H226" t="s">
        <v>1645</v>
      </c>
    </row>
    <row r="227" spans="1:8" x14ac:dyDescent="0.3">
      <c r="A227" t="str">
        <f t="shared" si="3"/>
        <v>20110221</v>
      </c>
      <c r="B227">
        <v>20110221181810</v>
      </c>
      <c r="C227">
        <v>2.8494572713412099E+17</v>
      </c>
      <c r="D227" t="s">
        <v>1646</v>
      </c>
      <c r="E227">
        <v>1</v>
      </c>
      <c r="F227" t="s">
        <v>1647</v>
      </c>
      <c r="G227" t="s">
        <v>1648</v>
      </c>
      <c r="H227" t="s">
        <v>1648</v>
      </c>
    </row>
    <row r="228" spans="1:8" x14ac:dyDescent="0.3">
      <c r="A228" t="str">
        <f t="shared" si="3"/>
        <v>20110221</v>
      </c>
      <c r="B228">
        <v>20110221174246</v>
      </c>
      <c r="C228">
        <v>1.44681665807592E+19</v>
      </c>
      <c r="D228" t="s">
        <v>1649</v>
      </c>
      <c r="E228">
        <v>1</v>
      </c>
      <c r="F228" t="s">
        <v>1650</v>
      </c>
      <c r="G228" t="s">
        <v>1651</v>
      </c>
      <c r="H228" t="s">
        <v>1651</v>
      </c>
    </row>
    <row r="229" spans="1:8" x14ac:dyDescent="0.3">
      <c r="A229" t="str">
        <f t="shared" si="3"/>
        <v>20110221</v>
      </c>
      <c r="B229">
        <v>20110221170357</v>
      </c>
      <c r="C229">
        <v>6.4228008291370895E+18</v>
      </c>
      <c r="D229" t="s">
        <v>1652</v>
      </c>
      <c r="E229">
        <v>1</v>
      </c>
      <c r="F229" t="s">
        <v>1653</v>
      </c>
      <c r="G229" t="s">
        <v>1654</v>
      </c>
      <c r="H229" t="s">
        <v>1655</v>
      </c>
    </row>
    <row r="230" spans="1:8" x14ac:dyDescent="0.3">
      <c r="A230" t="str">
        <f t="shared" si="3"/>
        <v>20110221</v>
      </c>
      <c r="B230">
        <v>20110221140805</v>
      </c>
      <c r="C230">
        <v>1.18839195229237E+19</v>
      </c>
      <c r="D230" t="s">
        <v>1656</v>
      </c>
      <c r="E230">
        <v>5</v>
      </c>
      <c r="F230" t="s">
        <v>1657</v>
      </c>
      <c r="G230" t="s">
        <v>1658</v>
      </c>
      <c r="H230" t="s">
        <v>1658</v>
      </c>
    </row>
    <row r="231" spans="1:8" x14ac:dyDescent="0.3">
      <c r="A231" t="str">
        <f t="shared" si="3"/>
        <v>20110221</v>
      </c>
      <c r="B231">
        <v>20110221135130</v>
      </c>
      <c r="C231">
        <v>6.7129265631740099E+18</v>
      </c>
      <c r="D231" t="s">
        <v>1659</v>
      </c>
      <c r="E231">
        <v>4</v>
      </c>
      <c r="F231" t="s">
        <v>1660</v>
      </c>
      <c r="G231" t="s">
        <v>1661</v>
      </c>
      <c r="H231" t="s">
        <v>1661</v>
      </c>
    </row>
    <row r="232" spans="1:8" x14ac:dyDescent="0.3">
      <c r="A232" t="str">
        <f t="shared" si="3"/>
        <v>20110221</v>
      </c>
      <c r="B232">
        <v>20110221114136</v>
      </c>
      <c r="C232">
        <v>1.78752776698351E+19</v>
      </c>
      <c r="D232" t="s">
        <v>1662</v>
      </c>
      <c r="E232">
        <v>2</v>
      </c>
      <c r="F232" t="s">
        <v>1663</v>
      </c>
      <c r="G232" t="s">
        <v>1664</v>
      </c>
      <c r="H232" t="s">
        <v>1665</v>
      </c>
    </row>
    <row r="233" spans="1:8" x14ac:dyDescent="0.3">
      <c r="A233" t="str">
        <f t="shared" si="3"/>
        <v>20110221</v>
      </c>
      <c r="B233">
        <v>20110221110544</v>
      </c>
      <c r="C233">
        <v>5.6151265841333498E+17</v>
      </c>
      <c r="D233" t="s">
        <v>1666</v>
      </c>
      <c r="E233">
        <v>4</v>
      </c>
      <c r="F233" t="s">
        <v>1667</v>
      </c>
      <c r="G233" t="s">
        <v>1668</v>
      </c>
      <c r="H233" t="s">
        <v>1668</v>
      </c>
    </row>
    <row r="234" spans="1:8" x14ac:dyDescent="0.3">
      <c r="A234" t="str">
        <f t="shared" si="3"/>
        <v>20110221</v>
      </c>
      <c r="B234">
        <v>20110221105913</v>
      </c>
      <c r="C234">
        <v>1.6323932553517099E+19</v>
      </c>
      <c r="D234" t="s">
        <v>1669</v>
      </c>
      <c r="E234">
        <v>1</v>
      </c>
      <c r="F234" t="s">
        <v>1670</v>
      </c>
      <c r="G234" t="s">
        <v>1671</v>
      </c>
      <c r="H234" t="s">
        <v>1672</v>
      </c>
    </row>
    <row r="235" spans="1:8" x14ac:dyDescent="0.3">
      <c r="A235" t="str">
        <f t="shared" si="3"/>
        <v>20110221</v>
      </c>
      <c r="B235">
        <v>20110221100408</v>
      </c>
      <c r="C235">
        <v>1.66430910521903E+19</v>
      </c>
      <c r="D235" t="s">
        <v>1043</v>
      </c>
      <c r="E235">
        <v>5</v>
      </c>
      <c r="F235" t="s">
        <v>1673</v>
      </c>
      <c r="G235" t="s">
        <v>1674</v>
      </c>
      <c r="H235" t="s">
        <v>1674</v>
      </c>
    </row>
    <row r="236" spans="1:8" x14ac:dyDescent="0.3">
      <c r="A236" t="str">
        <f t="shared" si="3"/>
        <v>20110220</v>
      </c>
      <c r="B236">
        <v>20110220221924</v>
      </c>
      <c r="C236">
        <v>1.97715423656099E+18</v>
      </c>
      <c r="D236" t="s">
        <v>1675</v>
      </c>
      <c r="E236">
        <v>2</v>
      </c>
      <c r="F236" t="s">
        <v>1676</v>
      </c>
      <c r="G236" t="s">
        <v>1677</v>
      </c>
      <c r="H236" t="s">
        <v>1677</v>
      </c>
    </row>
    <row r="237" spans="1:8" x14ac:dyDescent="0.3">
      <c r="A237" t="str">
        <f t="shared" si="3"/>
        <v>20110220</v>
      </c>
      <c r="B237">
        <v>20110220221018</v>
      </c>
      <c r="C237">
        <v>1.14171206759564E+19</v>
      </c>
      <c r="D237" t="s">
        <v>1678</v>
      </c>
      <c r="E237">
        <v>3</v>
      </c>
      <c r="F237" t="s">
        <v>1679</v>
      </c>
      <c r="G237" t="s">
        <v>1680</v>
      </c>
      <c r="H237" t="s">
        <v>1681</v>
      </c>
    </row>
    <row r="238" spans="1:8" x14ac:dyDescent="0.3">
      <c r="A238" t="str">
        <f t="shared" si="3"/>
        <v>20110220</v>
      </c>
      <c r="B238">
        <v>20110220211953</v>
      </c>
      <c r="C238">
        <v>1.08826532849581E+18</v>
      </c>
      <c r="D238" t="s">
        <v>1682</v>
      </c>
      <c r="E238">
        <v>5</v>
      </c>
      <c r="F238" t="s">
        <v>1683</v>
      </c>
      <c r="G238" t="s">
        <v>1684</v>
      </c>
      <c r="H238" t="s">
        <v>1684</v>
      </c>
    </row>
    <row r="239" spans="1:8" x14ac:dyDescent="0.3">
      <c r="A239" t="str">
        <f t="shared" si="3"/>
        <v>20110220</v>
      </c>
      <c r="B239">
        <v>20110220210056</v>
      </c>
      <c r="C239">
        <v>1.00408433173319E+19</v>
      </c>
      <c r="D239" t="s">
        <v>1685</v>
      </c>
      <c r="E239">
        <v>5</v>
      </c>
      <c r="F239" t="s">
        <v>1686</v>
      </c>
      <c r="G239" t="s">
        <v>1687</v>
      </c>
      <c r="H239" t="s">
        <v>1687</v>
      </c>
    </row>
    <row r="240" spans="1:8" x14ac:dyDescent="0.3">
      <c r="A240" t="str">
        <f t="shared" si="3"/>
        <v>20110220</v>
      </c>
      <c r="B240">
        <v>20110220172805</v>
      </c>
      <c r="C240">
        <v>9.0887394861245594E+17</v>
      </c>
      <c r="D240" t="s">
        <v>1688</v>
      </c>
      <c r="E240">
        <v>0</v>
      </c>
      <c r="F240" t="s">
        <v>1689</v>
      </c>
      <c r="G240" t="s">
        <v>1690</v>
      </c>
      <c r="H240" t="s">
        <v>1690</v>
      </c>
    </row>
    <row r="241" spans="1:8" x14ac:dyDescent="0.3">
      <c r="A241" t="str">
        <f t="shared" si="3"/>
        <v>20110220</v>
      </c>
      <c r="B241">
        <v>20110220172107</v>
      </c>
      <c r="C241">
        <v>5.1869746784211497E+18</v>
      </c>
      <c r="D241" t="s">
        <v>1691</v>
      </c>
      <c r="E241">
        <v>1</v>
      </c>
      <c r="F241" t="s">
        <v>1692</v>
      </c>
      <c r="G241" t="s">
        <v>1693</v>
      </c>
      <c r="H241" t="s">
        <v>1693</v>
      </c>
    </row>
    <row r="242" spans="1:8" x14ac:dyDescent="0.3">
      <c r="A242" t="str">
        <f t="shared" si="3"/>
        <v>20110220</v>
      </c>
      <c r="B242">
        <v>20110220162233</v>
      </c>
      <c r="C242">
        <v>2.4240559973882501E+18</v>
      </c>
      <c r="D242" t="s">
        <v>255</v>
      </c>
      <c r="E242">
        <v>3</v>
      </c>
      <c r="F242" t="s">
        <v>1694</v>
      </c>
      <c r="G242" t="s">
        <v>1695</v>
      </c>
      <c r="H242" t="s">
        <v>1695</v>
      </c>
    </row>
    <row r="243" spans="1:8" x14ac:dyDescent="0.3">
      <c r="A243" t="str">
        <f t="shared" si="3"/>
        <v>20110220</v>
      </c>
      <c r="B243">
        <v>20110220145051</v>
      </c>
      <c r="C243">
        <v>1.40120415323036E+19</v>
      </c>
      <c r="D243" t="s">
        <v>1696</v>
      </c>
      <c r="E243">
        <v>1</v>
      </c>
      <c r="F243" t="s">
        <v>1697</v>
      </c>
      <c r="G243" t="s">
        <v>1698</v>
      </c>
      <c r="H243" t="s">
        <v>1698</v>
      </c>
    </row>
    <row r="244" spans="1:8" x14ac:dyDescent="0.3">
      <c r="A244" t="str">
        <f t="shared" si="3"/>
        <v>20110220</v>
      </c>
      <c r="B244">
        <v>20110220131420</v>
      </c>
      <c r="C244">
        <v>8.8862483823169802E+18</v>
      </c>
      <c r="D244" t="s">
        <v>1699</v>
      </c>
      <c r="E244">
        <v>0</v>
      </c>
      <c r="F244" t="s">
        <v>1700</v>
      </c>
      <c r="G244" t="s">
        <v>1701</v>
      </c>
      <c r="H244" t="s">
        <v>1701</v>
      </c>
    </row>
    <row r="245" spans="1:8" x14ac:dyDescent="0.3">
      <c r="A245" t="str">
        <f t="shared" si="3"/>
        <v>20110220</v>
      </c>
      <c r="B245">
        <v>20110220120626</v>
      </c>
      <c r="C245">
        <v>5.7592217870353797E+18</v>
      </c>
      <c r="D245" t="s">
        <v>1702</v>
      </c>
      <c r="E245">
        <v>1</v>
      </c>
      <c r="F245" t="s">
        <v>1703</v>
      </c>
      <c r="G245" t="s">
        <v>1704</v>
      </c>
      <c r="H245" t="s">
        <v>1704</v>
      </c>
    </row>
    <row r="246" spans="1:8" x14ac:dyDescent="0.3">
      <c r="A246" t="str">
        <f t="shared" si="3"/>
        <v>20110220</v>
      </c>
      <c r="B246">
        <v>20110220112316</v>
      </c>
      <c r="C246">
        <v>1.1695274733241999E+19</v>
      </c>
      <c r="D246" t="s">
        <v>1705</v>
      </c>
      <c r="E246">
        <v>4</v>
      </c>
      <c r="F246" t="s">
        <v>1706</v>
      </c>
      <c r="G246" t="s">
        <v>1707</v>
      </c>
      <c r="H246" t="s">
        <v>1708</v>
      </c>
    </row>
    <row r="247" spans="1:8" x14ac:dyDescent="0.3">
      <c r="A247" t="str">
        <f t="shared" si="3"/>
        <v>20110220</v>
      </c>
      <c r="B247">
        <v>20110220110606</v>
      </c>
      <c r="C247">
        <v>9.7994904849539994E+18</v>
      </c>
      <c r="D247" t="s">
        <v>1709</v>
      </c>
      <c r="E247">
        <v>3</v>
      </c>
      <c r="F247" t="s">
        <v>1710</v>
      </c>
      <c r="G247" t="s">
        <v>1711</v>
      </c>
      <c r="H247" t="s">
        <v>1711</v>
      </c>
    </row>
    <row r="248" spans="1:8" x14ac:dyDescent="0.3">
      <c r="A248" t="str">
        <f t="shared" si="3"/>
        <v>20110220</v>
      </c>
      <c r="B248">
        <v>20110220052001</v>
      </c>
      <c r="C248">
        <v>6.3844142884643205E+18</v>
      </c>
      <c r="D248" t="s">
        <v>1712</v>
      </c>
      <c r="E248">
        <v>1</v>
      </c>
      <c r="F248" t="s">
        <v>1713</v>
      </c>
      <c r="G248" t="s">
        <v>1714</v>
      </c>
      <c r="H248" t="s">
        <v>1714</v>
      </c>
    </row>
    <row r="249" spans="1:8" x14ac:dyDescent="0.3">
      <c r="A249" t="str">
        <f t="shared" si="3"/>
        <v>20110220</v>
      </c>
      <c r="B249">
        <v>20110220025238</v>
      </c>
      <c r="C249">
        <v>2.21851790764352E+18</v>
      </c>
      <c r="D249" t="s">
        <v>1715</v>
      </c>
      <c r="E249">
        <v>1</v>
      </c>
      <c r="F249" t="s">
        <v>1716</v>
      </c>
      <c r="G249" t="s">
        <v>1717</v>
      </c>
      <c r="H249" t="s">
        <v>1717</v>
      </c>
    </row>
    <row r="250" spans="1:8" x14ac:dyDescent="0.3">
      <c r="A250" t="str">
        <f t="shared" si="3"/>
        <v>20110220</v>
      </c>
      <c r="B250">
        <v>20110220003514</v>
      </c>
      <c r="C250">
        <v>1.1869831658015601E+18</v>
      </c>
      <c r="D250" t="s">
        <v>1718</v>
      </c>
      <c r="E250">
        <v>1</v>
      </c>
      <c r="F250" t="s">
        <v>1719</v>
      </c>
      <c r="G250" t="s">
        <v>1720</v>
      </c>
      <c r="H250" t="s">
        <v>1720</v>
      </c>
    </row>
    <row r="251" spans="1:8" x14ac:dyDescent="0.3">
      <c r="A251" t="str">
        <f t="shared" si="3"/>
        <v>20110219</v>
      </c>
      <c r="B251">
        <v>20110219200812</v>
      </c>
      <c r="C251">
        <v>5.43096735000269E+18</v>
      </c>
      <c r="D251" t="s">
        <v>1721</v>
      </c>
      <c r="E251">
        <v>0</v>
      </c>
      <c r="F251" t="s">
        <v>1722</v>
      </c>
      <c r="G251" t="s">
        <v>1723</v>
      </c>
      <c r="H251" t="s">
        <v>1723</v>
      </c>
    </row>
    <row r="252" spans="1:8" x14ac:dyDescent="0.3">
      <c r="A252" t="str">
        <f t="shared" si="3"/>
        <v>20110219</v>
      </c>
      <c r="B252">
        <v>20110219194350</v>
      </c>
      <c r="C252">
        <v>1.3749314508157499E+19</v>
      </c>
      <c r="D252" t="s">
        <v>1724</v>
      </c>
      <c r="E252">
        <v>3</v>
      </c>
      <c r="F252" t="s">
        <v>1725</v>
      </c>
      <c r="G252" t="s">
        <v>1726</v>
      </c>
      <c r="H252" t="s">
        <v>1726</v>
      </c>
    </row>
    <row r="253" spans="1:8" x14ac:dyDescent="0.3">
      <c r="A253" t="str">
        <f t="shared" si="3"/>
        <v>20110219</v>
      </c>
      <c r="B253">
        <v>20110219192945</v>
      </c>
      <c r="C253">
        <v>1.3283524249225699E+19</v>
      </c>
      <c r="D253" t="s">
        <v>1727</v>
      </c>
      <c r="E253">
        <v>1</v>
      </c>
      <c r="F253" t="s">
        <v>1728</v>
      </c>
      <c r="G253" t="s">
        <v>1729</v>
      </c>
      <c r="H253" t="s">
        <v>1730</v>
      </c>
    </row>
    <row r="254" spans="1:8" x14ac:dyDescent="0.3">
      <c r="A254" t="str">
        <f t="shared" si="3"/>
        <v>20110219</v>
      </c>
      <c r="B254">
        <v>20110219185353</v>
      </c>
      <c r="C254">
        <v>1.6906365129914401E+19</v>
      </c>
      <c r="D254" t="s">
        <v>1731</v>
      </c>
      <c r="E254">
        <v>1</v>
      </c>
      <c r="F254" t="s">
        <v>1732</v>
      </c>
      <c r="G254" t="s">
        <v>1733</v>
      </c>
      <c r="H254" t="s">
        <v>1733</v>
      </c>
    </row>
    <row r="255" spans="1:8" x14ac:dyDescent="0.3">
      <c r="A255" t="str">
        <f t="shared" si="3"/>
        <v>20110219</v>
      </c>
      <c r="B255">
        <v>20110219173226</v>
      </c>
      <c r="C255">
        <v>2.6465907441522099E+18</v>
      </c>
      <c r="D255" t="s">
        <v>1734</v>
      </c>
      <c r="E255">
        <v>3</v>
      </c>
      <c r="F255" t="s">
        <v>1735</v>
      </c>
      <c r="G255" t="s">
        <v>1736</v>
      </c>
      <c r="H255" t="s">
        <v>1736</v>
      </c>
    </row>
    <row r="256" spans="1:8" x14ac:dyDescent="0.3">
      <c r="A256" t="str">
        <f t="shared" si="3"/>
        <v>20110219</v>
      </c>
      <c r="B256">
        <v>20110219153930</v>
      </c>
      <c r="C256">
        <v>3.3498294929288801E+18</v>
      </c>
      <c r="D256" t="s">
        <v>1737</v>
      </c>
      <c r="E256">
        <v>3</v>
      </c>
      <c r="F256" t="s">
        <v>1738</v>
      </c>
      <c r="G256" t="s">
        <v>1739</v>
      </c>
      <c r="H256" t="s">
        <v>1739</v>
      </c>
    </row>
    <row r="257" spans="1:8" x14ac:dyDescent="0.3">
      <c r="A257" t="str">
        <f t="shared" si="3"/>
        <v>20110219</v>
      </c>
      <c r="B257">
        <v>20110219142913</v>
      </c>
      <c r="C257">
        <v>1.5285330104606899E+18</v>
      </c>
      <c r="D257" t="s">
        <v>35</v>
      </c>
      <c r="E257">
        <v>1</v>
      </c>
      <c r="F257" t="s">
        <v>1740</v>
      </c>
      <c r="G257" t="s">
        <v>1741</v>
      </c>
      <c r="H257" t="s">
        <v>1741</v>
      </c>
    </row>
    <row r="258" spans="1:8" x14ac:dyDescent="0.3">
      <c r="A258" t="str">
        <f t="shared" si="3"/>
        <v>20110219</v>
      </c>
      <c r="B258">
        <v>20110219131114</v>
      </c>
      <c r="C258">
        <v>1.6509525539010601E+19</v>
      </c>
      <c r="D258" t="s">
        <v>1742</v>
      </c>
      <c r="E258">
        <v>1</v>
      </c>
      <c r="F258" t="s">
        <v>1743</v>
      </c>
      <c r="G258" t="s">
        <v>1744</v>
      </c>
      <c r="H258" t="s">
        <v>1744</v>
      </c>
    </row>
    <row r="259" spans="1:8" x14ac:dyDescent="0.3">
      <c r="A259" t="str">
        <f t="shared" ref="A259:A301" si="4">LEFT(B259,8)</f>
        <v>20110219</v>
      </c>
      <c r="B259">
        <v>20110219115622</v>
      </c>
      <c r="C259">
        <v>5.8032468249286E+16</v>
      </c>
      <c r="D259" t="s">
        <v>1745</v>
      </c>
      <c r="E259">
        <v>1</v>
      </c>
      <c r="F259" t="s">
        <v>1746</v>
      </c>
      <c r="G259" t="s">
        <v>1747</v>
      </c>
      <c r="H259" t="s">
        <v>1747</v>
      </c>
    </row>
    <row r="260" spans="1:8" x14ac:dyDescent="0.3">
      <c r="A260" t="str">
        <f t="shared" si="4"/>
        <v>20110219</v>
      </c>
      <c r="B260">
        <v>20110219102131</v>
      </c>
      <c r="C260">
        <v>8.97067127545297E+18</v>
      </c>
      <c r="D260" t="s">
        <v>477</v>
      </c>
      <c r="E260">
        <v>3</v>
      </c>
      <c r="F260" t="s">
        <v>1748</v>
      </c>
      <c r="G260" t="s">
        <v>1749</v>
      </c>
      <c r="H260" t="s">
        <v>1749</v>
      </c>
    </row>
    <row r="261" spans="1:8" x14ac:dyDescent="0.3">
      <c r="A261" t="str">
        <f t="shared" si="4"/>
        <v>20110219</v>
      </c>
      <c r="B261">
        <v>20110219095858</v>
      </c>
      <c r="C261">
        <v>1.61275300195403E+19</v>
      </c>
      <c r="D261" t="s">
        <v>1750</v>
      </c>
      <c r="E261">
        <v>2</v>
      </c>
      <c r="F261" t="s">
        <v>1751</v>
      </c>
      <c r="G261" t="s">
        <v>1752</v>
      </c>
      <c r="H261" t="s">
        <v>1752</v>
      </c>
    </row>
    <row r="262" spans="1:8" x14ac:dyDescent="0.3">
      <c r="A262" t="str">
        <f t="shared" si="4"/>
        <v>20110219</v>
      </c>
      <c r="B262">
        <v>20110219095853</v>
      </c>
      <c r="C262">
        <v>1.3520034946671E+19</v>
      </c>
      <c r="D262" t="s">
        <v>35</v>
      </c>
      <c r="E262">
        <v>3</v>
      </c>
      <c r="F262" t="s">
        <v>1753</v>
      </c>
      <c r="G262" t="s">
        <v>1754</v>
      </c>
      <c r="H262" t="s">
        <v>1754</v>
      </c>
    </row>
    <row r="263" spans="1:8" x14ac:dyDescent="0.3">
      <c r="A263" t="str">
        <f t="shared" si="4"/>
        <v>20110219</v>
      </c>
      <c r="B263">
        <v>20110219084053</v>
      </c>
      <c r="C263">
        <v>1.3785576002503201E+19</v>
      </c>
      <c r="D263" t="s">
        <v>1755</v>
      </c>
      <c r="E263">
        <v>1</v>
      </c>
      <c r="F263" t="s">
        <v>1756</v>
      </c>
      <c r="G263" t="s">
        <v>1757</v>
      </c>
      <c r="H263" t="s">
        <v>1757</v>
      </c>
    </row>
    <row r="264" spans="1:8" x14ac:dyDescent="0.3">
      <c r="A264" t="str">
        <f t="shared" si="4"/>
        <v>20110219</v>
      </c>
      <c r="B264">
        <v>20110219080308</v>
      </c>
      <c r="C264">
        <v>8.7464338098678395E+18</v>
      </c>
      <c r="D264" t="s">
        <v>1758</v>
      </c>
      <c r="E264">
        <v>4</v>
      </c>
      <c r="F264" t="s">
        <v>1759</v>
      </c>
      <c r="G264" t="s">
        <v>1760</v>
      </c>
      <c r="H264" t="s">
        <v>1760</v>
      </c>
    </row>
    <row r="265" spans="1:8" x14ac:dyDescent="0.3">
      <c r="A265" t="str">
        <f t="shared" si="4"/>
        <v>20110219</v>
      </c>
      <c r="B265">
        <v>20110219014241</v>
      </c>
      <c r="C265">
        <v>8.1558800210856602E+18</v>
      </c>
      <c r="D265" t="s">
        <v>1761</v>
      </c>
      <c r="E265">
        <v>3</v>
      </c>
      <c r="F265" t="s">
        <v>1762</v>
      </c>
      <c r="G265" t="s">
        <v>1763</v>
      </c>
      <c r="H265" t="s">
        <v>1764</v>
      </c>
    </row>
    <row r="266" spans="1:8" x14ac:dyDescent="0.3">
      <c r="A266" t="str">
        <f t="shared" si="4"/>
        <v>20110218</v>
      </c>
      <c r="B266">
        <v>20110218235554</v>
      </c>
      <c r="C266">
        <v>2.73883262762528E+18</v>
      </c>
      <c r="D266" t="s">
        <v>1765</v>
      </c>
      <c r="E266">
        <v>1</v>
      </c>
      <c r="F266" t="s">
        <v>1766</v>
      </c>
      <c r="G266" t="s">
        <v>1767</v>
      </c>
      <c r="H266" t="s">
        <v>1767</v>
      </c>
    </row>
    <row r="267" spans="1:8" x14ac:dyDescent="0.3">
      <c r="A267" t="str">
        <f t="shared" si="4"/>
        <v>20110218</v>
      </c>
      <c r="B267">
        <v>20110218234922</v>
      </c>
      <c r="C267">
        <v>5.3410931866660803E+18</v>
      </c>
      <c r="D267" t="s">
        <v>1768</v>
      </c>
      <c r="E267">
        <v>4</v>
      </c>
      <c r="F267" t="s">
        <v>1769</v>
      </c>
      <c r="G267" t="s">
        <v>1770</v>
      </c>
      <c r="H267" t="s">
        <v>1770</v>
      </c>
    </row>
    <row r="268" spans="1:8" x14ac:dyDescent="0.3">
      <c r="A268" t="str">
        <f t="shared" si="4"/>
        <v>20110218</v>
      </c>
      <c r="B268">
        <v>20110218234727</v>
      </c>
      <c r="C268">
        <v>3.1479541893937198E+18</v>
      </c>
      <c r="D268" t="s">
        <v>1771</v>
      </c>
      <c r="E268">
        <v>2</v>
      </c>
      <c r="F268" t="s">
        <v>1772</v>
      </c>
      <c r="G268" t="s">
        <v>1773</v>
      </c>
      <c r="H268" t="s">
        <v>1773</v>
      </c>
    </row>
    <row r="269" spans="1:8" x14ac:dyDescent="0.3">
      <c r="A269" t="str">
        <f t="shared" si="4"/>
        <v>20110218</v>
      </c>
      <c r="B269">
        <v>20110218231913</v>
      </c>
      <c r="C269">
        <v>9.0107134110935101E+18</v>
      </c>
      <c r="D269" t="s">
        <v>1774</v>
      </c>
      <c r="E269">
        <v>1</v>
      </c>
      <c r="F269" t="s">
        <v>1775</v>
      </c>
      <c r="G269" t="s">
        <v>1776</v>
      </c>
      <c r="H269" t="s">
        <v>1776</v>
      </c>
    </row>
    <row r="270" spans="1:8" x14ac:dyDescent="0.3">
      <c r="A270" t="str">
        <f t="shared" si="4"/>
        <v>20110218</v>
      </c>
      <c r="B270">
        <v>20110218230806</v>
      </c>
      <c r="C270">
        <v>5.3647025539231304E+18</v>
      </c>
      <c r="D270" t="s">
        <v>35</v>
      </c>
      <c r="E270">
        <v>1</v>
      </c>
      <c r="F270" t="s">
        <v>1777</v>
      </c>
      <c r="G270" t="s">
        <v>1778</v>
      </c>
      <c r="H270" t="s">
        <v>1778</v>
      </c>
    </row>
    <row r="271" spans="1:8" x14ac:dyDescent="0.3">
      <c r="A271" t="str">
        <f t="shared" si="4"/>
        <v>20110218</v>
      </c>
      <c r="B271">
        <v>20110218220356</v>
      </c>
      <c r="C271">
        <v>2.2586955021863301E+18</v>
      </c>
      <c r="D271" t="s">
        <v>1779</v>
      </c>
      <c r="E271">
        <v>1</v>
      </c>
      <c r="F271" t="s">
        <v>1780</v>
      </c>
      <c r="G271" t="s">
        <v>1781</v>
      </c>
      <c r="H271" t="s">
        <v>1782</v>
      </c>
    </row>
    <row r="272" spans="1:8" x14ac:dyDescent="0.3">
      <c r="A272" t="str">
        <f t="shared" si="4"/>
        <v>20110218</v>
      </c>
      <c r="B272">
        <v>20110218192653</v>
      </c>
      <c r="C272">
        <v>2.1502660251340101E+18</v>
      </c>
      <c r="D272" t="s">
        <v>1783</v>
      </c>
      <c r="E272">
        <v>1</v>
      </c>
      <c r="F272" t="s">
        <v>1784</v>
      </c>
      <c r="G272" t="s">
        <v>1785</v>
      </c>
      <c r="H272" t="s">
        <v>1785</v>
      </c>
    </row>
    <row r="273" spans="1:8" x14ac:dyDescent="0.3">
      <c r="A273" t="str">
        <f t="shared" si="4"/>
        <v>20110218</v>
      </c>
      <c r="B273">
        <v>20110218192601</v>
      </c>
      <c r="C273">
        <v>1.31862691864891E+19</v>
      </c>
      <c r="D273" t="s">
        <v>1786</v>
      </c>
      <c r="E273">
        <v>1</v>
      </c>
      <c r="F273" t="s">
        <v>1787</v>
      </c>
      <c r="G273" t="s">
        <v>1788</v>
      </c>
      <c r="H273" t="s">
        <v>1788</v>
      </c>
    </row>
    <row r="274" spans="1:8" x14ac:dyDescent="0.3">
      <c r="A274" t="str">
        <f t="shared" si="4"/>
        <v>20110218</v>
      </c>
      <c r="B274">
        <v>20110218184248</v>
      </c>
      <c r="C274">
        <v>1.0415014591311301E+19</v>
      </c>
      <c r="D274" t="s">
        <v>1789</v>
      </c>
      <c r="E274">
        <v>2</v>
      </c>
      <c r="F274" t="s">
        <v>1790</v>
      </c>
      <c r="G274" t="s">
        <v>1791</v>
      </c>
      <c r="H274" t="s">
        <v>1791</v>
      </c>
    </row>
    <row r="275" spans="1:8" x14ac:dyDescent="0.3">
      <c r="A275" t="str">
        <f t="shared" si="4"/>
        <v>20110218</v>
      </c>
      <c r="B275">
        <v>20110218172738</v>
      </c>
      <c r="C275">
        <v>1.4828051608202E+19</v>
      </c>
      <c r="D275" t="s">
        <v>972</v>
      </c>
      <c r="E275">
        <v>1</v>
      </c>
      <c r="F275" t="s">
        <v>1792</v>
      </c>
      <c r="G275" t="s">
        <v>1793</v>
      </c>
      <c r="H275" t="s">
        <v>1793</v>
      </c>
    </row>
    <row r="276" spans="1:8" x14ac:dyDescent="0.3">
      <c r="A276" t="str">
        <f t="shared" si="4"/>
        <v>20110218</v>
      </c>
      <c r="B276">
        <v>20110218171415</v>
      </c>
      <c r="C276">
        <v>1.0440004026588101E+19</v>
      </c>
      <c r="D276" t="s">
        <v>221</v>
      </c>
      <c r="E276">
        <v>0</v>
      </c>
      <c r="F276" t="s">
        <v>1794</v>
      </c>
      <c r="G276" t="s">
        <v>1795</v>
      </c>
      <c r="H276" t="s">
        <v>1795</v>
      </c>
    </row>
    <row r="277" spans="1:8" x14ac:dyDescent="0.3">
      <c r="A277" t="str">
        <f t="shared" si="4"/>
        <v>20110218</v>
      </c>
      <c r="B277">
        <v>20110218165852</v>
      </c>
      <c r="C277">
        <v>1.5008248276013601E+19</v>
      </c>
      <c r="D277" t="s">
        <v>35</v>
      </c>
      <c r="E277">
        <v>2</v>
      </c>
      <c r="F277" t="s">
        <v>1796</v>
      </c>
      <c r="G277" t="s">
        <v>1797</v>
      </c>
      <c r="H277" t="s">
        <v>1797</v>
      </c>
    </row>
    <row r="278" spans="1:8" x14ac:dyDescent="0.3">
      <c r="A278" t="str">
        <f t="shared" si="4"/>
        <v>20110218</v>
      </c>
      <c r="B278">
        <v>20110218145536</v>
      </c>
      <c r="C278">
        <v>5.9229151270150298E+18</v>
      </c>
      <c r="D278" t="s">
        <v>1798</v>
      </c>
      <c r="E278">
        <v>3</v>
      </c>
      <c r="F278" t="s">
        <v>1799</v>
      </c>
      <c r="G278" t="s">
        <v>1800</v>
      </c>
      <c r="H278" t="s">
        <v>1800</v>
      </c>
    </row>
    <row r="279" spans="1:8" x14ac:dyDescent="0.3">
      <c r="A279" t="str">
        <f t="shared" si="4"/>
        <v>20110218</v>
      </c>
      <c r="B279">
        <v>20110218130350</v>
      </c>
      <c r="C279">
        <v>1.89057389714499E+18</v>
      </c>
      <c r="D279" t="s">
        <v>1801</v>
      </c>
      <c r="E279">
        <v>5</v>
      </c>
      <c r="F279" t="s">
        <v>1802</v>
      </c>
      <c r="G279" t="s">
        <v>1803</v>
      </c>
      <c r="H279" t="s">
        <v>1803</v>
      </c>
    </row>
    <row r="280" spans="1:8" x14ac:dyDescent="0.3">
      <c r="A280" t="str">
        <f t="shared" si="4"/>
        <v>20110218</v>
      </c>
      <c r="B280">
        <v>20110218124125</v>
      </c>
      <c r="C280">
        <v>9.9721348347196498E+18</v>
      </c>
      <c r="D280" t="s">
        <v>1804</v>
      </c>
      <c r="E280">
        <v>4</v>
      </c>
      <c r="F280" t="s">
        <v>1805</v>
      </c>
      <c r="G280" t="s">
        <v>1806</v>
      </c>
      <c r="H280" t="s">
        <v>1806</v>
      </c>
    </row>
    <row r="281" spans="1:8" x14ac:dyDescent="0.3">
      <c r="A281" t="str">
        <f t="shared" si="4"/>
        <v>20110218</v>
      </c>
      <c r="B281">
        <v>20110218121447</v>
      </c>
      <c r="C281">
        <v>5.03685793538867E+18</v>
      </c>
      <c r="D281" t="s">
        <v>1807</v>
      </c>
      <c r="E281">
        <v>1</v>
      </c>
      <c r="F281" t="s">
        <v>1808</v>
      </c>
      <c r="G281" t="s">
        <v>1809</v>
      </c>
      <c r="H281" t="s">
        <v>1810</v>
      </c>
    </row>
    <row r="282" spans="1:8" x14ac:dyDescent="0.3">
      <c r="A282" t="str">
        <f t="shared" si="4"/>
        <v>20110218</v>
      </c>
      <c r="B282">
        <v>20110218112043</v>
      </c>
      <c r="C282">
        <v>3.7093465659855698E+18</v>
      </c>
      <c r="D282" t="s">
        <v>1811</v>
      </c>
      <c r="E282">
        <v>3</v>
      </c>
      <c r="F282" t="s">
        <v>1812</v>
      </c>
      <c r="G282" t="s">
        <v>1813</v>
      </c>
      <c r="H282" t="s">
        <v>1814</v>
      </c>
    </row>
    <row r="283" spans="1:8" x14ac:dyDescent="0.3">
      <c r="A283" t="str">
        <f t="shared" si="4"/>
        <v>20110218</v>
      </c>
      <c r="B283">
        <v>20110218111740</v>
      </c>
      <c r="C283">
        <v>3.6553938260375002E+17</v>
      </c>
      <c r="D283" t="s">
        <v>35</v>
      </c>
      <c r="E283">
        <v>4</v>
      </c>
      <c r="F283" t="s">
        <v>1815</v>
      </c>
      <c r="G283" t="s">
        <v>1816</v>
      </c>
      <c r="H283" t="s">
        <v>1817</v>
      </c>
    </row>
    <row r="284" spans="1:8" x14ac:dyDescent="0.3">
      <c r="A284" t="str">
        <f t="shared" si="4"/>
        <v>20110218</v>
      </c>
      <c r="B284">
        <v>20110218103809</v>
      </c>
      <c r="C284">
        <v>3.23612824942176E+18</v>
      </c>
      <c r="D284" t="s">
        <v>1818</v>
      </c>
      <c r="E284">
        <v>1</v>
      </c>
      <c r="F284" t="s">
        <v>1819</v>
      </c>
      <c r="G284" t="s">
        <v>1820</v>
      </c>
      <c r="H284" t="s">
        <v>1820</v>
      </c>
    </row>
    <row r="285" spans="1:8" x14ac:dyDescent="0.3">
      <c r="A285" t="str">
        <f t="shared" si="4"/>
        <v>20110218</v>
      </c>
      <c r="B285">
        <v>20110218101056</v>
      </c>
      <c r="C285">
        <v>1.64744442114496E+19</v>
      </c>
      <c r="D285" t="s">
        <v>466</v>
      </c>
      <c r="E285">
        <v>4</v>
      </c>
      <c r="F285" t="s">
        <v>1821</v>
      </c>
      <c r="G285" t="s">
        <v>1822</v>
      </c>
      <c r="H285" t="s">
        <v>1822</v>
      </c>
    </row>
    <row r="286" spans="1:8" x14ac:dyDescent="0.3">
      <c r="A286" t="str">
        <f t="shared" si="4"/>
        <v>20110218</v>
      </c>
      <c r="B286">
        <v>20110218090124</v>
      </c>
      <c r="C286">
        <v>4.5292710691309501E+18</v>
      </c>
      <c r="D286" t="s">
        <v>1823</v>
      </c>
      <c r="E286">
        <v>1</v>
      </c>
      <c r="F286" t="s">
        <v>1824</v>
      </c>
      <c r="G286" t="s">
        <v>1825</v>
      </c>
      <c r="H286" t="s">
        <v>1826</v>
      </c>
    </row>
    <row r="287" spans="1:8" x14ac:dyDescent="0.3">
      <c r="A287" t="str">
        <f t="shared" si="4"/>
        <v>20110218</v>
      </c>
      <c r="B287">
        <v>20110218085752</v>
      </c>
      <c r="C287">
        <v>2.02926527260368E+18</v>
      </c>
      <c r="D287" t="s">
        <v>1827</v>
      </c>
      <c r="E287">
        <v>0</v>
      </c>
      <c r="F287" t="s">
        <v>1828</v>
      </c>
      <c r="G287" t="s">
        <v>1829</v>
      </c>
      <c r="H287" t="s">
        <v>1829</v>
      </c>
    </row>
    <row r="288" spans="1:8" x14ac:dyDescent="0.3">
      <c r="A288" t="str">
        <f t="shared" si="4"/>
        <v>20110218</v>
      </c>
      <c r="B288">
        <v>20110218085607</v>
      </c>
      <c r="C288">
        <v>1.59010406458619E+19</v>
      </c>
      <c r="D288" t="s">
        <v>1830</v>
      </c>
      <c r="E288">
        <v>2</v>
      </c>
      <c r="F288" t="s">
        <v>1831</v>
      </c>
      <c r="G288" t="s">
        <v>1832</v>
      </c>
      <c r="H288" t="s">
        <v>1833</v>
      </c>
    </row>
    <row r="289" spans="1:8" x14ac:dyDescent="0.3">
      <c r="A289" t="str">
        <f t="shared" si="4"/>
        <v>20110218</v>
      </c>
      <c r="B289">
        <v>20110218081307</v>
      </c>
      <c r="C289">
        <v>1.7275330438027801E+19</v>
      </c>
      <c r="D289" t="s">
        <v>1834</v>
      </c>
      <c r="E289">
        <v>1</v>
      </c>
      <c r="F289" t="s">
        <v>1835</v>
      </c>
      <c r="G289" t="s">
        <v>1836</v>
      </c>
      <c r="H289" t="s">
        <v>1836</v>
      </c>
    </row>
    <row r="290" spans="1:8" x14ac:dyDescent="0.3">
      <c r="A290" t="str">
        <f t="shared" si="4"/>
        <v>20110218</v>
      </c>
      <c r="B290">
        <v>20110218052214</v>
      </c>
      <c r="C290">
        <v>1.92585860979007E+18</v>
      </c>
      <c r="D290" t="s">
        <v>1837</v>
      </c>
      <c r="E290">
        <v>1</v>
      </c>
      <c r="F290" t="s">
        <v>1838</v>
      </c>
      <c r="G290" t="s">
        <v>1839</v>
      </c>
      <c r="H290" t="s">
        <v>1840</v>
      </c>
    </row>
    <row r="291" spans="1:8" x14ac:dyDescent="0.3">
      <c r="A291" t="str">
        <f t="shared" si="4"/>
        <v>20110218</v>
      </c>
      <c r="B291">
        <v>20110218043315</v>
      </c>
      <c r="C291">
        <v>4.5286276346843402E+18</v>
      </c>
      <c r="D291" t="s">
        <v>1841</v>
      </c>
      <c r="E291">
        <v>3</v>
      </c>
      <c r="F291" t="s">
        <v>1842</v>
      </c>
      <c r="G291" t="s">
        <v>1843</v>
      </c>
      <c r="H291" t="s">
        <v>1843</v>
      </c>
    </row>
    <row r="292" spans="1:8" x14ac:dyDescent="0.3">
      <c r="A292" t="str">
        <f t="shared" si="4"/>
        <v>20110218</v>
      </c>
      <c r="B292">
        <v>20110218035038</v>
      </c>
      <c r="C292">
        <v>9.9524792540723896E+18</v>
      </c>
      <c r="D292" t="s">
        <v>1844</v>
      </c>
      <c r="E292">
        <v>1</v>
      </c>
      <c r="F292" t="s">
        <v>1845</v>
      </c>
      <c r="G292" t="s">
        <v>1846</v>
      </c>
      <c r="H292" t="s">
        <v>1846</v>
      </c>
    </row>
    <row r="293" spans="1:8" x14ac:dyDescent="0.3">
      <c r="A293" t="str">
        <f t="shared" si="4"/>
        <v>20110218</v>
      </c>
      <c r="B293">
        <v>20110218025132</v>
      </c>
      <c r="C293">
        <v>3.8568551202428902E+18</v>
      </c>
      <c r="D293" t="s">
        <v>1847</v>
      </c>
      <c r="E293">
        <v>5</v>
      </c>
      <c r="F293" t="s">
        <v>1848</v>
      </c>
      <c r="G293" t="s">
        <v>1849</v>
      </c>
      <c r="H293" t="s">
        <v>1849</v>
      </c>
    </row>
    <row r="294" spans="1:8" x14ac:dyDescent="0.3">
      <c r="A294" t="str">
        <f t="shared" si="4"/>
        <v>20110218</v>
      </c>
      <c r="B294">
        <v>20110218022953</v>
      </c>
      <c r="C294">
        <v>1.3099030748457599E+19</v>
      </c>
      <c r="D294" t="s">
        <v>1850</v>
      </c>
      <c r="E294">
        <v>3</v>
      </c>
      <c r="F294" t="s">
        <v>1851</v>
      </c>
      <c r="G294" t="s">
        <v>1852</v>
      </c>
      <c r="H294" t="s">
        <v>1852</v>
      </c>
    </row>
    <row r="295" spans="1:8" x14ac:dyDescent="0.3">
      <c r="A295" t="str">
        <f t="shared" si="4"/>
        <v>20110218</v>
      </c>
      <c r="B295">
        <v>20110218014243</v>
      </c>
      <c r="C295">
        <v>3.1332925839572198E+18</v>
      </c>
      <c r="D295" t="s">
        <v>1853</v>
      </c>
      <c r="E295">
        <v>1</v>
      </c>
      <c r="F295" t="s">
        <v>1854</v>
      </c>
      <c r="G295" t="s">
        <v>1855</v>
      </c>
      <c r="H295" t="s">
        <v>1855</v>
      </c>
    </row>
    <row r="296" spans="1:8" x14ac:dyDescent="0.3">
      <c r="A296" t="str">
        <f t="shared" si="4"/>
        <v>20110218</v>
      </c>
      <c r="B296">
        <v>20110218013205</v>
      </c>
      <c r="C296">
        <v>7.9891594025991096E+18</v>
      </c>
      <c r="D296" t="s">
        <v>1856</v>
      </c>
      <c r="E296">
        <v>3</v>
      </c>
      <c r="F296" t="s">
        <v>1857</v>
      </c>
      <c r="G296" t="s">
        <v>1858</v>
      </c>
      <c r="H296" t="s">
        <v>1859</v>
      </c>
    </row>
    <row r="297" spans="1:8" x14ac:dyDescent="0.3">
      <c r="A297" t="str">
        <f t="shared" si="4"/>
        <v>20110218</v>
      </c>
      <c r="B297">
        <v>20110218012348</v>
      </c>
      <c r="C297">
        <v>5.8749396642787904E+17</v>
      </c>
      <c r="D297" t="s">
        <v>1860</v>
      </c>
      <c r="E297">
        <v>3</v>
      </c>
      <c r="F297" t="s">
        <v>1861</v>
      </c>
      <c r="G297" t="s">
        <v>1862</v>
      </c>
      <c r="H297" t="s">
        <v>1863</v>
      </c>
    </row>
    <row r="298" spans="1:8" x14ac:dyDescent="0.3">
      <c r="A298" t="str">
        <f t="shared" si="4"/>
        <v>20110218</v>
      </c>
      <c r="B298">
        <v>20110218004907</v>
      </c>
      <c r="C298">
        <v>1.8017173398891999E+19</v>
      </c>
      <c r="D298" t="s">
        <v>1864</v>
      </c>
      <c r="E298">
        <v>0</v>
      </c>
      <c r="F298" t="s">
        <v>1865</v>
      </c>
      <c r="G298" t="s">
        <v>1866</v>
      </c>
      <c r="H298" t="s">
        <v>1866</v>
      </c>
    </row>
    <row r="299" spans="1:8" x14ac:dyDescent="0.3">
      <c r="A299" t="str">
        <f t="shared" si="4"/>
        <v>20110218</v>
      </c>
      <c r="B299">
        <v>20110218003037</v>
      </c>
      <c r="C299">
        <v>5.7695906982074798E+18</v>
      </c>
      <c r="D299" t="s">
        <v>1867</v>
      </c>
      <c r="E299">
        <v>5</v>
      </c>
      <c r="F299" t="s">
        <v>1868</v>
      </c>
      <c r="G299" t="s">
        <v>1869</v>
      </c>
      <c r="H299" t="s">
        <v>1869</v>
      </c>
    </row>
    <row r="300" spans="1:8" x14ac:dyDescent="0.3">
      <c r="A300" t="str">
        <f t="shared" si="4"/>
        <v>20110218</v>
      </c>
      <c r="B300">
        <v>20110218001947</v>
      </c>
      <c r="C300">
        <v>1.02616611197138E+19</v>
      </c>
      <c r="D300" t="s">
        <v>1870</v>
      </c>
      <c r="E300">
        <v>5</v>
      </c>
      <c r="F300" t="s">
        <v>1871</v>
      </c>
      <c r="G300" t="s">
        <v>1872</v>
      </c>
      <c r="H300" t="s">
        <v>1873</v>
      </c>
    </row>
    <row r="301" spans="1:8" x14ac:dyDescent="0.3">
      <c r="A301" t="str">
        <f t="shared" si="4"/>
        <v>20110217</v>
      </c>
      <c r="B301">
        <v>20110217224512</v>
      </c>
      <c r="C301">
        <v>7.7821682160925604E+18</v>
      </c>
      <c r="D301" t="s">
        <v>1874</v>
      </c>
      <c r="E301">
        <v>1</v>
      </c>
      <c r="F301" t="s">
        <v>1875</v>
      </c>
      <c r="G301" t="s">
        <v>1876</v>
      </c>
      <c r="H301" t="s">
        <v>1877</v>
      </c>
    </row>
  </sheetData>
  <phoneticPr fontId="18"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C40"/>
  <sheetViews>
    <sheetView zoomScale="90" zoomScaleNormal="90" workbookViewId="0">
      <selection activeCell="F23" sqref="F23"/>
    </sheetView>
  </sheetViews>
  <sheetFormatPr defaultRowHeight="16.5" x14ac:dyDescent="0.3"/>
  <cols>
    <col min="1" max="1" width="11.875" bestFit="1" customWidth="1"/>
    <col min="2" max="2" width="10.75" bestFit="1" customWidth="1"/>
    <col min="3" max="3" width="14.5" bestFit="1" customWidth="1"/>
  </cols>
  <sheetData>
    <row r="1" spans="1:3" x14ac:dyDescent="0.3">
      <c r="A1" s="1" t="s">
        <v>886</v>
      </c>
      <c r="B1" t="s">
        <v>965</v>
      </c>
      <c r="C1" t="s">
        <v>966</v>
      </c>
    </row>
    <row r="2" spans="1:3" x14ac:dyDescent="0.3">
      <c r="A2" s="2" t="s">
        <v>943</v>
      </c>
      <c r="B2" s="3">
        <v>10</v>
      </c>
      <c r="C2" s="3">
        <v>3.9</v>
      </c>
    </row>
    <row r="3" spans="1:3" x14ac:dyDescent="0.3">
      <c r="A3" s="2" t="s">
        <v>944</v>
      </c>
      <c r="B3" s="3">
        <v>16</v>
      </c>
      <c r="C3" s="3">
        <v>3.75</v>
      </c>
    </row>
    <row r="4" spans="1:3" x14ac:dyDescent="0.3">
      <c r="A4" s="2" t="s">
        <v>945</v>
      </c>
      <c r="B4" s="3">
        <v>23</v>
      </c>
      <c r="C4" s="3">
        <v>3.3913043478260869</v>
      </c>
    </row>
    <row r="5" spans="1:3" x14ac:dyDescent="0.3">
      <c r="A5" s="2" t="s">
        <v>2963</v>
      </c>
      <c r="B5" s="3">
        <v>3</v>
      </c>
      <c r="C5" s="3">
        <v>5</v>
      </c>
    </row>
    <row r="6" spans="1:3" x14ac:dyDescent="0.3">
      <c r="A6" s="2" t="s">
        <v>946</v>
      </c>
      <c r="B6" s="3">
        <v>7</v>
      </c>
      <c r="C6" s="3">
        <v>4.5714285714285712</v>
      </c>
    </row>
    <row r="7" spans="1:3" x14ac:dyDescent="0.3">
      <c r="A7" s="2" t="s">
        <v>947</v>
      </c>
      <c r="B7" s="3">
        <v>5</v>
      </c>
      <c r="C7" s="3">
        <v>2.6</v>
      </c>
    </row>
    <row r="8" spans="1:3" x14ac:dyDescent="0.3">
      <c r="A8" s="2" t="s">
        <v>948</v>
      </c>
      <c r="B8" s="3">
        <v>5</v>
      </c>
      <c r="C8" s="3">
        <v>3.6</v>
      </c>
    </row>
    <row r="9" spans="1:3" x14ac:dyDescent="0.3">
      <c r="A9" s="2" t="s">
        <v>949</v>
      </c>
      <c r="B9" s="3">
        <v>4</v>
      </c>
      <c r="C9" s="3">
        <v>5</v>
      </c>
    </row>
    <row r="10" spans="1:3" x14ac:dyDescent="0.3">
      <c r="A10" s="2" t="s">
        <v>950</v>
      </c>
      <c r="B10" s="3">
        <v>6</v>
      </c>
      <c r="C10" s="3">
        <v>4.166666666666667</v>
      </c>
    </row>
    <row r="11" spans="1:3" x14ac:dyDescent="0.3">
      <c r="A11" s="2" t="s">
        <v>951</v>
      </c>
      <c r="B11" s="3">
        <v>8</v>
      </c>
      <c r="C11" s="3">
        <v>4.625</v>
      </c>
    </row>
    <row r="12" spans="1:3" x14ac:dyDescent="0.3">
      <c r="A12" s="2" t="s">
        <v>952</v>
      </c>
      <c r="B12" s="3">
        <v>4</v>
      </c>
      <c r="C12" s="3">
        <v>5</v>
      </c>
    </row>
    <row r="13" spans="1:3" x14ac:dyDescent="0.3">
      <c r="A13" s="2" t="s">
        <v>953</v>
      </c>
      <c r="B13" s="3">
        <v>3</v>
      </c>
      <c r="C13" s="3">
        <v>4.333333333333333</v>
      </c>
    </row>
    <row r="14" spans="1:3" x14ac:dyDescent="0.3">
      <c r="A14" s="2" t="s">
        <v>954</v>
      </c>
      <c r="B14" s="3">
        <v>1</v>
      </c>
      <c r="C14" s="3">
        <v>5</v>
      </c>
    </row>
    <row r="15" spans="1:3" x14ac:dyDescent="0.3">
      <c r="A15" s="2" t="s">
        <v>2964</v>
      </c>
      <c r="B15" s="3">
        <v>1</v>
      </c>
      <c r="C15" s="3">
        <v>5</v>
      </c>
    </row>
    <row r="16" spans="1:3" x14ac:dyDescent="0.3">
      <c r="A16" s="2" t="s">
        <v>955</v>
      </c>
      <c r="B16" s="3">
        <v>6</v>
      </c>
      <c r="C16" s="3">
        <v>5</v>
      </c>
    </row>
    <row r="17" spans="1:3" x14ac:dyDescent="0.3">
      <c r="A17" s="2" t="s">
        <v>2965</v>
      </c>
      <c r="B17" s="3">
        <v>3</v>
      </c>
      <c r="C17" s="3">
        <v>2</v>
      </c>
    </row>
    <row r="18" spans="1:3" x14ac:dyDescent="0.3">
      <c r="A18" s="2" t="s">
        <v>956</v>
      </c>
      <c r="B18" s="3">
        <v>7</v>
      </c>
      <c r="C18" s="3">
        <v>3.2857142857142856</v>
      </c>
    </row>
    <row r="19" spans="1:3" x14ac:dyDescent="0.3">
      <c r="A19" s="2" t="s">
        <v>2966</v>
      </c>
      <c r="B19" s="3">
        <v>11</v>
      </c>
      <c r="C19" s="3">
        <v>4.5454545454545459</v>
      </c>
    </row>
    <row r="20" spans="1:3" x14ac:dyDescent="0.3">
      <c r="A20" s="2" t="s">
        <v>2967</v>
      </c>
      <c r="B20" s="3">
        <v>3</v>
      </c>
      <c r="C20" s="3">
        <v>3</v>
      </c>
    </row>
    <row r="21" spans="1:3" x14ac:dyDescent="0.3">
      <c r="A21" s="2" t="s">
        <v>2968</v>
      </c>
      <c r="B21" s="3">
        <v>1</v>
      </c>
      <c r="C21" s="3">
        <v>5</v>
      </c>
    </row>
    <row r="22" spans="1:3" x14ac:dyDescent="0.3">
      <c r="A22" s="2" t="s">
        <v>957</v>
      </c>
      <c r="B22" s="3">
        <v>27</v>
      </c>
      <c r="C22" s="3">
        <v>4.2222222222222223</v>
      </c>
    </row>
    <row r="23" spans="1:3" x14ac:dyDescent="0.3">
      <c r="A23" s="2" t="s">
        <v>2969</v>
      </c>
      <c r="B23" s="3">
        <v>51</v>
      </c>
      <c r="C23" s="3">
        <v>3.2745098039215685</v>
      </c>
    </row>
    <row r="24" spans="1:3" x14ac:dyDescent="0.3">
      <c r="A24" s="2" t="s">
        <v>958</v>
      </c>
      <c r="B24" s="3">
        <v>22</v>
      </c>
      <c r="C24" s="3">
        <v>3.8181818181818183</v>
      </c>
    </row>
    <row r="25" spans="1:3" x14ac:dyDescent="0.3">
      <c r="A25" s="2" t="s">
        <v>2970</v>
      </c>
      <c r="B25" s="3">
        <v>9</v>
      </c>
      <c r="C25" s="3">
        <v>4.2222222222222223</v>
      </c>
    </row>
    <row r="26" spans="1:3" x14ac:dyDescent="0.3">
      <c r="A26" s="2" t="s">
        <v>959</v>
      </c>
      <c r="B26" s="3">
        <v>8</v>
      </c>
      <c r="C26" s="3">
        <v>4.375</v>
      </c>
    </row>
    <row r="27" spans="1:3" x14ac:dyDescent="0.3">
      <c r="A27" s="2" t="s">
        <v>2971</v>
      </c>
      <c r="B27" s="3">
        <v>3</v>
      </c>
      <c r="C27" s="3">
        <v>3</v>
      </c>
    </row>
    <row r="28" spans="1:3" x14ac:dyDescent="0.3">
      <c r="A28" s="2" t="s">
        <v>960</v>
      </c>
      <c r="B28" s="3">
        <v>6</v>
      </c>
      <c r="C28" s="3">
        <v>3.1666666666666665</v>
      </c>
    </row>
    <row r="29" spans="1:3" x14ac:dyDescent="0.3">
      <c r="A29" s="2" t="s">
        <v>2972</v>
      </c>
      <c r="B29" s="3">
        <v>3</v>
      </c>
      <c r="C29" s="3">
        <v>2.6666666666666665</v>
      </c>
    </row>
    <row r="30" spans="1:3" x14ac:dyDescent="0.3">
      <c r="A30" s="2" t="s">
        <v>2973</v>
      </c>
      <c r="B30" s="3">
        <v>10</v>
      </c>
      <c r="C30" s="3">
        <v>4.5999999999999996</v>
      </c>
    </row>
    <row r="31" spans="1:3" x14ac:dyDescent="0.3">
      <c r="A31" s="2" t="s">
        <v>2974</v>
      </c>
      <c r="B31" s="3">
        <v>4</v>
      </c>
      <c r="C31" s="3">
        <v>2.5</v>
      </c>
    </row>
    <row r="32" spans="1:3" x14ac:dyDescent="0.3">
      <c r="A32" s="2" t="s">
        <v>961</v>
      </c>
      <c r="B32" s="3">
        <v>4</v>
      </c>
      <c r="C32" s="3">
        <v>5</v>
      </c>
    </row>
    <row r="33" spans="1:3" x14ac:dyDescent="0.3">
      <c r="A33" s="2" t="s">
        <v>962</v>
      </c>
      <c r="B33" s="3">
        <v>5</v>
      </c>
      <c r="C33" s="3">
        <v>5</v>
      </c>
    </row>
    <row r="34" spans="1:3" x14ac:dyDescent="0.3">
      <c r="A34" s="2" t="s">
        <v>963</v>
      </c>
      <c r="B34" s="3">
        <v>3</v>
      </c>
      <c r="C34" s="3">
        <v>3.6666666666666665</v>
      </c>
    </row>
    <row r="35" spans="1:3" x14ac:dyDescent="0.3">
      <c r="A35" s="2" t="s">
        <v>2975</v>
      </c>
      <c r="B35" s="3">
        <v>5</v>
      </c>
      <c r="C35" s="3">
        <v>2.4</v>
      </c>
    </row>
    <row r="36" spans="1:3" x14ac:dyDescent="0.3">
      <c r="A36" s="2" t="s">
        <v>2976</v>
      </c>
      <c r="B36" s="3">
        <v>4</v>
      </c>
      <c r="C36" s="3">
        <v>3.5</v>
      </c>
    </row>
    <row r="37" spans="1:3" x14ac:dyDescent="0.3">
      <c r="A37" s="2" t="s">
        <v>2977</v>
      </c>
      <c r="B37" s="3">
        <v>2</v>
      </c>
      <c r="C37" s="3">
        <v>3.5</v>
      </c>
    </row>
    <row r="38" spans="1:3" x14ac:dyDescent="0.3">
      <c r="A38" s="2" t="s">
        <v>2978</v>
      </c>
      <c r="B38" s="3">
        <v>2</v>
      </c>
      <c r="C38" s="3">
        <v>4</v>
      </c>
    </row>
    <row r="39" spans="1:3" x14ac:dyDescent="0.3">
      <c r="A39" s="2" t="s">
        <v>2979</v>
      </c>
      <c r="B39" s="3">
        <v>1</v>
      </c>
      <c r="C39" s="3">
        <v>5</v>
      </c>
    </row>
    <row r="40" spans="1:3" x14ac:dyDescent="0.3">
      <c r="A40" s="2" t="s">
        <v>964</v>
      </c>
      <c r="B40" s="3">
        <v>296</v>
      </c>
      <c r="C40" s="3">
        <v>3.8344594594594597</v>
      </c>
    </row>
  </sheetData>
  <phoneticPr fontId="18" type="noConversion"/>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97"/>
  <sheetViews>
    <sheetView topLeftCell="A103" zoomScale="90" zoomScaleNormal="90" workbookViewId="0">
      <selection activeCell="F123" sqref="F123"/>
    </sheetView>
  </sheetViews>
  <sheetFormatPr defaultRowHeight="16.5" x14ac:dyDescent="0.3"/>
  <sheetData>
    <row r="1" spans="1:8" x14ac:dyDescent="0.3">
      <c r="A1" t="s">
        <v>885</v>
      </c>
      <c r="B1" t="s">
        <v>0</v>
      </c>
      <c r="C1" t="s">
        <v>1</v>
      </c>
      <c r="D1" t="s">
        <v>2</v>
      </c>
      <c r="E1" t="s">
        <v>3</v>
      </c>
      <c r="F1" t="s">
        <v>4</v>
      </c>
      <c r="G1" t="s">
        <v>5</v>
      </c>
      <c r="H1" t="s">
        <v>6</v>
      </c>
    </row>
    <row r="2" spans="1:8" x14ac:dyDescent="0.3">
      <c r="A2" t="str">
        <f>LEFT(B2,8)</f>
        <v>20111031</v>
      </c>
      <c r="B2">
        <v>20111031204847</v>
      </c>
      <c r="C2">
        <v>1.30353592588992E+19</v>
      </c>
      <c r="D2" t="s">
        <v>1878</v>
      </c>
      <c r="E2">
        <v>5</v>
      </c>
      <c r="F2" t="s">
        <v>1879</v>
      </c>
      <c r="G2" t="s">
        <v>1880</v>
      </c>
      <c r="H2" t="s">
        <v>1881</v>
      </c>
    </row>
    <row r="3" spans="1:8" x14ac:dyDescent="0.3">
      <c r="A3" t="str">
        <f t="shared" ref="A3:A66" si="0">LEFT(B3,8)</f>
        <v>20111029</v>
      </c>
      <c r="B3">
        <v>20111029132032</v>
      </c>
      <c r="C3">
        <v>5.4451060010446295E+18</v>
      </c>
      <c r="D3" t="s">
        <v>1882</v>
      </c>
      <c r="E3">
        <v>3</v>
      </c>
      <c r="F3" t="s">
        <v>1883</v>
      </c>
      <c r="G3" t="s">
        <v>1884</v>
      </c>
      <c r="H3" t="s">
        <v>1884</v>
      </c>
    </row>
    <row r="4" spans="1:8" x14ac:dyDescent="0.3">
      <c r="A4" t="str">
        <f t="shared" si="0"/>
        <v>20111029</v>
      </c>
      <c r="B4">
        <v>20111029123457</v>
      </c>
      <c r="C4">
        <v>1.6349568975545999E+19</v>
      </c>
      <c r="D4" t="s">
        <v>1885</v>
      </c>
      <c r="E4">
        <v>5</v>
      </c>
      <c r="F4" t="s">
        <v>1886</v>
      </c>
      <c r="G4" t="s">
        <v>1887</v>
      </c>
      <c r="H4" t="s">
        <v>1888</v>
      </c>
    </row>
    <row r="5" spans="1:8" x14ac:dyDescent="0.3">
      <c r="A5" t="str">
        <f t="shared" si="0"/>
        <v>20111028</v>
      </c>
      <c r="B5">
        <v>20111028125030</v>
      </c>
      <c r="C5">
        <v>1.70360378893761E+18</v>
      </c>
      <c r="D5" t="s">
        <v>1742</v>
      </c>
      <c r="E5">
        <v>3</v>
      </c>
      <c r="F5" t="s">
        <v>1889</v>
      </c>
      <c r="G5" t="s">
        <v>1890</v>
      </c>
      <c r="H5" t="s">
        <v>1890</v>
      </c>
    </row>
    <row r="6" spans="1:8" x14ac:dyDescent="0.3">
      <c r="A6" t="str">
        <f t="shared" si="0"/>
        <v>20111028</v>
      </c>
      <c r="B6">
        <v>20111028031035</v>
      </c>
      <c r="C6">
        <v>1.10405595760378E+19</v>
      </c>
      <c r="D6" t="s">
        <v>1891</v>
      </c>
      <c r="E6">
        <v>4</v>
      </c>
      <c r="F6" t="s">
        <v>1892</v>
      </c>
      <c r="G6" t="s">
        <v>1893</v>
      </c>
      <c r="H6" t="s">
        <v>1893</v>
      </c>
    </row>
    <row r="7" spans="1:8" x14ac:dyDescent="0.3">
      <c r="A7" t="str">
        <f t="shared" si="0"/>
        <v>20111026</v>
      </c>
      <c r="B7">
        <v>20111026173816</v>
      </c>
      <c r="C7">
        <v>9.3659141285138596E+18</v>
      </c>
      <c r="D7" t="s">
        <v>1894</v>
      </c>
      <c r="E7">
        <v>5</v>
      </c>
      <c r="F7" t="s">
        <v>1895</v>
      </c>
      <c r="G7" t="s">
        <v>1896</v>
      </c>
      <c r="H7" t="s">
        <v>1896</v>
      </c>
    </row>
    <row r="8" spans="1:8" x14ac:dyDescent="0.3">
      <c r="A8" t="str">
        <f t="shared" si="0"/>
        <v>20111026</v>
      </c>
      <c r="B8">
        <v>20111026155555</v>
      </c>
      <c r="C8">
        <v>1.41196282969793E+19</v>
      </c>
      <c r="D8" t="s">
        <v>1897</v>
      </c>
      <c r="E8">
        <v>3</v>
      </c>
      <c r="F8" t="s">
        <v>1898</v>
      </c>
      <c r="G8" t="s">
        <v>1899</v>
      </c>
      <c r="H8" t="s">
        <v>1899</v>
      </c>
    </row>
    <row r="9" spans="1:8" x14ac:dyDescent="0.3">
      <c r="A9" t="str">
        <f t="shared" si="0"/>
        <v>20111026</v>
      </c>
      <c r="B9">
        <v>20111026144132</v>
      </c>
      <c r="C9">
        <v>5.0523632692022804E+18</v>
      </c>
      <c r="D9" t="s">
        <v>35</v>
      </c>
      <c r="E9">
        <v>1</v>
      </c>
      <c r="F9" t="s">
        <v>1900</v>
      </c>
      <c r="G9" t="s">
        <v>1901</v>
      </c>
      <c r="H9" t="s">
        <v>1901</v>
      </c>
    </row>
    <row r="10" spans="1:8" x14ac:dyDescent="0.3">
      <c r="A10" t="str">
        <f t="shared" si="0"/>
        <v>20111026</v>
      </c>
      <c r="B10">
        <v>20111026092449</v>
      </c>
      <c r="C10">
        <v>3.7260120039486701E+17</v>
      </c>
      <c r="D10" t="s">
        <v>1902</v>
      </c>
      <c r="E10">
        <v>5</v>
      </c>
      <c r="F10" t="s">
        <v>1903</v>
      </c>
      <c r="G10" t="s">
        <v>1904</v>
      </c>
      <c r="H10" t="s">
        <v>1905</v>
      </c>
    </row>
    <row r="11" spans="1:8" x14ac:dyDescent="0.3">
      <c r="A11" t="str">
        <f t="shared" si="0"/>
        <v>20111025</v>
      </c>
      <c r="B11">
        <v>20111025224909</v>
      </c>
      <c r="C11">
        <v>2.66740249591136E+18</v>
      </c>
      <c r="D11" t="s">
        <v>1906</v>
      </c>
      <c r="E11">
        <v>3</v>
      </c>
      <c r="F11" t="s">
        <v>1907</v>
      </c>
      <c r="G11" t="s">
        <v>1908</v>
      </c>
      <c r="H11" t="s">
        <v>1908</v>
      </c>
    </row>
    <row r="12" spans="1:8" x14ac:dyDescent="0.3">
      <c r="A12" t="str">
        <f t="shared" si="0"/>
        <v>20111025</v>
      </c>
      <c r="B12">
        <v>20111025222623</v>
      </c>
      <c r="C12">
        <v>1.7589096838240201E+19</v>
      </c>
      <c r="D12" t="s">
        <v>1909</v>
      </c>
      <c r="E12">
        <v>2</v>
      </c>
      <c r="F12" t="s">
        <v>1910</v>
      </c>
      <c r="G12" t="s">
        <v>1911</v>
      </c>
      <c r="H12" t="s">
        <v>1911</v>
      </c>
    </row>
    <row r="13" spans="1:8" x14ac:dyDescent="0.3">
      <c r="A13" t="str">
        <f t="shared" si="0"/>
        <v>20111025</v>
      </c>
      <c r="B13">
        <v>20111025221844</v>
      </c>
      <c r="C13">
        <v>9.0072772742368E+18</v>
      </c>
      <c r="D13" t="s">
        <v>1912</v>
      </c>
      <c r="E13">
        <v>1</v>
      </c>
      <c r="F13" t="s">
        <v>1913</v>
      </c>
      <c r="G13" t="s">
        <v>1914</v>
      </c>
      <c r="H13" t="s">
        <v>1914</v>
      </c>
    </row>
    <row r="14" spans="1:8" x14ac:dyDescent="0.3">
      <c r="A14" t="str">
        <f t="shared" si="0"/>
        <v>20111025</v>
      </c>
      <c r="B14">
        <v>20111025221558</v>
      </c>
      <c r="C14">
        <v>1.63286888842914E+19</v>
      </c>
      <c r="D14" t="s">
        <v>1915</v>
      </c>
      <c r="E14">
        <v>1</v>
      </c>
      <c r="F14" t="s">
        <v>1916</v>
      </c>
      <c r="G14" t="s">
        <v>1917</v>
      </c>
      <c r="H14" t="s">
        <v>1917</v>
      </c>
    </row>
    <row r="15" spans="1:8" x14ac:dyDescent="0.3">
      <c r="A15" t="str">
        <f t="shared" si="0"/>
        <v>20111025</v>
      </c>
      <c r="B15">
        <v>20111025210352</v>
      </c>
      <c r="C15">
        <v>1.79448101904653E+19</v>
      </c>
      <c r="D15" t="s">
        <v>1918</v>
      </c>
      <c r="E15">
        <v>5</v>
      </c>
      <c r="F15" t="s">
        <v>1919</v>
      </c>
      <c r="G15" t="s">
        <v>1920</v>
      </c>
      <c r="H15" t="s">
        <v>1920</v>
      </c>
    </row>
    <row r="16" spans="1:8" x14ac:dyDescent="0.3">
      <c r="A16" t="str">
        <f t="shared" si="0"/>
        <v>20111024</v>
      </c>
      <c r="B16">
        <v>20111024172429</v>
      </c>
      <c r="C16">
        <v>1.56340782728861E+19</v>
      </c>
      <c r="D16" t="s">
        <v>1921</v>
      </c>
      <c r="E16">
        <v>4</v>
      </c>
      <c r="F16" t="s">
        <v>1922</v>
      </c>
      <c r="G16" t="s">
        <v>1923</v>
      </c>
      <c r="H16" t="s">
        <v>1923</v>
      </c>
    </row>
    <row r="17" spans="1:8" x14ac:dyDescent="0.3">
      <c r="A17" t="str">
        <f t="shared" si="0"/>
        <v>20111024</v>
      </c>
      <c r="B17">
        <v>20111024150056</v>
      </c>
      <c r="C17">
        <v>8.7867428702325801E+18</v>
      </c>
      <c r="D17" t="s">
        <v>1924</v>
      </c>
      <c r="E17">
        <v>4</v>
      </c>
      <c r="F17" t="s">
        <v>1925</v>
      </c>
      <c r="G17" t="s">
        <v>1926</v>
      </c>
      <c r="H17" t="s">
        <v>1926</v>
      </c>
    </row>
    <row r="18" spans="1:8" x14ac:dyDescent="0.3">
      <c r="A18" t="str">
        <f t="shared" si="0"/>
        <v>20111024</v>
      </c>
      <c r="B18">
        <v>20111024003304</v>
      </c>
      <c r="C18">
        <v>3.2834969345007498E+18</v>
      </c>
      <c r="D18" t="s">
        <v>969</v>
      </c>
      <c r="E18">
        <v>3</v>
      </c>
      <c r="F18" t="s">
        <v>1927</v>
      </c>
      <c r="G18" t="s">
        <v>1928</v>
      </c>
      <c r="H18" t="s">
        <v>1928</v>
      </c>
    </row>
    <row r="19" spans="1:8" x14ac:dyDescent="0.3">
      <c r="A19" t="str">
        <f t="shared" si="0"/>
        <v>20111023</v>
      </c>
      <c r="B19">
        <v>20111023234940</v>
      </c>
      <c r="C19">
        <v>1.0718726687455101E+19</v>
      </c>
      <c r="D19" t="s">
        <v>1929</v>
      </c>
      <c r="E19">
        <v>5</v>
      </c>
      <c r="F19" t="s">
        <v>1930</v>
      </c>
      <c r="G19" t="s">
        <v>1931</v>
      </c>
      <c r="H19" t="s">
        <v>1932</v>
      </c>
    </row>
    <row r="20" spans="1:8" x14ac:dyDescent="0.3">
      <c r="A20" t="str">
        <f t="shared" si="0"/>
        <v>20111023</v>
      </c>
      <c r="B20">
        <v>20111023205806</v>
      </c>
      <c r="C20">
        <v>8.3068688578176E+18</v>
      </c>
      <c r="D20" t="s">
        <v>1933</v>
      </c>
      <c r="E20">
        <v>5</v>
      </c>
      <c r="F20" t="s">
        <v>1934</v>
      </c>
      <c r="G20" t="s">
        <v>1935</v>
      </c>
      <c r="H20" t="s">
        <v>1935</v>
      </c>
    </row>
    <row r="21" spans="1:8" x14ac:dyDescent="0.3">
      <c r="A21" t="str">
        <f t="shared" si="0"/>
        <v>20111023</v>
      </c>
      <c r="B21">
        <v>20111023170025</v>
      </c>
      <c r="C21">
        <v>8.2609958691527296E+16</v>
      </c>
      <c r="D21" t="s">
        <v>1936</v>
      </c>
      <c r="E21">
        <v>5</v>
      </c>
      <c r="F21" t="s">
        <v>1937</v>
      </c>
      <c r="G21" t="s">
        <v>1938</v>
      </c>
      <c r="H21" t="s">
        <v>1938</v>
      </c>
    </row>
    <row r="22" spans="1:8" x14ac:dyDescent="0.3">
      <c r="A22" t="str">
        <f t="shared" si="0"/>
        <v>20111023</v>
      </c>
      <c r="B22">
        <v>20111023165506</v>
      </c>
      <c r="C22">
        <v>1.02368816245476E+19</v>
      </c>
      <c r="D22" t="s">
        <v>1939</v>
      </c>
      <c r="E22">
        <v>5</v>
      </c>
      <c r="F22" t="s">
        <v>1940</v>
      </c>
      <c r="G22" t="s">
        <v>1941</v>
      </c>
      <c r="H22" t="s">
        <v>1941</v>
      </c>
    </row>
    <row r="23" spans="1:8" x14ac:dyDescent="0.3">
      <c r="A23" t="str">
        <f t="shared" si="0"/>
        <v>20111023</v>
      </c>
      <c r="B23">
        <v>20111023010612</v>
      </c>
      <c r="C23">
        <v>1.00701425596271E+19</v>
      </c>
      <c r="D23" t="s">
        <v>1942</v>
      </c>
      <c r="E23">
        <v>5</v>
      </c>
      <c r="F23" t="s">
        <v>1943</v>
      </c>
      <c r="G23" t="s">
        <v>1944</v>
      </c>
      <c r="H23" t="s">
        <v>1944</v>
      </c>
    </row>
    <row r="24" spans="1:8" x14ac:dyDescent="0.3">
      <c r="A24" t="str">
        <f t="shared" si="0"/>
        <v>20111022</v>
      </c>
      <c r="B24">
        <v>20111022215732</v>
      </c>
      <c r="C24">
        <v>6.3984417298519296E+18</v>
      </c>
      <c r="D24" t="s">
        <v>1945</v>
      </c>
      <c r="E24">
        <v>5</v>
      </c>
      <c r="F24" t="s">
        <v>1946</v>
      </c>
      <c r="G24" t="s">
        <v>1947</v>
      </c>
      <c r="H24" t="s">
        <v>1947</v>
      </c>
    </row>
    <row r="25" spans="1:8" x14ac:dyDescent="0.3">
      <c r="A25" t="str">
        <f t="shared" si="0"/>
        <v>20111022</v>
      </c>
      <c r="B25">
        <v>20111022084856</v>
      </c>
      <c r="C25">
        <v>3.6798791606465198E+18</v>
      </c>
      <c r="D25" t="s">
        <v>1332</v>
      </c>
      <c r="E25">
        <v>5</v>
      </c>
      <c r="F25" t="s">
        <v>1948</v>
      </c>
      <c r="G25" t="s">
        <v>1949</v>
      </c>
      <c r="H25" t="s">
        <v>1949</v>
      </c>
    </row>
    <row r="26" spans="1:8" x14ac:dyDescent="0.3">
      <c r="A26" t="str">
        <f t="shared" si="0"/>
        <v>20111022</v>
      </c>
      <c r="B26">
        <v>20111022073942</v>
      </c>
      <c r="C26">
        <v>7.9747772935805901E+18</v>
      </c>
      <c r="D26" t="s">
        <v>1950</v>
      </c>
      <c r="E26">
        <v>5</v>
      </c>
      <c r="F26" t="s">
        <v>1951</v>
      </c>
      <c r="G26" t="s">
        <v>1952</v>
      </c>
      <c r="H26" t="s">
        <v>1952</v>
      </c>
    </row>
    <row r="27" spans="1:8" x14ac:dyDescent="0.3">
      <c r="A27" t="str">
        <f t="shared" si="0"/>
        <v>20111022</v>
      </c>
      <c r="B27">
        <v>20111022063833</v>
      </c>
      <c r="C27">
        <v>8.4474401546578801E+18</v>
      </c>
      <c r="D27" t="s">
        <v>1953</v>
      </c>
      <c r="E27">
        <v>5</v>
      </c>
      <c r="F27" t="s">
        <v>1954</v>
      </c>
      <c r="G27" t="s">
        <v>1955</v>
      </c>
      <c r="H27" t="s">
        <v>1955</v>
      </c>
    </row>
    <row r="28" spans="1:8" x14ac:dyDescent="0.3">
      <c r="A28" t="str">
        <f t="shared" si="0"/>
        <v>20111021</v>
      </c>
      <c r="B28">
        <v>20111021191558</v>
      </c>
      <c r="C28">
        <v>3.8996407003807099E+18</v>
      </c>
      <c r="D28" t="s">
        <v>1956</v>
      </c>
      <c r="E28">
        <v>1</v>
      </c>
      <c r="F28" t="s">
        <v>1269</v>
      </c>
      <c r="G28" t="s">
        <v>1270</v>
      </c>
      <c r="H28" t="s">
        <v>1270</v>
      </c>
    </row>
    <row r="29" spans="1:8" x14ac:dyDescent="0.3">
      <c r="A29" t="str">
        <f t="shared" si="0"/>
        <v>20111021</v>
      </c>
      <c r="B29">
        <v>20111021092657</v>
      </c>
      <c r="C29">
        <v>1.70879028553064E+19</v>
      </c>
      <c r="D29" t="s">
        <v>1957</v>
      </c>
      <c r="E29">
        <v>0</v>
      </c>
      <c r="F29" t="s">
        <v>1958</v>
      </c>
      <c r="G29" t="s">
        <v>1959</v>
      </c>
      <c r="H29" t="s">
        <v>1960</v>
      </c>
    </row>
    <row r="30" spans="1:8" x14ac:dyDescent="0.3">
      <c r="A30" t="str">
        <f t="shared" si="0"/>
        <v>20111021</v>
      </c>
      <c r="B30">
        <v>20111021002201</v>
      </c>
      <c r="C30">
        <v>1.3087816763467901E+19</v>
      </c>
      <c r="D30" t="s">
        <v>1961</v>
      </c>
      <c r="E30">
        <v>5</v>
      </c>
      <c r="F30" t="s">
        <v>1962</v>
      </c>
      <c r="G30" t="s">
        <v>1963</v>
      </c>
      <c r="H30" t="s">
        <v>1963</v>
      </c>
    </row>
    <row r="31" spans="1:8" x14ac:dyDescent="0.3">
      <c r="A31" t="str">
        <f t="shared" si="0"/>
        <v>20111021</v>
      </c>
      <c r="B31">
        <v>20111021000309</v>
      </c>
      <c r="C31">
        <v>1.40404008465524E+19</v>
      </c>
      <c r="D31" t="s">
        <v>1964</v>
      </c>
      <c r="E31">
        <v>4</v>
      </c>
      <c r="F31" t="s">
        <v>1965</v>
      </c>
      <c r="G31" t="s">
        <v>1966</v>
      </c>
      <c r="H31" t="s">
        <v>1966</v>
      </c>
    </row>
    <row r="32" spans="1:8" x14ac:dyDescent="0.3">
      <c r="A32" t="str">
        <f t="shared" si="0"/>
        <v>20111020</v>
      </c>
      <c r="B32">
        <v>20111020233515</v>
      </c>
      <c r="C32">
        <v>8.6366304565432801E+18</v>
      </c>
      <c r="D32" t="s">
        <v>1175</v>
      </c>
      <c r="E32">
        <v>5</v>
      </c>
      <c r="F32" t="s">
        <v>1967</v>
      </c>
      <c r="G32" t="s">
        <v>1968</v>
      </c>
      <c r="H32" t="s">
        <v>1968</v>
      </c>
    </row>
    <row r="33" spans="1:8" x14ac:dyDescent="0.3">
      <c r="A33" t="str">
        <f t="shared" si="0"/>
        <v>20111020</v>
      </c>
      <c r="B33">
        <v>20111020230132</v>
      </c>
      <c r="C33">
        <v>4.3795853543241999E+18</v>
      </c>
      <c r="D33" t="s">
        <v>1969</v>
      </c>
      <c r="E33">
        <v>5</v>
      </c>
      <c r="F33" t="s">
        <v>1970</v>
      </c>
      <c r="G33" t="s">
        <v>1971</v>
      </c>
      <c r="H33" t="s">
        <v>1971</v>
      </c>
    </row>
    <row r="34" spans="1:8" x14ac:dyDescent="0.3">
      <c r="A34" t="str">
        <f t="shared" si="0"/>
        <v>20111020</v>
      </c>
      <c r="B34">
        <v>20111020210058</v>
      </c>
      <c r="C34">
        <v>3.9886473236141199E+18</v>
      </c>
      <c r="D34" t="s">
        <v>1972</v>
      </c>
      <c r="E34">
        <v>5</v>
      </c>
      <c r="F34" t="s">
        <v>1973</v>
      </c>
      <c r="G34" t="s">
        <v>1974</v>
      </c>
      <c r="H34" t="s">
        <v>1974</v>
      </c>
    </row>
    <row r="35" spans="1:8" x14ac:dyDescent="0.3">
      <c r="A35" t="str">
        <f t="shared" si="0"/>
        <v>20111020</v>
      </c>
      <c r="B35">
        <v>20111020172843</v>
      </c>
      <c r="C35">
        <v>2.9993989112375699E+17</v>
      </c>
      <c r="D35" t="s">
        <v>1975</v>
      </c>
      <c r="E35">
        <v>5</v>
      </c>
      <c r="F35" t="s">
        <v>1976</v>
      </c>
      <c r="G35" t="s">
        <v>1977</v>
      </c>
      <c r="H35" t="s">
        <v>1977</v>
      </c>
    </row>
    <row r="36" spans="1:8" x14ac:dyDescent="0.3">
      <c r="A36" t="str">
        <f t="shared" si="0"/>
        <v>20111020</v>
      </c>
      <c r="B36">
        <v>20111020170452</v>
      </c>
      <c r="C36">
        <v>1.7983452673245801E+18</v>
      </c>
      <c r="D36" t="s">
        <v>1978</v>
      </c>
      <c r="E36">
        <v>5</v>
      </c>
      <c r="F36" t="s">
        <v>1979</v>
      </c>
      <c r="G36" t="s">
        <v>1980</v>
      </c>
      <c r="H36" t="s">
        <v>1980</v>
      </c>
    </row>
    <row r="37" spans="1:8" x14ac:dyDescent="0.3">
      <c r="A37" t="str">
        <f t="shared" si="0"/>
        <v>20111020</v>
      </c>
      <c r="B37">
        <v>20111020152500</v>
      </c>
      <c r="C37">
        <v>7.5069637913936804E+18</v>
      </c>
      <c r="D37" t="s">
        <v>1981</v>
      </c>
      <c r="E37">
        <v>5</v>
      </c>
      <c r="F37" t="s">
        <v>1982</v>
      </c>
      <c r="G37" t="s">
        <v>1983</v>
      </c>
      <c r="H37" t="s">
        <v>1983</v>
      </c>
    </row>
    <row r="38" spans="1:8" x14ac:dyDescent="0.3">
      <c r="A38" t="str">
        <f t="shared" si="0"/>
        <v>20111020</v>
      </c>
      <c r="B38">
        <v>20111020135439</v>
      </c>
      <c r="C38">
        <v>1.35583934004892E+19</v>
      </c>
      <c r="D38" t="s">
        <v>1984</v>
      </c>
      <c r="E38">
        <v>5</v>
      </c>
      <c r="F38" t="s">
        <v>1985</v>
      </c>
      <c r="G38" t="s">
        <v>1986</v>
      </c>
      <c r="H38" t="s">
        <v>1986</v>
      </c>
    </row>
    <row r="39" spans="1:8" x14ac:dyDescent="0.3">
      <c r="A39" t="str">
        <f t="shared" si="0"/>
        <v>20111020</v>
      </c>
      <c r="B39">
        <v>20111020135143</v>
      </c>
      <c r="C39">
        <v>1.8264706989540301E+19</v>
      </c>
      <c r="D39" t="s">
        <v>1987</v>
      </c>
      <c r="E39">
        <v>5</v>
      </c>
      <c r="F39" t="s">
        <v>1988</v>
      </c>
      <c r="G39" t="s">
        <v>1989</v>
      </c>
      <c r="H39" t="s">
        <v>1989</v>
      </c>
    </row>
    <row r="40" spans="1:8" x14ac:dyDescent="0.3">
      <c r="A40" t="str">
        <f t="shared" si="0"/>
        <v>20111020</v>
      </c>
      <c r="B40">
        <v>20111020134414</v>
      </c>
      <c r="C40">
        <v>5.42372717743245E+18</v>
      </c>
      <c r="D40" t="s">
        <v>35</v>
      </c>
      <c r="E40">
        <v>1</v>
      </c>
      <c r="F40" t="s">
        <v>1990</v>
      </c>
      <c r="G40" t="s">
        <v>1991</v>
      </c>
      <c r="H40" t="s">
        <v>1991</v>
      </c>
    </row>
    <row r="41" spans="1:8" x14ac:dyDescent="0.3">
      <c r="A41" t="str">
        <f t="shared" si="0"/>
        <v>20111020</v>
      </c>
      <c r="B41">
        <v>20111020120016</v>
      </c>
      <c r="C41">
        <v>3.5315991171799398E+18</v>
      </c>
      <c r="D41" t="s">
        <v>1992</v>
      </c>
      <c r="E41">
        <v>5</v>
      </c>
      <c r="F41" t="s">
        <v>1993</v>
      </c>
      <c r="G41" t="s">
        <v>1994</v>
      </c>
      <c r="H41" t="s">
        <v>1994</v>
      </c>
    </row>
    <row r="42" spans="1:8" x14ac:dyDescent="0.3">
      <c r="A42" t="str">
        <f t="shared" si="0"/>
        <v>20111019</v>
      </c>
      <c r="B42">
        <v>20111019231850</v>
      </c>
      <c r="C42">
        <v>9.61442114271215E+18</v>
      </c>
      <c r="D42" t="s">
        <v>1995</v>
      </c>
      <c r="E42">
        <v>2</v>
      </c>
      <c r="F42" t="s">
        <v>1996</v>
      </c>
      <c r="G42" t="s">
        <v>1997</v>
      </c>
      <c r="H42" t="s">
        <v>1997</v>
      </c>
    </row>
    <row r="43" spans="1:8" x14ac:dyDescent="0.3">
      <c r="A43" t="str">
        <f t="shared" si="0"/>
        <v>20111019</v>
      </c>
      <c r="B43">
        <v>20111019161757</v>
      </c>
      <c r="C43">
        <v>1.07786472381235E+19</v>
      </c>
      <c r="D43" t="s">
        <v>1998</v>
      </c>
      <c r="E43">
        <v>1</v>
      </c>
      <c r="F43" t="s">
        <v>1999</v>
      </c>
      <c r="G43" t="s">
        <v>2000</v>
      </c>
      <c r="H43" t="s">
        <v>2000</v>
      </c>
    </row>
    <row r="44" spans="1:8" x14ac:dyDescent="0.3">
      <c r="A44" t="str">
        <f t="shared" si="0"/>
        <v>20111019</v>
      </c>
      <c r="B44">
        <v>20111019093847</v>
      </c>
      <c r="C44">
        <v>1.1445060862327099E+19</v>
      </c>
      <c r="D44" t="s">
        <v>2001</v>
      </c>
      <c r="E44">
        <v>5</v>
      </c>
      <c r="F44" t="s">
        <v>2002</v>
      </c>
    </row>
    <row r="45" spans="1:8" x14ac:dyDescent="0.3">
      <c r="A45" t="str">
        <f t="shared" si="0"/>
        <v>20111018</v>
      </c>
      <c r="B45">
        <v>20111018201053</v>
      </c>
      <c r="C45">
        <v>5.0176378907597496E+18</v>
      </c>
      <c r="D45" t="s">
        <v>1090</v>
      </c>
      <c r="E45">
        <v>1</v>
      </c>
      <c r="F45" t="s">
        <v>2003</v>
      </c>
      <c r="G45" t="s">
        <v>2004</v>
      </c>
      <c r="H45" t="s">
        <v>2004</v>
      </c>
    </row>
    <row r="46" spans="1:8" x14ac:dyDescent="0.3">
      <c r="A46" t="str">
        <f t="shared" si="0"/>
        <v>20111018</v>
      </c>
      <c r="B46">
        <v>20111018172813</v>
      </c>
      <c r="C46">
        <v>8.2939187788719196E+18</v>
      </c>
      <c r="D46" t="s">
        <v>35</v>
      </c>
      <c r="E46">
        <v>3</v>
      </c>
      <c r="F46" t="s">
        <v>2005</v>
      </c>
      <c r="G46" t="s">
        <v>2006</v>
      </c>
      <c r="H46" t="s">
        <v>2006</v>
      </c>
    </row>
    <row r="47" spans="1:8" x14ac:dyDescent="0.3">
      <c r="A47" t="str">
        <f t="shared" si="0"/>
        <v>20111018</v>
      </c>
      <c r="B47">
        <v>20111018170949</v>
      </c>
      <c r="C47">
        <v>1.26484959835114E+19</v>
      </c>
      <c r="D47" t="s">
        <v>2007</v>
      </c>
      <c r="E47">
        <v>3</v>
      </c>
      <c r="F47" t="s">
        <v>2008</v>
      </c>
      <c r="G47" t="s">
        <v>2009</v>
      </c>
      <c r="H47" t="s">
        <v>2009</v>
      </c>
    </row>
    <row r="48" spans="1:8" x14ac:dyDescent="0.3">
      <c r="A48" t="str">
        <f t="shared" si="0"/>
        <v>20111018</v>
      </c>
      <c r="B48">
        <v>20111018104200</v>
      </c>
      <c r="C48">
        <v>1.3907426183538399E+19</v>
      </c>
      <c r="D48" t="s">
        <v>2010</v>
      </c>
      <c r="E48">
        <v>2</v>
      </c>
      <c r="F48" t="s">
        <v>2011</v>
      </c>
      <c r="G48" t="s">
        <v>2012</v>
      </c>
      <c r="H48" t="s">
        <v>2012</v>
      </c>
    </row>
    <row r="49" spans="1:8" x14ac:dyDescent="0.3">
      <c r="A49" t="str">
        <f t="shared" si="0"/>
        <v>20111018</v>
      </c>
      <c r="B49">
        <v>20111018100656</v>
      </c>
      <c r="C49">
        <v>2.7772664984535501E+18</v>
      </c>
      <c r="D49" t="s">
        <v>2013</v>
      </c>
      <c r="E49">
        <v>5</v>
      </c>
      <c r="F49" t="s">
        <v>2014</v>
      </c>
      <c r="G49" t="s">
        <v>2015</v>
      </c>
      <c r="H49" t="s">
        <v>2015</v>
      </c>
    </row>
    <row r="50" spans="1:8" x14ac:dyDescent="0.3">
      <c r="A50" t="str">
        <f t="shared" si="0"/>
        <v>20111018</v>
      </c>
      <c r="B50">
        <v>20111018092556</v>
      </c>
      <c r="C50">
        <v>1.1294855843168999E+19</v>
      </c>
      <c r="D50" t="s">
        <v>733</v>
      </c>
      <c r="E50">
        <v>5</v>
      </c>
      <c r="F50" t="s">
        <v>2016</v>
      </c>
      <c r="G50" t="s">
        <v>2017</v>
      </c>
      <c r="H50" t="s">
        <v>2017</v>
      </c>
    </row>
    <row r="51" spans="1:8" x14ac:dyDescent="0.3">
      <c r="A51" t="str">
        <f t="shared" si="0"/>
        <v>20111017</v>
      </c>
      <c r="B51">
        <v>20111017230642</v>
      </c>
      <c r="C51">
        <v>7.2821350884555699E+17</v>
      </c>
      <c r="D51" t="s">
        <v>2018</v>
      </c>
      <c r="E51">
        <v>3</v>
      </c>
      <c r="F51" t="s">
        <v>2019</v>
      </c>
      <c r="G51" t="s">
        <v>2020</v>
      </c>
      <c r="H51" t="s">
        <v>2020</v>
      </c>
    </row>
    <row r="52" spans="1:8" x14ac:dyDescent="0.3">
      <c r="A52" t="str">
        <f t="shared" si="0"/>
        <v>20111017</v>
      </c>
      <c r="B52">
        <v>20111017225848</v>
      </c>
      <c r="C52">
        <v>1.1543008637149801E+18</v>
      </c>
      <c r="D52" t="s">
        <v>2021</v>
      </c>
      <c r="E52">
        <v>5</v>
      </c>
      <c r="F52" t="s">
        <v>2022</v>
      </c>
      <c r="G52" t="s">
        <v>2023</v>
      </c>
      <c r="H52" t="s">
        <v>2023</v>
      </c>
    </row>
    <row r="53" spans="1:8" x14ac:dyDescent="0.3">
      <c r="A53" t="str">
        <f t="shared" si="0"/>
        <v>20111017</v>
      </c>
      <c r="B53">
        <v>20111017122944</v>
      </c>
      <c r="C53">
        <v>6.9930390006638705E+18</v>
      </c>
      <c r="D53" t="s">
        <v>2024</v>
      </c>
      <c r="E53">
        <v>1</v>
      </c>
      <c r="F53" t="s">
        <v>2025</v>
      </c>
      <c r="G53" t="s">
        <v>2026</v>
      </c>
      <c r="H53" t="s">
        <v>2026</v>
      </c>
    </row>
    <row r="54" spans="1:8" x14ac:dyDescent="0.3">
      <c r="A54" t="str">
        <f t="shared" si="0"/>
        <v>20111016</v>
      </c>
      <c r="B54">
        <v>20111016231420</v>
      </c>
      <c r="C54">
        <v>1.63440533107279E+18</v>
      </c>
      <c r="D54" t="s">
        <v>2027</v>
      </c>
      <c r="E54">
        <v>5</v>
      </c>
      <c r="F54" t="s">
        <v>2028</v>
      </c>
      <c r="G54" t="s">
        <v>2029</v>
      </c>
      <c r="H54" t="s">
        <v>2029</v>
      </c>
    </row>
    <row r="55" spans="1:8" x14ac:dyDescent="0.3">
      <c r="A55" t="str">
        <f t="shared" si="0"/>
        <v>20111016</v>
      </c>
      <c r="B55">
        <v>20111016215835</v>
      </c>
      <c r="C55">
        <v>1.7620600032696799E+19</v>
      </c>
      <c r="D55" t="s">
        <v>2030</v>
      </c>
      <c r="E55">
        <v>5</v>
      </c>
      <c r="F55" t="s">
        <v>2031</v>
      </c>
      <c r="G55" t="s">
        <v>2032</v>
      </c>
      <c r="H55" t="s">
        <v>2032</v>
      </c>
    </row>
    <row r="56" spans="1:8" x14ac:dyDescent="0.3">
      <c r="A56" t="str">
        <f t="shared" si="0"/>
        <v>20111016</v>
      </c>
      <c r="B56">
        <v>20111016214252</v>
      </c>
      <c r="C56">
        <v>1.4060006606414899E+18</v>
      </c>
      <c r="D56" t="s">
        <v>2033</v>
      </c>
      <c r="E56">
        <v>3</v>
      </c>
      <c r="F56" t="s">
        <v>2034</v>
      </c>
      <c r="G56" t="s">
        <v>2035</v>
      </c>
      <c r="H56" t="s">
        <v>2035</v>
      </c>
    </row>
    <row r="57" spans="1:8" x14ac:dyDescent="0.3">
      <c r="A57" t="str">
        <f t="shared" si="0"/>
        <v>20111016</v>
      </c>
      <c r="B57">
        <v>20111016174909</v>
      </c>
      <c r="C57">
        <v>1.1397973299704101E+19</v>
      </c>
      <c r="D57" t="s">
        <v>2036</v>
      </c>
      <c r="E57">
        <v>5</v>
      </c>
      <c r="F57" t="s">
        <v>2037</v>
      </c>
      <c r="G57" t="s">
        <v>2038</v>
      </c>
      <c r="H57" t="s">
        <v>2038</v>
      </c>
    </row>
    <row r="58" spans="1:8" x14ac:dyDescent="0.3">
      <c r="A58" t="str">
        <f t="shared" si="0"/>
        <v>20111016</v>
      </c>
      <c r="B58">
        <v>20111016125722</v>
      </c>
      <c r="C58">
        <v>1.72960492039651E+19</v>
      </c>
      <c r="D58" t="s">
        <v>2039</v>
      </c>
      <c r="E58">
        <v>3</v>
      </c>
      <c r="F58" t="s">
        <v>2040</v>
      </c>
      <c r="G58" t="s">
        <v>2041</v>
      </c>
      <c r="H58" t="s">
        <v>2041</v>
      </c>
    </row>
    <row r="59" spans="1:8" x14ac:dyDescent="0.3">
      <c r="A59" t="str">
        <f t="shared" si="0"/>
        <v>20111016</v>
      </c>
      <c r="B59">
        <v>20111016111316</v>
      </c>
      <c r="C59">
        <v>9.7542832930609807E+18</v>
      </c>
      <c r="D59" t="s">
        <v>2042</v>
      </c>
      <c r="E59">
        <v>5</v>
      </c>
      <c r="F59" t="s">
        <v>2043</v>
      </c>
      <c r="G59" t="s">
        <v>411</v>
      </c>
      <c r="H59" t="s">
        <v>411</v>
      </c>
    </row>
    <row r="60" spans="1:8" x14ac:dyDescent="0.3">
      <c r="A60" t="str">
        <f t="shared" si="0"/>
        <v>20111016</v>
      </c>
      <c r="B60">
        <v>20111016095123</v>
      </c>
      <c r="C60">
        <v>1.16282320883777E+18</v>
      </c>
      <c r="D60" t="s">
        <v>2044</v>
      </c>
      <c r="E60">
        <v>4</v>
      </c>
      <c r="F60" t="s">
        <v>2045</v>
      </c>
      <c r="G60" t="s">
        <v>2046</v>
      </c>
      <c r="H60" t="s">
        <v>2046</v>
      </c>
    </row>
    <row r="61" spans="1:8" x14ac:dyDescent="0.3">
      <c r="A61" t="str">
        <f t="shared" si="0"/>
        <v>20111016</v>
      </c>
      <c r="B61">
        <v>20111016071102</v>
      </c>
      <c r="C61">
        <v>1.3850414071857299E+19</v>
      </c>
      <c r="D61" t="s">
        <v>2047</v>
      </c>
      <c r="E61">
        <v>5</v>
      </c>
      <c r="F61" t="s">
        <v>2048</v>
      </c>
      <c r="G61" t="s">
        <v>2049</v>
      </c>
      <c r="H61" t="s">
        <v>2049</v>
      </c>
    </row>
    <row r="62" spans="1:8" x14ac:dyDescent="0.3">
      <c r="A62" t="str">
        <f t="shared" si="0"/>
        <v>20111015</v>
      </c>
      <c r="B62">
        <v>20111015191057</v>
      </c>
      <c r="C62">
        <v>5.9986987025922099E+18</v>
      </c>
      <c r="D62" t="s">
        <v>2050</v>
      </c>
      <c r="E62">
        <v>2</v>
      </c>
      <c r="F62" t="s">
        <v>2051</v>
      </c>
      <c r="G62" t="s">
        <v>2052</v>
      </c>
      <c r="H62" t="s">
        <v>2053</v>
      </c>
    </row>
    <row r="63" spans="1:8" x14ac:dyDescent="0.3">
      <c r="A63" t="str">
        <f t="shared" si="0"/>
        <v>20111015</v>
      </c>
      <c r="B63">
        <v>20111015183928</v>
      </c>
      <c r="C63">
        <v>1.54782354700632E+19</v>
      </c>
      <c r="D63" t="s">
        <v>2054</v>
      </c>
      <c r="E63">
        <v>5</v>
      </c>
      <c r="F63" t="s">
        <v>2055</v>
      </c>
      <c r="G63" t="s">
        <v>2056</v>
      </c>
      <c r="H63" t="s">
        <v>2056</v>
      </c>
    </row>
    <row r="64" spans="1:8" x14ac:dyDescent="0.3">
      <c r="A64" t="str">
        <f t="shared" si="0"/>
        <v>20111015</v>
      </c>
      <c r="B64">
        <v>20111015182817</v>
      </c>
      <c r="C64">
        <v>9.9483195936639693E+18</v>
      </c>
      <c r="D64" t="s">
        <v>2057</v>
      </c>
      <c r="E64">
        <v>5</v>
      </c>
      <c r="F64" t="s">
        <v>2058</v>
      </c>
      <c r="G64" t="s">
        <v>2059</v>
      </c>
      <c r="H64" t="s">
        <v>2059</v>
      </c>
    </row>
    <row r="65" spans="1:8" x14ac:dyDescent="0.3">
      <c r="A65" t="str">
        <f t="shared" si="0"/>
        <v>20111015</v>
      </c>
      <c r="B65">
        <v>20111015175721</v>
      </c>
      <c r="C65">
        <v>1.35259928400996E+19</v>
      </c>
      <c r="D65" t="s">
        <v>2060</v>
      </c>
      <c r="E65">
        <v>4</v>
      </c>
      <c r="F65" t="s">
        <v>2061</v>
      </c>
      <c r="G65" t="s">
        <v>2062</v>
      </c>
      <c r="H65" t="s">
        <v>2062</v>
      </c>
    </row>
    <row r="66" spans="1:8" x14ac:dyDescent="0.3">
      <c r="A66" t="str">
        <f t="shared" si="0"/>
        <v>20111015</v>
      </c>
      <c r="B66">
        <v>20111015135616</v>
      </c>
      <c r="C66">
        <v>7.5834764269719501E+18</v>
      </c>
      <c r="D66" t="s">
        <v>2063</v>
      </c>
      <c r="E66">
        <v>5</v>
      </c>
      <c r="F66" t="s">
        <v>2064</v>
      </c>
      <c r="G66" t="s">
        <v>2065</v>
      </c>
      <c r="H66" t="s">
        <v>2065</v>
      </c>
    </row>
    <row r="67" spans="1:8" x14ac:dyDescent="0.3">
      <c r="A67" t="str">
        <f t="shared" ref="A67:A130" si="1">LEFT(B67,8)</f>
        <v>20111015</v>
      </c>
      <c r="B67">
        <v>20111015121646</v>
      </c>
      <c r="C67">
        <v>8.2798082590375501E+17</v>
      </c>
      <c r="D67" t="s">
        <v>2066</v>
      </c>
      <c r="E67">
        <v>3</v>
      </c>
      <c r="F67" t="s">
        <v>2067</v>
      </c>
    </row>
    <row r="68" spans="1:8" x14ac:dyDescent="0.3">
      <c r="A68" t="str">
        <f t="shared" si="1"/>
        <v>20111015</v>
      </c>
      <c r="B68">
        <v>20111015114423</v>
      </c>
      <c r="C68">
        <v>8.6134028770406697E+18</v>
      </c>
      <c r="D68" t="s">
        <v>2068</v>
      </c>
      <c r="E68">
        <v>4</v>
      </c>
      <c r="F68" t="s">
        <v>2069</v>
      </c>
      <c r="G68" t="s">
        <v>2070</v>
      </c>
      <c r="H68" t="s">
        <v>2070</v>
      </c>
    </row>
    <row r="69" spans="1:8" x14ac:dyDescent="0.3">
      <c r="A69" t="str">
        <f t="shared" si="1"/>
        <v>20111015</v>
      </c>
      <c r="B69">
        <v>20111015070835</v>
      </c>
      <c r="C69">
        <v>9.7197150878136197E+18</v>
      </c>
      <c r="D69" t="s">
        <v>2071</v>
      </c>
      <c r="E69">
        <v>5</v>
      </c>
      <c r="F69" t="s">
        <v>2072</v>
      </c>
      <c r="G69" t="s">
        <v>2073</v>
      </c>
      <c r="H69" t="s">
        <v>2073</v>
      </c>
    </row>
    <row r="70" spans="1:8" x14ac:dyDescent="0.3">
      <c r="A70" t="str">
        <f t="shared" si="1"/>
        <v>20111015</v>
      </c>
      <c r="B70">
        <v>20111015034001</v>
      </c>
      <c r="C70">
        <v>5.5026402742085101E+17</v>
      </c>
      <c r="D70" t="s">
        <v>2074</v>
      </c>
      <c r="E70">
        <v>5</v>
      </c>
      <c r="F70" t="s">
        <v>2075</v>
      </c>
      <c r="G70" t="s">
        <v>2076</v>
      </c>
      <c r="H70" t="s">
        <v>2077</v>
      </c>
    </row>
    <row r="71" spans="1:8" x14ac:dyDescent="0.3">
      <c r="A71" t="str">
        <f t="shared" si="1"/>
        <v>20111014</v>
      </c>
      <c r="B71">
        <v>20111014222401</v>
      </c>
      <c r="C71">
        <v>7.6426756990835098E+18</v>
      </c>
      <c r="D71" t="s">
        <v>2078</v>
      </c>
      <c r="E71">
        <v>5</v>
      </c>
      <c r="F71" t="s">
        <v>2079</v>
      </c>
      <c r="G71" t="s">
        <v>2080</v>
      </c>
      <c r="H71" t="s">
        <v>2080</v>
      </c>
    </row>
    <row r="72" spans="1:8" x14ac:dyDescent="0.3">
      <c r="A72" t="str">
        <f t="shared" si="1"/>
        <v>20111014</v>
      </c>
      <c r="B72">
        <v>20111014215234</v>
      </c>
      <c r="C72">
        <v>1.01003988531812E+19</v>
      </c>
      <c r="D72" t="s">
        <v>1950</v>
      </c>
      <c r="E72">
        <v>4</v>
      </c>
      <c r="F72" t="s">
        <v>2081</v>
      </c>
      <c r="G72" t="s">
        <v>2082</v>
      </c>
      <c r="H72" t="s">
        <v>2082</v>
      </c>
    </row>
    <row r="73" spans="1:8" x14ac:dyDescent="0.3">
      <c r="A73" t="str">
        <f t="shared" si="1"/>
        <v>20111014</v>
      </c>
      <c r="B73">
        <v>20111014211944</v>
      </c>
      <c r="C73">
        <v>4.9652926219360696E+18</v>
      </c>
      <c r="D73" t="s">
        <v>2083</v>
      </c>
      <c r="E73">
        <v>4</v>
      </c>
      <c r="F73" t="s">
        <v>2084</v>
      </c>
      <c r="G73" t="s">
        <v>2085</v>
      </c>
      <c r="H73" t="s">
        <v>2085</v>
      </c>
    </row>
    <row r="74" spans="1:8" x14ac:dyDescent="0.3">
      <c r="A74" t="str">
        <f t="shared" si="1"/>
        <v>20111014</v>
      </c>
      <c r="B74">
        <v>20111014202533</v>
      </c>
      <c r="C74">
        <v>5.2746236457151802E+17</v>
      </c>
      <c r="D74" t="s">
        <v>2086</v>
      </c>
      <c r="E74">
        <v>5</v>
      </c>
      <c r="F74" t="s">
        <v>2087</v>
      </c>
      <c r="G74" t="s">
        <v>2088</v>
      </c>
      <c r="H74" t="s">
        <v>2088</v>
      </c>
    </row>
    <row r="75" spans="1:8" x14ac:dyDescent="0.3">
      <c r="A75" t="str">
        <f t="shared" si="1"/>
        <v>20111014</v>
      </c>
      <c r="B75">
        <v>20111014195149</v>
      </c>
      <c r="C75">
        <v>1.45304300767173E+19</v>
      </c>
      <c r="D75" t="s">
        <v>2089</v>
      </c>
      <c r="E75">
        <v>5</v>
      </c>
      <c r="F75" t="s">
        <v>2090</v>
      </c>
      <c r="G75" t="s">
        <v>2091</v>
      </c>
      <c r="H75" t="s">
        <v>2091</v>
      </c>
    </row>
    <row r="76" spans="1:8" x14ac:dyDescent="0.3">
      <c r="A76" t="str">
        <f t="shared" si="1"/>
        <v>20111014</v>
      </c>
      <c r="B76">
        <v>20111014195014</v>
      </c>
      <c r="C76">
        <v>1.1761665277857499E+19</v>
      </c>
      <c r="D76" t="s">
        <v>2092</v>
      </c>
      <c r="E76">
        <v>5</v>
      </c>
      <c r="F76" t="s">
        <v>2093</v>
      </c>
      <c r="G76" t="s">
        <v>2094</v>
      </c>
      <c r="H76" t="s">
        <v>2094</v>
      </c>
    </row>
    <row r="77" spans="1:8" x14ac:dyDescent="0.3">
      <c r="A77" t="str">
        <f t="shared" si="1"/>
        <v>20111014</v>
      </c>
      <c r="B77">
        <v>20111014185045</v>
      </c>
      <c r="C77">
        <v>6.3368765661019802E+18</v>
      </c>
      <c r="D77" t="s">
        <v>2095</v>
      </c>
      <c r="E77">
        <v>5</v>
      </c>
      <c r="F77" t="s">
        <v>2096</v>
      </c>
      <c r="G77" t="s">
        <v>2097</v>
      </c>
      <c r="H77" t="s">
        <v>2097</v>
      </c>
    </row>
    <row r="78" spans="1:8" x14ac:dyDescent="0.3">
      <c r="A78" t="str">
        <f t="shared" si="1"/>
        <v>20111014</v>
      </c>
      <c r="B78">
        <v>20111014154308</v>
      </c>
      <c r="C78">
        <v>4.3320462507751501E+18</v>
      </c>
      <c r="D78" t="s">
        <v>2098</v>
      </c>
      <c r="E78">
        <v>5</v>
      </c>
      <c r="F78" t="s">
        <v>2099</v>
      </c>
      <c r="G78" t="s">
        <v>2100</v>
      </c>
      <c r="H78" t="s">
        <v>2100</v>
      </c>
    </row>
    <row r="79" spans="1:8" x14ac:dyDescent="0.3">
      <c r="A79" t="str">
        <f t="shared" si="1"/>
        <v>20111014</v>
      </c>
      <c r="B79">
        <v>20111014143758</v>
      </c>
      <c r="C79">
        <v>1.79608392991534E+19</v>
      </c>
      <c r="D79" t="s">
        <v>2101</v>
      </c>
      <c r="E79">
        <v>5</v>
      </c>
      <c r="F79" t="s">
        <v>2102</v>
      </c>
      <c r="G79" t="s">
        <v>2103</v>
      </c>
      <c r="H79" t="s">
        <v>2103</v>
      </c>
    </row>
    <row r="80" spans="1:8" x14ac:dyDescent="0.3">
      <c r="A80" t="str">
        <f t="shared" si="1"/>
        <v>20111014</v>
      </c>
      <c r="B80">
        <v>20111014115129</v>
      </c>
      <c r="C80">
        <v>1.3746646550028401E+19</v>
      </c>
      <c r="D80" t="s">
        <v>2104</v>
      </c>
      <c r="E80">
        <v>1</v>
      </c>
      <c r="F80" t="s">
        <v>2105</v>
      </c>
      <c r="G80" t="s">
        <v>2106</v>
      </c>
      <c r="H80" t="s">
        <v>2106</v>
      </c>
    </row>
    <row r="81" spans="1:8" x14ac:dyDescent="0.3">
      <c r="A81" t="str">
        <f t="shared" si="1"/>
        <v>20111014</v>
      </c>
      <c r="B81">
        <v>20111014102619</v>
      </c>
      <c r="C81">
        <v>1.81493903453015E+19</v>
      </c>
      <c r="D81" t="s">
        <v>2107</v>
      </c>
      <c r="E81">
        <v>5</v>
      </c>
      <c r="F81" t="s">
        <v>2108</v>
      </c>
      <c r="G81" t="s">
        <v>2109</v>
      </c>
      <c r="H81" t="s">
        <v>2109</v>
      </c>
    </row>
    <row r="82" spans="1:8" x14ac:dyDescent="0.3">
      <c r="A82" t="str">
        <f t="shared" si="1"/>
        <v>20111014</v>
      </c>
      <c r="B82">
        <v>20111014101856</v>
      </c>
      <c r="C82">
        <v>1.30875344861808E+18</v>
      </c>
      <c r="D82" t="s">
        <v>35</v>
      </c>
      <c r="E82">
        <v>5</v>
      </c>
      <c r="F82" t="s">
        <v>2110</v>
      </c>
      <c r="G82" t="s">
        <v>2111</v>
      </c>
      <c r="H82" t="s">
        <v>2112</v>
      </c>
    </row>
    <row r="83" spans="1:8" x14ac:dyDescent="0.3">
      <c r="A83" t="str">
        <f t="shared" si="1"/>
        <v>20111014</v>
      </c>
      <c r="B83">
        <v>20111014093958</v>
      </c>
      <c r="C83">
        <v>1.19982574718771E+19</v>
      </c>
      <c r="D83" t="s">
        <v>2113</v>
      </c>
      <c r="E83">
        <v>5</v>
      </c>
      <c r="F83" t="s">
        <v>2114</v>
      </c>
      <c r="G83" t="s">
        <v>2115</v>
      </c>
      <c r="H83" t="s">
        <v>2115</v>
      </c>
    </row>
    <row r="84" spans="1:8" x14ac:dyDescent="0.3">
      <c r="A84" t="str">
        <f t="shared" si="1"/>
        <v>20111014</v>
      </c>
      <c r="B84">
        <v>20111014091741</v>
      </c>
      <c r="C84">
        <v>7.4619052507587901E+18</v>
      </c>
      <c r="D84" t="s">
        <v>2116</v>
      </c>
      <c r="E84">
        <v>3</v>
      </c>
      <c r="F84" t="s">
        <v>2117</v>
      </c>
      <c r="G84" t="s">
        <v>2118</v>
      </c>
      <c r="H84" t="s">
        <v>2118</v>
      </c>
    </row>
    <row r="85" spans="1:8" x14ac:dyDescent="0.3">
      <c r="A85" t="str">
        <f t="shared" si="1"/>
        <v>20111014</v>
      </c>
      <c r="B85">
        <v>20111014084743</v>
      </c>
      <c r="C85">
        <v>1.2948856681531099E+19</v>
      </c>
      <c r="D85" t="s">
        <v>2119</v>
      </c>
      <c r="E85">
        <v>4</v>
      </c>
      <c r="F85" t="s">
        <v>2120</v>
      </c>
      <c r="G85" t="s">
        <v>2121</v>
      </c>
      <c r="H85" t="s">
        <v>2121</v>
      </c>
    </row>
    <row r="86" spans="1:8" x14ac:dyDescent="0.3">
      <c r="A86" t="str">
        <f t="shared" si="1"/>
        <v>20111014</v>
      </c>
      <c r="B86">
        <v>20111014081134</v>
      </c>
      <c r="C86">
        <v>4.7065244857309E+18</v>
      </c>
      <c r="D86" t="s">
        <v>2122</v>
      </c>
      <c r="E86">
        <v>1</v>
      </c>
      <c r="F86" t="s">
        <v>2123</v>
      </c>
      <c r="G86" t="s">
        <v>2124</v>
      </c>
      <c r="H86" t="s">
        <v>2124</v>
      </c>
    </row>
    <row r="87" spans="1:8" x14ac:dyDescent="0.3">
      <c r="A87" t="str">
        <f t="shared" si="1"/>
        <v>20111014</v>
      </c>
      <c r="B87">
        <v>20111014064700</v>
      </c>
      <c r="C87">
        <v>3.5041837966421202E+18</v>
      </c>
      <c r="D87" t="s">
        <v>2125</v>
      </c>
      <c r="E87">
        <v>1</v>
      </c>
      <c r="F87" t="s">
        <v>2126</v>
      </c>
      <c r="G87" t="s">
        <v>2127</v>
      </c>
      <c r="H87" t="s">
        <v>2127</v>
      </c>
    </row>
    <row r="88" spans="1:8" x14ac:dyDescent="0.3">
      <c r="A88" t="str">
        <f t="shared" si="1"/>
        <v>20111014</v>
      </c>
      <c r="B88">
        <v>20111014034553</v>
      </c>
      <c r="C88">
        <v>8.5430232703018803E+18</v>
      </c>
      <c r="D88" t="s">
        <v>2128</v>
      </c>
      <c r="E88">
        <v>5</v>
      </c>
      <c r="F88" t="s">
        <v>2129</v>
      </c>
      <c r="G88" t="s">
        <v>2130</v>
      </c>
      <c r="H88" t="s">
        <v>2130</v>
      </c>
    </row>
    <row r="89" spans="1:8" x14ac:dyDescent="0.3">
      <c r="A89" t="str">
        <f t="shared" si="1"/>
        <v>20111014</v>
      </c>
      <c r="B89">
        <v>20111014025238</v>
      </c>
      <c r="C89">
        <v>8.8143133743994296E+18</v>
      </c>
      <c r="D89" t="s">
        <v>711</v>
      </c>
      <c r="E89">
        <v>5</v>
      </c>
      <c r="F89" t="s">
        <v>2131</v>
      </c>
      <c r="G89" t="s">
        <v>2132</v>
      </c>
      <c r="H89" t="s">
        <v>2132</v>
      </c>
    </row>
    <row r="90" spans="1:8" x14ac:dyDescent="0.3">
      <c r="A90" t="str">
        <f t="shared" si="1"/>
        <v>20111014</v>
      </c>
      <c r="B90">
        <v>20111014021300</v>
      </c>
      <c r="C90">
        <v>1.10260786715805E+19</v>
      </c>
      <c r="D90" t="s">
        <v>35</v>
      </c>
      <c r="E90">
        <v>1</v>
      </c>
      <c r="F90" t="s">
        <v>2133</v>
      </c>
      <c r="G90" t="s">
        <v>2134</v>
      </c>
      <c r="H90" t="s">
        <v>2134</v>
      </c>
    </row>
    <row r="91" spans="1:8" x14ac:dyDescent="0.3">
      <c r="A91" t="str">
        <f t="shared" si="1"/>
        <v>20111014</v>
      </c>
      <c r="B91">
        <v>20111014015324</v>
      </c>
      <c r="C91">
        <v>1.23369033482176E+19</v>
      </c>
      <c r="D91" t="s">
        <v>2135</v>
      </c>
      <c r="E91">
        <v>1</v>
      </c>
      <c r="F91" t="s">
        <v>2136</v>
      </c>
      <c r="G91" t="s">
        <v>2137</v>
      </c>
      <c r="H91" t="s">
        <v>2137</v>
      </c>
    </row>
    <row r="92" spans="1:8" x14ac:dyDescent="0.3">
      <c r="A92" t="str">
        <f t="shared" si="1"/>
        <v>20111014</v>
      </c>
      <c r="B92">
        <v>20111014003215</v>
      </c>
      <c r="C92">
        <v>8.0754483667589396E+18</v>
      </c>
      <c r="D92" t="s">
        <v>2138</v>
      </c>
      <c r="E92">
        <v>4</v>
      </c>
      <c r="F92" t="s">
        <v>2139</v>
      </c>
      <c r="G92" t="s">
        <v>2140</v>
      </c>
      <c r="H92" t="s">
        <v>2140</v>
      </c>
    </row>
    <row r="93" spans="1:8" x14ac:dyDescent="0.3">
      <c r="A93" t="str">
        <f t="shared" si="1"/>
        <v>20111013</v>
      </c>
      <c r="B93">
        <v>20111013223845</v>
      </c>
      <c r="C93">
        <v>4.9675515929668198E+18</v>
      </c>
      <c r="D93" t="s">
        <v>2141</v>
      </c>
      <c r="E93">
        <v>2</v>
      </c>
      <c r="F93" t="s">
        <v>2142</v>
      </c>
      <c r="G93" t="s">
        <v>2143</v>
      </c>
      <c r="H93" t="s">
        <v>2144</v>
      </c>
    </row>
    <row r="94" spans="1:8" x14ac:dyDescent="0.3">
      <c r="A94" t="str">
        <f t="shared" si="1"/>
        <v>20111013</v>
      </c>
      <c r="B94">
        <v>20111013223230</v>
      </c>
      <c r="C94">
        <v>8.8819074641979505E+18</v>
      </c>
      <c r="D94" t="s">
        <v>2145</v>
      </c>
      <c r="E94">
        <v>2</v>
      </c>
      <c r="F94" t="s">
        <v>2146</v>
      </c>
      <c r="G94" t="s">
        <v>2147</v>
      </c>
      <c r="H94" t="s">
        <v>2147</v>
      </c>
    </row>
    <row r="95" spans="1:8" x14ac:dyDescent="0.3">
      <c r="A95" t="str">
        <f t="shared" si="1"/>
        <v>20111013</v>
      </c>
      <c r="B95">
        <v>20111013222533</v>
      </c>
      <c r="C95">
        <v>1.19330122497799E+19</v>
      </c>
      <c r="D95" t="s">
        <v>487</v>
      </c>
      <c r="E95">
        <v>1</v>
      </c>
      <c r="F95" t="s">
        <v>2148</v>
      </c>
      <c r="G95" t="s">
        <v>2149</v>
      </c>
      <c r="H95" t="s">
        <v>2149</v>
      </c>
    </row>
    <row r="96" spans="1:8" x14ac:dyDescent="0.3">
      <c r="A96" t="str">
        <f t="shared" si="1"/>
        <v>20111013</v>
      </c>
      <c r="B96">
        <v>20111013221809</v>
      </c>
      <c r="C96">
        <v>1.36571636578995E+19</v>
      </c>
      <c r="D96" t="s">
        <v>2150</v>
      </c>
      <c r="E96">
        <v>2</v>
      </c>
      <c r="F96" t="s">
        <v>2151</v>
      </c>
      <c r="G96" t="s">
        <v>2152</v>
      </c>
      <c r="H96" t="s">
        <v>2153</v>
      </c>
    </row>
    <row r="97" spans="1:8" x14ac:dyDescent="0.3">
      <c r="A97" t="str">
        <f t="shared" si="1"/>
        <v>20111013</v>
      </c>
      <c r="B97">
        <v>20111013215934</v>
      </c>
      <c r="C97">
        <v>1.6007685685893401E+19</v>
      </c>
      <c r="D97" t="s">
        <v>2154</v>
      </c>
      <c r="E97">
        <v>5</v>
      </c>
      <c r="F97" t="s">
        <v>2155</v>
      </c>
      <c r="G97" t="s">
        <v>2156</v>
      </c>
      <c r="H97" t="s">
        <v>2156</v>
      </c>
    </row>
    <row r="98" spans="1:8" x14ac:dyDescent="0.3">
      <c r="A98" t="str">
        <f t="shared" si="1"/>
        <v>20111013</v>
      </c>
      <c r="B98">
        <v>20111013215857</v>
      </c>
      <c r="C98">
        <v>7.8343814098296402E+18</v>
      </c>
      <c r="D98" t="s">
        <v>2157</v>
      </c>
      <c r="E98">
        <v>3</v>
      </c>
      <c r="F98" t="s">
        <v>2158</v>
      </c>
      <c r="G98" t="s">
        <v>2159</v>
      </c>
      <c r="H98" t="s">
        <v>2159</v>
      </c>
    </row>
    <row r="99" spans="1:8" x14ac:dyDescent="0.3">
      <c r="A99" t="str">
        <f t="shared" si="1"/>
        <v>20111013</v>
      </c>
      <c r="B99">
        <v>20111013213823</v>
      </c>
      <c r="C99">
        <v>1.41369367960018E+19</v>
      </c>
      <c r="D99" t="s">
        <v>2160</v>
      </c>
      <c r="E99">
        <v>2</v>
      </c>
      <c r="F99" t="s">
        <v>2161</v>
      </c>
      <c r="G99" t="s">
        <v>2162</v>
      </c>
      <c r="H99" t="s">
        <v>2162</v>
      </c>
    </row>
    <row r="100" spans="1:8" x14ac:dyDescent="0.3">
      <c r="A100" t="str">
        <f t="shared" si="1"/>
        <v>20111013</v>
      </c>
      <c r="B100">
        <v>20111013210651</v>
      </c>
      <c r="C100">
        <v>1.5129474972208699E+19</v>
      </c>
      <c r="D100" t="s">
        <v>570</v>
      </c>
      <c r="E100">
        <v>2</v>
      </c>
      <c r="F100" t="s">
        <v>2163</v>
      </c>
      <c r="G100" t="s">
        <v>2164</v>
      </c>
      <c r="H100" t="s">
        <v>2164</v>
      </c>
    </row>
    <row r="101" spans="1:8" x14ac:dyDescent="0.3">
      <c r="A101" t="str">
        <f t="shared" si="1"/>
        <v>20111013</v>
      </c>
      <c r="B101">
        <v>20111013205637</v>
      </c>
      <c r="C101">
        <v>9.2679925248041103E+18</v>
      </c>
      <c r="D101" t="s">
        <v>2165</v>
      </c>
      <c r="E101">
        <v>1</v>
      </c>
      <c r="F101" t="s">
        <v>2166</v>
      </c>
      <c r="G101" t="s">
        <v>2167</v>
      </c>
      <c r="H101" t="s">
        <v>2167</v>
      </c>
    </row>
    <row r="102" spans="1:8" x14ac:dyDescent="0.3">
      <c r="A102" t="str">
        <f t="shared" si="1"/>
        <v>20111013</v>
      </c>
      <c r="B102">
        <v>20111013193715</v>
      </c>
      <c r="C102">
        <v>6.5122209298756004E+18</v>
      </c>
      <c r="D102" t="s">
        <v>2168</v>
      </c>
      <c r="E102">
        <v>5</v>
      </c>
      <c r="F102" t="s">
        <v>2169</v>
      </c>
      <c r="G102" t="s">
        <v>2170</v>
      </c>
      <c r="H102" t="s">
        <v>2170</v>
      </c>
    </row>
    <row r="103" spans="1:8" x14ac:dyDescent="0.3">
      <c r="A103" t="str">
        <f t="shared" si="1"/>
        <v>20111013</v>
      </c>
      <c r="B103">
        <v>20111013192939</v>
      </c>
      <c r="C103">
        <v>1.2373650424309299E+19</v>
      </c>
      <c r="D103" t="s">
        <v>2171</v>
      </c>
      <c r="E103">
        <v>4</v>
      </c>
      <c r="F103" t="s">
        <v>2172</v>
      </c>
      <c r="G103" t="s">
        <v>2173</v>
      </c>
      <c r="H103" t="s">
        <v>2173</v>
      </c>
    </row>
    <row r="104" spans="1:8" x14ac:dyDescent="0.3">
      <c r="A104" t="str">
        <f t="shared" si="1"/>
        <v>20111013</v>
      </c>
      <c r="B104">
        <v>20111013190317</v>
      </c>
      <c r="C104">
        <v>1.0896478907287699E+19</v>
      </c>
      <c r="D104" t="s">
        <v>1709</v>
      </c>
      <c r="E104">
        <v>3</v>
      </c>
      <c r="F104" t="s">
        <v>2174</v>
      </c>
      <c r="G104" t="s">
        <v>2175</v>
      </c>
      <c r="H104" t="s">
        <v>2176</v>
      </c>
    </row>
    <row r="105" spans="1:8" x14ac:dyDescent="0.3">
      <c r="A105" t="str">
        <f t="shared" si="1"/>
        <v>20111013</v>
      </c>
      <c r="B105">
        <v>20111013190240</v>
      </c>
      <c r="C105">
        <v>9.8951814541674291E+18</v>
      </c>
      <c r="D105" t="s">
        <v>2177</v>
      </c>
      <c r="E105">
        <v>2</v>
      </c>
      <c r="F105" t="s">
        <v>2178</v>
      </c>
      <c r="G105" t="s">
        <v>2179</v>
      </c>
      <c r="H105" t="s">
        <v>2180</v>
      </c>
    </row>
    <row r="106" spans="1:8" x14ac:dyDescent="0.3">
      <c r="A106" t="str">
        <f t="shared" si="1"/>
        <v>20111013</v>
      </c>
      <c r="B106">
        <v>20111013185636</v>
      </c>
      <c r="C106">
        <v>1.3327802762948E+19</v>
      </c>
      <c r="D106" t="s">
        <v>2181</v>
      </c>
      <c r="E106">
        <v>1</v>
      </c>
      <c r="F106" t="s">
        <v>2182</v>
      </c>
      <c r="G106" t="s">
        <v>2183</v>
      </c>
      <c r="H106" t="s">
        <v>2183</v>
      </c>
    </row>
    <row r="107" spans="1:8" x14ac:dyDescent="0.3">
      <c r="A107" t="str">
        <f t="shared" si="1"/>
        <v>20111013</v>
      </c>
      <c r="B107">
        <v>20111013184115</v>
      </c>
      <c r="C107">
        <v>3.4642871009740401E+18</v>
      </c>
      <c r="D107" t="s">
        <v>2184</v>
      </c>
      <c r="E107">
        <v>5</v>
      </c>
      <c r="F107" t="s">
        <v>2185</v>
      </c>
      <c r="G107" t="s">
        <v>2186</v>
      </c>
      <c r="H107" t="s">
        <v>2186</v>
      </c>
    </row>
    <row r="108" spans="1:8" x14ac:dyDescent="0.3">
      <c r="A108" t="str">
        <f t="shared" si="1"/>
        <v>20111013</v>
      </c>
      <c r="B108">
        <v>20111013183951</v>
      </c>
      <c r="C108">
        <v>2.8117337126238198E+18</v>
      </c>
      <c r="D108" t="s">
        <v>2187</v>
      </c>
      <c r="E108">
        <v>2</v>
      </c>
      <c r="F108" t="s">
        <v>2188</v>
      </c>
      <c r="G108" t="s">
        <v>2189</v>
      </c>
      <c r="H108" t="s">
        <v>2189</v>
      </c>
    </row>
    <row r="109" spans="1:8" x14ac:dyDescent="0.3">
      <c r="A109" t="str">
        <f t="shared" si="1"/>
        <v>20111013</v>
      </c>
      <c r="B109">
        <v>20111013183106</v>
      </c>
      <c r="C109">
        <v>1.57975388646296E+19</v>
      </c>
      <c r="D109" t="s">
        <v>2190</v>
      </c>
      <c r="E109">
        <v>1</v>
      </c>
      <c r="F109" t="s">
        <v>2191</v>
      </c>
      <c r="G109" t="s">
        <v>2192</v>
      </c>
      <c r="H109" t="s">
        <v>2192</v>
      </c>
    </row>
    <row r="110" spans="1:8" x14ac:dyDescent="0.3">
      <c r="A110" t="str">
        <f t="shared" si="1"/>
        <v>20111013</v>
      </c>
      <c r="B110">
        <v>20111013182643</v>
      </c>
      <c r="C110">
        <v>6.28088545238366E+18</v>
      </c>
      <c r="D110" t="s">
        <v>2193</v>
      </c>
      <c r="E110">
        <v>2</v>
      </c>
      <c r="F110" t="s">
        <v>2194</v>
      </c>
      <c r="G110" t="s">
        <v>2195</v>
      </c>
      <c r="H110" t="s">
        <v>2195</v>
      </c>
    </row>
    <row r="111" spans="1:8" x14ac:dyDescent="0.3">
      <c r="A111" t="str">
        <f t="shared" si="1"/>
        <v>20111013</v>
      </c>
      <c r="B111">
        <v>20111013182124</v>
      </c>
      <c r="C111">
        <v>2.4584531919993201E+18</v>
      </c>
      <c r="D111" t="s">
        <v>2196</v>
      </c>
      <c r="E111">
        <v>5</v>
      </c>
      <c r="F111" t="s">
        <v>2197</v>
      </c>
      <c r="G111" t="s">
        <v>2198</v>
      </c>
      <c r="H111" t="s">
        <v>2198</v>
      </c>
    </row>
    <row r="112" spans="1:8" x14ac:dyDescent="0.3">
      <c r="A112" t="str">
        <f t="shared" si="1"/>
        <v>20111013</v>
      </c>
      <c r="B112">
        <v>20111013181634</v>
      </c>
      <c r="C112">
        <v>6.7804609328469402E+18</v>
      </c>
      <c r="D112" t="s">
        <v>2199</v>
      </c>
      <c r="E112">
        <v>2</v>
      </c>
      <c r="F112" t="s">
        <v>2200</v>
      </c>
      <c r="G112" t="s">
        <v>2201</v>
      </c>
      <c r="H112" t="s">
        <v>2201</v>
      </c>
    </row>
    <row r="113" spans="1:8" x14ac:dyDescent="0.3">
      <c r="A113" t="str">
        <f t="shared" si="1"/>
        <v>20111013</v>
      </c>
      <c r="B113">
        <v>20111013180014</v>
      </c>
      <c r="C113">
        <v>1.24798367262271E+19</v>
      </c>
      <c r="D113" t="s">
        <v>2202</v>
      </c>
      <c r="E113">
        <v>1</v>
      </c>
      <c r="F113" t="s">
        <v>2203</v>
      </c>
      <c r="G113" t="s">
        <v>2204</v>
      </c>
      <c r="H113" t="s">
        <v>2204</v>
      </c>
    </row>
    <row r="114" spans="1:8" x14ac:dyDescent="0.3">
      <c r="A114" t="str">
        <f t="shared" si="1"/>
        <v>20111013</v>
      </c>
      <c r="B114">
        <v>20111013173344</v>
      </c>
      <c r="C114">
        <v>2.91553077023761E+18</v>
      </c>
      <c r="D114" t="s">
        <v>35</v>
      </c>
      <c r="E114">
        <v>5</v>
      </c>
      <c r="F114" t="s">
        <v>2205</v>
      </c>
      <c r="G114" t="s">
        <v>2206</v>
      </c>
      <c r="H114" t="s">
        <v>2206</v>
      </c>
    </row>
    <row r="115" spans="1:8" x14ac:dyDescent="0.3">
      <c r="A115" t="str">
        <f t="shared" si="1"/>
        <v>20111013</v>
      </c>
      <c r="B115">
        <v>20111013164920</v>
      </c>
      <c r="C115">
        <v>2.5788815679253699E+18</v>
      </c>
      <c r="D115" t="s">
        <v>2207</v>
      </c>
      <c r="E115">
        <v>5</v>
      </c>
      <c r="F115" t="s">
        <v>2208</v>
      </c>
      <c r="G115" t="s">
        <v>2209</v>
      </c>
      <c r="H115" t="s">
        <v>2209</v>
      </c>
    </row>
    <row r="116" spans="1:8" x14ac:dyDescent="0.3">
      <c r="A116" t="str">
        <f t="shared" si="1"/>
        <v>20111013</v>
      </c>
      <c r="B116">
        <v>20111013163617</v>
      </c>
      <c r="C116">
        <v>1.3374879759984501E+19</v>
      </c>
      <c r="D116" t="s">
        <v>2210</v>
      </c>
      <c r="E116">
        <v>5</v>
      </c>
      <c r="F116" t="s">
        <v>2211</v>
      </c>
      <c r="G116" t="s">
        <v>2212</v>
      </c>
      <c r="H116" t="s">
        <v>2212</v>
      </c>
    </row>
    <row r="117" spans="1:8" x14ac:dyDescent="0.3">
      <c r="A117" t="str">
        <f t="shared" si="1"/>
        <v>20111013</v>
      </c>
      <c r="B117">
        <v>20111013162227</v>
      </c>
      <c r="C117">
        <v>1.1315218952335301E+19</v>
      </c>
      <c r="D117" t="s">
        <v>2213</v>
      </c>
      <c r="E117">
        <v>1</v>
      </c>
      <c r="F117" t="s">
        <v>2214</v>
      </c>
      <c r="G117" t="s">
        <v>2215</v>
      </c>
      <c r="H117" t="s">
        <v>2216</v>
      </c>
    </row>
    <row r="118" spans="1:8" x14ac:dyDescent="0.3">
      <c r="A118" t="str">
        <f t="shared" si="1"/>
        <v>20111013</v>
      </c>
      <c r="B118">
        <v>20111013154611</v>
      </c>
      <c r="C118">
        <v>4.2484576941484099E+18</v>
      </c>
      <c r="D118" t="s">
        <v>2217</v>
      </c>
      <c r="E118">
        <v>4</v>
      </c>
      <c r="F118" t="s">
        <v>2218</v>
      </c>
      <c r="G118" t="s">
        <v>2219</v>
      </c>
      <c r="H118" t="s">
        <v>2219</v>
      </c>
    </row>
    <row r="119" spans="1:8" x14ac:dyDescent="0.3">
      <c r="A119" t="str">
        <f t="shared" si="1"/>
        <v>20111013</v>
      </c>
      <c r="B119">
        <v>20111013151923</v>
      </c>
      <c r="C119">
        <v>3.3121315475133199E+18</v>
      </c>
      <c r="D119" t="s">
        <v>2220</v>
      </c>
      <c r="E119">
        <v>5</v>
      </c>
      <c r="F119" t="s">
        <v>2221</v>
      </c>
      <c r="G119" t="s">
        <v>2222</v>
      </c>
      <c r="H119" t="s">
        <v>2222</v>
      </c>
    </row>
    <row r="120" spans="1:8" x14ac:dyDescent="0.3">
      <c r="A120" t="str">
        <f t="shared" si="1"/>
        <v>20111013</v>
      </c>
      <c r="B120">
        <v>20111013151808</v>
      </c>
      <c r="C120">
        <v>1.5450109543368499E+19</v>
      </c>
      <c r="D120" t="s">
        <v>2223</v>
      </c>
      <c r="E120">
        <v>5</v>
      </c>
      <c r="F120" t="s">
        <v>2224</v>
      </c>
      <c r="G120" t="s">
        <v>2225</v>
      </c>
      <c r="H120" t="s">
        <v>2225</v>
      </c>
    </row>
    <row r="121" spans="1:8" x14ac:dyDescent="0.3">
      <c r="A121" t="str">
        <f t="shared" si="1"/>
        <v>20111013</v>
      </c>
      <c r="B121">
        <v>20111013144257</v>
      </c>
      <c r="C121">
        <v>6.6645987461330104E+18</v>
      </c>
      <c r="D121" t="s">
        <v>1232</v>
      </c>
      <c r="E121">
        <v>5</v>
      </c>
      <c r="F121" t="s">
        <v>2226</v>
      </c>
      <c r="G121" t="s">
        <v>2227</v>
      </c>
      <c r="H121" t="s">
        <v>2227</v>
      </c>
    </row>
    <row r="122" spans="1:8" x14ac:dyDescent="0.3">
      <c r="A122" t="str">
        <f t="shared" si="1"/>
        <v>20111013</v>
      </c>
      <c r="B122">
        <v>20111013142117</v>
      </c>
      <c r="C122">
        <v>4.0529496956386002E+18</v>
      </c>
      <c r="D122" t="s">
        <v>2228</v>
      </c>
      <c r="E122">
        <v>5</v>
      </c>
      <c r="F122" t="s">
        <v>2229</v>
      </c>
      <c r="G122" t="s">
        <v>2230</v>
      </c>
      <c r="H122" t="s">
        <v>2230</v>
      </c>
    </row>
    <row r="123" spans="1:8" x14ac:dyDescent="0.3">
      <c r="A123" t="str">
        <f t="shared" si="1"/>
        <v>20111013</v>
      </c>
      <c r="B123">
        <v>20111013140906</v>
      </c>
      <c r="C123">
        <v>1.84161403679052E+19</v>
      </c>
      <c r="D123" t="s">
        <v>2231</v>
      </c>
      <c r="E123">
        <v>5</v>
      </c>
      <c r="F123" t="s">
        <v>2232</v>
      </c>
      <c r="G123" t="s">
        <v>2233</v>
      </c>
      <c r="H123" t="s">
        <v>2233</v>
      </c>
    </row>
    <row r="124" spans="1:8" x14ac:dyDescent="0.3">
      <c r="A124" t="str">
        <f t="shared" si="1"/>
        <v>20111013</v>
      </c>
      <c r="B124">
        <v>20111013140754</v>
      </c>
      <c r="C124">
        <v>1.3242791691599601E+18</v>
      </c>
      <c r="D124" t="s">
        <v>2234</v>
      </c>
      <c r="E124">
        <v>4</v>
      </c>
      <c r="F124" t="s">
        <v>2235</v>
      </c>
      <c r="G124" t="s">
        <v>2236</v>
      </c>
      <c r="H124" t="s">
        <v>2236</v>
      </c>
    </row>
    <row r="125" spans="1:8" x14ac:dyDescent="0.3">
      <c r="A125" t="str">
        <f t="shared" si="1"/>
        <v>20111013</v>
      </c>
      <c r="B125">
        <v>20111013133747</v>
      </c>
      <c r="C125">
        <v>2.23346296071699E+18</v>
      </c>
      <c r="D125" t="s">
        <v>2237</v>
      </c>
      <c r="E125">
        <v>4</v>
      </c>
      <c r="F125" t="s">
        <v>2238</v>
      </c>
      <c r="G125" t="s">
        <v>2239</v>
      </c>
      <c r="H125" t="s">
        <v>2239</v>
      </c>
    </row>
    <row r="126" spans="1:8" x14ac:dyDescent="0.3">
      <c r="A126" t="str">
        <f t="shared" si="1"/>
        <v>20111013</v>
      </c>
      <c r="B126">
        <v>20111013132129</v>
      </c>
      <c r="C126">
        <v>9.7665308923363103E+18</v>
      </c>
      <c r="D126" t="s">
        <v>1847</v>
      </c>
      <c r="E126">
        <v>4</v>
      </c>
      <c r="F126" t="s">
        <v>2240</v>
      </c>
      <c r="G126" t="s">
        <v>81</v>
      </c>
      <c r="H126" t="s">
        <v>82</v>
      </c>
    </row>
    <row r="127" spans="1:8" x14ac:dyDescent="0.3">
      <c r="A127" t="str">
        <f t="shared" si="1"/>
        <v>20111013</v>
      </c>
      <c r="B127">
        <v>20111013130048</v>
      </c>
      <c r="C127">
        <v>1.14459472489548E+19</v>
      </c>
      <c r="D127" t="s">
        <v>2241</v>
      </c>
      <c r="E127">
        <v>3</v>
      </c>
      <c r="F127" t="s">
        <v>2242</v>
      </c>
      <c r="G127" t="s">
        <v>2243</v>
      </c>
      <c r="H127" t="s">
        <v>2243</v>
      </c>
    </row>
    <row r="128" spans="1:8" x14ac:dyDescent="0.3">
      <c r="A128" t="str">
        <f t="shared" si="1"/>
        <v>20111013</v>
      </c>
      <c r="B128">
        <v>20111013125237</v>
      </c>
      <c r="C128">
        <v>1.19350501149024E+18</v>
      </c>
      <c r="D128" t="s">
        <v>2244</v>
      </c>
      <c r="E128">
        <v>5</v>
      </c>
      <c r="F128" t="s">
        <v>2245</v>
      </c>
      <c r="G128" t="s">
        <v>2246</v>
      </c>
      <c r="H128" t="s">
        <v>2246</v>
      </c>
    </row>
    <row r="129" spans="1:8" x14ac:dyDescent="0.3">
      <c r="A129" t="str">
        <f t="shared" si="1"/>
        <v>20111013</v>
      </c>
      <c r="B129">
        <v>20111013125139</v>
      </c>
      <c r="C129">
        <v>1.80699659838243E+19</v>
      </c>
      <c r="D129" t="s">
        <v>1486</v>
      </c>
      <c r="E129">
        <v>5</v>
      </c>
      <c r="F129" t="s">
        <v>2247</v>
      </c>
      <c r="G129" t="s">
        <v>2248</v>
      </c>
      <c r="H129" t="s">
        <v>2248</v>
      </c>
    </row>
    <row r="130" spans="1:8" x14ac:dyDescent="0.3">
      <c r="A130" t="str">
        <f t="shared" si="1"/>
        <v>20111013</v>
      </c>
      <c r="B130">
        <v>20111013124846</v>
      </c>
      <c r="C130">
        <v>7.41726394540258E+18</v>
      </c>
      <c r="D130" t="s">
        <v>2249</v>
      </c>
      <c r="E130">
        <v>1</v>
      </c>
      <c r="F130" t="s">
        <v>2250</v>
      </c>
      <c r="G130" t="s">
        <v>2251</v>
      </c>
      <c r="H130" t="s">
        <v>2251</v>
      </c>
    </row>
    <row r="131" spans="1:8" x14ac:dyDescent="0.3">
      <c r="A131" t="str">
        <f t="shared" ref="A131:A194" si="2">LEFT(B131,8)</f>
        <v>20111013</v>
      </c>
      <c r="B131">
        <v>20111013124620</v>
      </c>
      <c r="C131">
        <v>5.3620582798467103E+18</v>
      </c>
      <c r="D131" t="s">
        <v>2252</v>
      </c>
      <c r="E131">
        <v>3</v>
      </c>
      <c r="F131" t="s">
        <v>2253</v>
      </c>
      <c r="G131" t="s">
        <v>2254</v>
      </c>
      <c r="H131" t="s">
        <v>2254</v>
      </c>
    </row>
    <row r="132" spans="1:8" x14ac:dyDescent="0.3">
      <c r="A132" t="str">
        <f t="shared" si="2"/>
        <v>20111013</v>
      </c>
      <c r="B132">
        <v>20111013123150</v>
      </c>
      <c r="C132">
        <v>1.73562511179014E+19</v>
      </c>
      <c r="D132" t="s">
        <v>35</v>
      </c>
      <c r="E132">
        <v>4</v>
      </c>
      <c r="F132" t="s">
        <v>2255</v>
      </c>
      <c r="G132" t="s">
        <v>2256</v>
      </c>
      <c r="H132" t="s">
        <v>2257</v>
      </c>
    </row>
    <row r="133" spans="1:8" x14ac:dyDescent="0.3">
      <c r="A133" t="str">
        <f t="shared" si="2"/>
        <v>20111013</v>
      </c>
      <c r="B133">
        <v>20111013122529</v>
      </c>
      <c r="C133">
        <v>9.7561575915727706E+17</v>
      </c>
      <c r="D133" t="s">
        <v>2258</v>
      </c>
      <c r="E133">
        <v>5</v>
      </c>
      <c r="F133" t="s">
        <v>2259</v>
      </c>
      <c r="G133" t="s">
        <v>2260</v>
      </c>
      <c r="H133" t="s">
        <v>2260</v>
      </c>
    </row>
    <row r="134" spans="1:8" x14ac:dyDescent="0.3">
      <c r="A134" t="str">
        <f t="shared" si="2"/>
        <v>20111013</v>
      </c>
      <c r="B134">
        <v>20111013121314</v>
      </c>
      <c r="C134">
        <v>9.2506037037213491E+18</v>
      </c>
      <c r="D134" t="s">
        <v>1411</v>
      </c>
      <c r="E134">
        <v>1</v>
      </c>
      <c r="F134" t="s">
        <v>2261</v>
      </c>
      <c r="G134" t="s">
        <v>2262</v>
      </c>
      <c r="H134" t="s">
        <v>2262</v>
      </c>
    </row>
    <row r="135" spans="1:8" x14ac:dyDescent="0.3">
      <c r="A135" t="str">
        <f t="shared" si="2"/>
        <v>20111013</v>
      </c>
      <c r="B135">
        <v>20111013121047</v>
      </c>
      <c r="C135">
        <v>1.5316049937747401E+19</v>
      </c>
      <c r="D135" t="s">
        <v>2263</v>
      </c>
      <c r="E135">
        <v>1</v>
      </c>
      <c r="F135" t="s">
        <v>2264</v>
      </c>
      <c r="G135" t="s">
        <v>2265</v>
      </c>
      <c r="H135" t="s">
        <v>2265</v>
      </c>
    </row>
    <row r="136" spans="1:8" x14ac:dyDescent="0.3">
      <c r="A136" t="str">
        <f t="shared" si="2"/>
        <v>20111013</v>
      </c>
      <c r="B136">
        <v>20111013120000</v>
      </c>
      <c r="C136">
        <v>1.4229492371950299E+19</v>
      </c>
      <c r="D136" t="s">
        <v>2266</v>
      </c>
      <c r="E136">
        <v>4</v>
      </c>
      <c r="F136" t="s">
        <v>2267</v>
      </c>
      <c r="G136" t="s">
        <v>2268</v>
      </c>
      <c r="H136" t="s">
        <v>2268</v>
      </c>
    </row>
    <row r="137" spans="1:8" x14ac:dyDescent="0.3">
      <c r="A137" t="str">
        <f t="shared" si="2"/>
        <v>20111013</v>
      </c>
      <c r="B137">
        <v>20111013115437</v>
      </c>
      <c r="C137">
        <v>1.53306651789951E+19</v>
      </c>
      <c r="D137" t="s">
        <v>2269</v>
      </c>
      <c r="E137">
        <v>5</v>
      </c>
      <c r="F137" t="s">
        <v>2270</v>
      </c>
      <c r="G137" t="s">
        <v>2271</v>
      </c>
      <c r="H137" t="s">
        <v>2271</v>
      </c>
    </row>
    <row r="138" spans="1:8" x14ac:dyDescent="0.3">
      <c r="A138" t="str">
        <f t="shared" si="2"/>
        <v>20111013</v>
      </c>
      <c r="B138">
        <v>20111013114947</v>
      </c>
      <c r="C138">
        <v>3.61437794208557E+18</v>
      </c>
      <c r="D138" t="s">
        <v>2272</v>
      </c>
      <c r="E138">
        <v>4</v>
      </c>
      <c r="F138" t="s">
        <v>2273</v>
      </c>
      <c r="G138" t="s">
        <v>2274</v>
      </c>
      <c r="H138" t="s">
        <v>2274</v>
      </c>
    </row>
    <row r="139" spans="1:8" x14ac:dyDescent="0.3">
      <c r="A139" t="str">
        <f t="shared" si="2"/>
        <v>20111013</v>
      </c>
      <c r="B139">
        <v>20111013114355</v>
      </c>
      <c r="C139">
        <v>5.0063423530192097E+18</v>
      </c>
      <c r="D139" t="s">
        <v>2122</v>
      </c>
      <c r="E139">
        <v>5</v>
      </c>
      <c r="F139" t="s">
        <v>2275</v>
      </c>
      <c r="G139" t="s">
        <v>2276</v>
      </c>
      <c r="H139" t="s">
        <v>2276</v>
      </c>
    </row>
    <row r="140" spans="1:8" x14ac:dyDescent="0.3">
      <c r="A140" t="str">
        <f t="shared" si="2"/>
        <v>20111013</v>
      </c>
      <c r="B140">
        <v>20111013074952</v>
      </c>
      <c r="C140">
        <v>5.8554405604105103E+18</v>
      </c>
      <c r="D140" t="s">
        <v>1452</v>
      </c>
      <c r="E140">
        <v>1</v>
      </c>
      <c r="F140" t="s">
        <v>2277</v>
      </c>
      <c r="G140" t="s">
        <v>2278</v>
      </c>
      <c r="H140" t="s">
        <v>2278</v>
      </c>
    </row>
    <row r="141" spans="1:8" x14ac:dyDescent="0.3">
      <c r="A141" t="str">
        <f t="shared" si="2"/>
        <v>20111013</v>
      </c>
      <c r="B141">
        <v>20111013074303</v>
      </c>
      <c r="C141">
        <v>1.7753367495334999E+18</v>
      </c>
      <c r="D141" t="s">
        <v>2279</v>
      </c>
      <c r="E141">
        <v>4</v>
      </c>
      <c r="F141" t="s">
        <v>2280</v>
      </c>
      <c r="G141" t="s">
        <v>2281</v>
      </c>
      <c r="H141" t="s">
        <v>2281</v>
      </c>
    </row>
    <row r="142" spans="1:8" x14ac:dyDescent="0.3">
      <c r="A142" t="str">
        <f t="shared" si="2"/>
        <v>20111013</v>
      </c>
      <c r="B142">
        <v>20111013074249</v>
      </c>
      <c r="C142">
        <v>2.1148100151324301E+18</v>
      </c>
      <c r="D142" t="s">
        <v>2282</v>
      </c>
      <c r="E142">
        <v>5</v>
      </c>
      <c r="F142" t="s">
        <v>2283</v>
      </c>
      <c r="G142" t="s">
        <v>2284</v>
      </c>
      <c r="H142" t="s">
        <v>2284</v>
      </c>
    </row>
    <row r="143" spans="1:8" x14ac:dyDescent="0.3">
      <c r="A143" t="str">
        <f t="shared" si="2"/>
        <v>20111013</v>
      </c>
      <c r="B143">
        <v>20111013003445</v>
      </c>
      <c r="C143">
        <v>1.0248525626570701E+19</v>
      </c>
      <c r="D143" t="s">
        <v>2285</v>
      </c>
      <c r="E143">
        <v>1</v>
      </c>
      <c r="F143" t="s">
        <v>2286</v>
      </c>
      <c r="G143" t="s">
        <v>2287</v>
      </c>
      <c r="H143" t="s">
        <v>2287</v>
      </c>
    </row>
    <row r="144" spans="1:8" x14ac:dyDescent="0.3">
      <c r="A144" t="str">
        <f t="shared" si="2"/>
        <v>20111012</v>
      </c>
      <c r="B144">
        <v>20111012234912</v>
      </c>
      <c r="C144">
        <v>4.4890067716334802E+18</v>
      </c>
      <c r="D144" t="s">
        <v>1411</v>
      </c>
      <c r="E144">
        <v>4</v>
      </c>
      <c r="F144" t="s">
        <v>2288</v>
      </c>
      <c r="G144" t="s">
        <v>2289</v>
      </c>
      <c r="H144" t="s">
        <v>2289</v>
      </c>
    </row>
    <row r="145" spans="1:8" x14ac:dyDescent="0.3">
      <c r="A145" t="str">
        <f t="shared" si="2"/>
        <v>20111012</v>
      </c>
      <c r="B145">
        <v>20111012233625</v>
      </c>
      <c r="C145">
        <v>1.4016014190923E+19</v>
      </c>
      <c r="D145" t="s">
        <v>1252</v>
      </c>
      <c r="E145">
        <v>5</v>
      </c>
      <c r="F145" t="s">
        <v>2290</v>
      </c>
      <c r="G145" t="s">
        <v>2291</v>
      </c>
      <c r="H145" t="s">
        <v>2291</v>
      </c>
    </row>
    <row r="146" spans="1:8" x14ac:dyDescent="0.3">
      <c r="A146" t="str">
        <f t="shared" si="2"/>
        <v>20111012</v>
      </c>
      <c r="B146">
        <v>20111012222614</v>
      </c>
      <c r="C146">
        <v>1.2088728053856801E+19</v>
      </c>
      <c r="D146" t="s">
        <v>678</v>
      </c>
      <c r="E146">
        <v>5</v>
      </c>
      <c r="F146" t="s">
        <v>2292</v>
      </c>
      <c r="G146" t="s">
        <v>2293</v>
      </c>
      <c r="H146" t="s">
        <v>2293</v>
      </c>
    </row>
    <row r="147" spans="1:8" x14ac:dyDescent="0.3">
      <c r="A147" t="str">
        <f t="shared" si="2"/>
        <v>20111012</v>
      </c>
      <c r="B147">
        <v>20111012221656</v>
      </c>
      <c r="C147">
        <v>1.5787118962666799E+19</v>
      </c>
      <c r="D147" t="s">
        <v>2294</v>
      </c>
      <c r="E147">
        <v>5</v>
      </c>
      <c r="F147" t="s">
        <v>2295</v>
      </c>
      <c r="G147" t="s">
        <v>2296</v>
      </c>
      <c r="H147" t="s">
        <v>2296</v>
      </c>
    </row>
    <row r="148" spans="1:8" x14ac:dyDescent="0.3">
      <c r="A148" t="str">
        <f t="shared" si="2"/>
        <v>20111012</v>
      </c>
      <c r="B148">
        <v>20111012221434</v>
      </c>
      <c r="C148">
        <v>4.6573959540394404E+18</v>
      </c>
      <c r="D148" t="s">
        <v>35</v>
      </c>
      <c r="E148">
        <v>5</v>
      </c>
      <c r="F148" t="s">
        <v>2297</v>
      </c>
      <c r="G148" t="s">
        <v>2298</v>
      </c>
      <c r="H148" t="s">
        <v>2298</v>
      </c>
    </row>
    <row r="149" spans="1:8" x14ac:dyDescent="0.3">
      <c r="A149" t="str">
        <f t="shared" si="2"/>
        <v>20111012</v>
      </c>
      <c r="B149">
        <v>20111012221143</v>
      </c>
      <c r="C149">
        <v>1.6610344589354701E+18</v>
      </c>
      <c r="D149" t="s">
        <v>2299</v>
      </c>
      <c r="E149">
        <v>5</v>
      </c>
      <c r="F149" t="s">
        <v>2300</v>
      </c>
      <c r="G149" t="s">
        <v>2301</v>
      </c>
      <c r="H149" t="s">
        <v>2301</v>
      </c>
    </row>
    <row r="150" spans="1:8" x14ac:dyDescent="0.3">
      <c r="A150" t="str">
        <f t="shared" si="2"/>
        <v>20111012</v>
      </c>
      <c r="B150">
        <v>20111012220326</v>
      </c>
      <c r="C150">
        <v>1.2487070795012399E+19</v>
      </c>
      <c r="D150" t="s">
        <v>2302</v>
      </c>
      <c r="E150">
        <v>4</v>
      </c>
      <c r="F150" t="s">
        <v>2303</v>
      </c>
      <c r="G150" t="s">
        <v>2304</v>
      </c>
      <c r="H150" t="s">
        <v>2304</v>
      </c>
    </row>
    <row r="151" spans="1:8" x14ac:dyDescent="0.3">
      <c r="A151" t="str">
        <f t="shared" si="2"/>
        <v>20111012</v>
      </c>
      <c r="B151">
        <v>20111012214751</v>
      </c>
      <c r="C151">
        <v>1.3308441081453799E+19</v>
      </c>
      <c r="D151" t="s">
        <v>2305</v>
      </c>
      <c r="E151">
        <v>5</v>
      </c>
      <c r="F151" t="s">
        <v>2306</v>
      </c>
      <c r="G151" t="s">
        <v>2307</v>
      </c>
      <c r="H151" t="s">
        <v>2308</v>
      </c>
    </row>
    <row r="152" spans="1:8" x14ac:dyDescent="0.3">
      <c r="A152" t="str">
        <f t="shared" si="2"/>
        <v>20111012</v>
      </c>
      <c r="B152">
        <v>20111012214035</v>
      </c>
      <c r="C152">
        <v>1.6748536272102199E+19</v>
      </c>
      <c r="D152" t="s">
        <v>1049</v>
      </c>
      <c r="E152">
        <v>3</v>
      </c>
      <c r="F152" t="s">
        <v>2309</v>
      </c>
      <c r="G152" t="s">
        <v>2310</v>
      </c>
      <c r="H152" t="s">
        <v>2310</v>
      </c>
    </row>
    <row r="153" spans="1:8" x14ac:dyDescent="0.3">
      <c r="A153" t="str">
        <f t="shared" si="2"/>
        <v>20111012</v>
      </c>
      <c r="B153">
        <v>20111012211955</v>
      </c>
      <c r="C153">
        <v>1.6439092797753E+19</v>
      </c>
      <c r="D153" t="s">
        <v>2311</v>
      </c>
      <c r="E153">
        <v>3</v>
      </c>
      <c r="F153" t="s">
        <v>2312</v>
      </c>
      <c r="G153" t="s">
        <v>2313</v>
      </c>
      <c r="H153" t="s">
        <v>2314</v>
      </c>
    </row>
    <row r="154" spans="1:8" x14ac:dyDescent="0.3">
      <c r="A154" t="str">
        <f t="shared" si="2"/>
        <v>20111012</v>
      </c>
      <c r="B154">
        <v>20111012210315</v>
      </c>
      <c r="C154">
        <v>8.8340373208431104E+17</v>
      </c>
      <c r="D154" t="s">
        <v>2315</v>
      </c>
      <c r="E154">
        <v>4</v>
      </c>
      <c r="F154" t="s">
        <v>2316</v>
      </c>
      <c r="G154" t="s">
        <v>2317</v>
      </c>
      <c r="H154" t="s">
        <v>2317</v>
      </c>
    </row>
    <row r="155" spans="1:8" x14ac:dyDescent="0.3">
      <c r="A155" t="str">
        <f t="shared" si="2"/>
        <v>20111012</v>
      </c>
      <c r="B155">
        <v>20111012204240</v>
      </c>
      <c r="C155">
        <v>6.2668181159326403E+18</v>
      </c>
      <c r="D155" t="s">
        <v>35</v>
      </c>
      <c r="E155">
        <v>2</v>
      </c>
      <c r="F155" t="s">
        <v>2318</v>
      </c>
      <c r="G155" t="s">
        <v>2319</v>
      </c>
      <c r="H155" t="s">
        <v>2320</v>
      </c>
    </row>
    <row r="156" spans="1:8" x14ac:dyDescent="0.3">
      <c r="A156" t="str">
        <f t="shared" si="2"/>
        <v>20111012</v>
      </c>
      <c r="B156">
        <v>20111012203130</v>
      </c>
      <c r="C156">
        <v>2.8070935072221501E+18</v>
      </c>
      <c r="D156" t="s">
        <v>2321</v>
      </c>
      <c r="E156">
        <v>2</v>
      </c>
      <c r="F156" t="s">
        <v>2322</v>
      </c>
      <c r="G156" t="s">
        <v>2323</v>
      </c>
      <c r="H156" t="s">
        <v>2323</v>
      </c>
    </row>
    <row r="157" spans="1:8" x14ac:dyDescent="0.3">
      <c r="A157" t="str">
        <f t="shared" si="2"/>
        <v>20111012</v>
      </c>
      <c r="B157">
        <v>20111012183925</v>
      </c>
      <c r="C157">
        <v>8.7408555966122301E+18</v>
      </c>
      <c r="D157" t="s">
        <v>2324</v>
      </c>
      <c r="E157">
        <v>1</v>
      </c>
      <c r="F157" t="s">
        <v>2325</v>
      </c>
      <c r="G157" t="s">
        <v>2326</v>
      </c>
      <c r="H157" t="s">
        <v>2326</v>
      </c>
    </row>
    <row r="158" spans="1:8" x14ac:dyDescent="0.3">
      <c r="A158" t="str">
        <f t="shared" si="2"/>
        <v>20111012</v>
      </c>
      <c r="B158">
        <v>20111012174641</v>
      </c>
      <c r="C158">
        <v>1.51022313916636E+19</v>
      </c>
      <c r="D158" t="s">
        <v>2327</v>
      </c>
      <c r="E158">
        <v>5</v>
      </c>
      <c r="F158" t="s">
        <v>2328</v>
      </c>
      <c r="G158" t="s">
        <v>2329</v>
      </c>
      <c r="H158" t="s">
        <v>2329</v>
      </c>
    </row>
    <row r="159" spans="1:8" x14ac:dyDescent="0.3">
      <c r="A159" t="str">
        <f t="shared" si="2"/>
        <v>20111012</v>
      </c>
      <c r="B159">
        <v>20111012174050</v>
      </c>
      <c r="C159">
        <v>1.5096726972042199E+19</v>
      </c>
      <c r="D159" t="s">
        <v>2330</v>
      </c>
      <c r="E159">
        <v>5</v>
      </c>
      <c r="F159" t="s">
        <v>2331</v>
      </c>
      <c r="G159" t="s">
        <v>2332</v>
      </c>
      <c r="H159" t="s">
        <v>2332</v>
      </c>
    </row>
    <row r="160" spans="1:8" x14ac:dyDescent="0.3">
      <c r="A160" t="str">
        <f t="shared" si="2"/>
        <v>20111012</v>
      </c>
      <c r="B160">
        <v>20111012173216</v>
      </c>
      <c r="C160">
        <v>1.00002455536832E+19</v>
      </c>
      <c r="D160" t="s">
        <v>2333</v>
      </c>
      <c r="E160">
        <v>4</v>
      </c>
      <c r="F160" t="s">
        <v>2334</v>
      </c>
      <c r="G160" t="s">
        <v>2335</v>
      </c>
      <c r="H160" t="s">
        <v>2335</v>
      </c>
    </row>
    <row r="161" spans="1:8" x14ac:dyDescent="0.3">
      <c r="A161" t="str">
        <f t="shared" si="2"/>
        <v>20111012</v>
      </c>
      <c r="B161">
        <v>20111012173049</v>
      </c>
      <c r="C161">
        <v>4.3440189157853102E+18</v>
      </c>
      <c r="D161" t="s">
        <v>2336</v>
      </c>
      <c r="E161">
        <v>2</v>
      </c>
      <c r="F161" t="s">
        <v>2337</v>
      </c>
      <c r="G161" t="s">
        <v>2338</v>
      </c>
      <c r="H161" t="s">
        <v>2338</v>
      </c>
    </row>
    <row r="162" spans="1:8" x14ac:dyDescent="0.3">
      <c r="A162" t="str">
        <f t="shared" si="2"/>
        <v>20111012</v>
      </c>
      <c r="B162">
        <v>20111012171607</v>
      </c>
      <c r="C162">
        <v>1.2158524548004301E+19</v>
      </c>
      <c r="D162" t="s">
        <v>2339</v>
      </c>
      <c r="E162">
        <v>5</v>
      </c>
      <c r="F162" t="s">
        <v>2340</v>
      </c>
      <c r="G162" t="s">
        <v>2341</v>
      </c>
      <c r="H162" t="s">
        <v>2341</v>
      </c>
    </row>
    <row r="163" spans="1:8" x14ac:dyDescent="0.3">
      <c r="A163" t="str">
        <f t="shared" si="2"/>
        <v>20111012</v>
      </c>
      <c r="B163">
        <v>20111012163258</v>
      </c>
      <c r="C163">
        <v>6.2485823954761503E+18</v>
      </c>
      <c r="D163" t="s">
        <v>2342</v>
      </c>
      <c r="E163">
        <v>5</v>
      </c>
      <c r="F163" t="s">
        <v>2343</v>
      </c>
      <c r="G163" t="s">
        <v>2344</v>
      </c>
      <c r="H163" t="s">
        <v>2344</v>
      </c>
    </row>
    <row r="164" spans="1:8" x14ac:dyDescent="0.3">
      <c r="A164" t="str">
        <f t="shared" si="2"/>
        <v>20111012</v>
      </c>
      <c r="B164">
        <v>20111012154231</v>
      </c>
      <c r="C164">
        <v>1.0295315876906101E+19</v>
      </c>
      <c r="D164" t="s">
        <v>2345</v>
      </c>
      <c r="E164">
        <v>5</v>
      </c>
      <c r="F164" t="s">
        <v>2346</v>
      </c>
      <c r="G164" t="s">
        <v>2347</v>
      </c>
      <c r="H164" t="s">
        <v>2348</v>
      </c>
    </row>
    <row r="165" spans="1:8" x14ac:dyDescent="0.3">
      <c r="A165" t="str">
        <f t="shared" si="2"/>
        <v>20111012</v>
      </c>
      <c r="B165">
        <v>20111012154133</v>
      </c>
      <c r="C165">
        <v>5.3113642777304197E+18</v>
      </c>
      <c r="D165" t="s">
        <v>2349</v>
      </c>
      <c r="E165">
        <v>5</v>
      </c>
      <c r="F165" t="s">
        <v>2350</v>
      </c>
      <c r="G165" t="s">
        <v>93</v>
      </c>
      <c r="H165" t="s">
        <v>93</v>
      </c>
    </row>
    <row r="166" spans="1:8" x14ac:dyDescent="0.3">
      <c r="A166" t="str">
        <f t="shared" si="2"/>
        <v>20111012</v>
      </c>
      <c r="B166">
        <v>20111012153254</v>
      </c>
      <c r="C166">
        <v>1.6638157433352301E+19</v>
      </c>
      <c r="D166" t="s">
        <v>2351</v>
      </c>
      <c r="E166">
        <v>5</v>
      </c>
      <c r="F166" t="s">
        <v>2352</v>
      </c>
      <c r="G166" t="s">
        <v>2353</v>
      </c>
      <c r="H166" t="s">
        <v>2353</v>
      </c>
    </row>
    <row r="167" spans="1:8" x14ac:dyDescent="0.3">
      <c r="A167" t="str">
        <f t="shared" si="2"/>
        <v>20111012</v>
      </c>
      <c r="B167">
        <v>20111012140146</v>
      </c>
      <c r="C167">
        <v>1.43829630734812E+19</v>
      </c>
      <c r="D167" t="s">
        <v>2354</v>
      </c>
      <c r="E167">
        <v>5</v>
      </c>
      <c r="F167" t="s">
        <v>2355</v>
      </c>
      <c r="G167" t="s">
        <v>2356</v>
      </c>
      <c r="H167" t="s">
        <v>2356</v>
      </c>
    </row>
    <row r="168" spans="1:8" x14ac:dyDescent="0.3">
      <c r="A168" t="str">
        <f t="shared" si="2"/>
        <v>20111012</v>
      </c>
      <c r="B168">
        <v>20111012132404</v>
      </c>
      <c r="C168">
        <v>1.1021851929029599E+19</v>
      </c>
      <c r="D168" t="s">
        <v>2357</v>
      </c>
      <c r="E168">
        <v>5</v>
      </c>
      <c r="F168" t="s">
        <v>2358</v>
      </c>
      <c r="G168" t="s">
        <v>2359</v>
      </c>
      <c r="H168" t="s">
        <v>2359</v>
      </c>
    </row>
    <row r="169" spans="1:8" x14ac:dyDescent="0.3">
      <c r="A169" t="str">
        <f t="shared" si="2"/>
        <v>20111012</v>
      </c>
      <c r="B169">
        <v>20111012105358</v>
      </c>
      <c r="C169">
        <v>1.06403077410559E+19</v>
      </c>
      <c r="D169" t="s">
        <v>25</v>
      </c>
      <c r="E169">
        <v>5</v>
      </c>
      <c r="F169" t="s">
        <v>2360</v>
      </c>
      <c r="G169" t="s">
        <v>2361</v>
      </c>
      <c r="H169" t="s">
        <v>2361</v>
      </c>
    </row>
    <row r="170" spans="1:8" x14ac:dyDescent="0.3">
      <c r="A170" t="str">
        <f t="shared" si="2"/>
        <v>20111012</v>
      </c>
      <c r="B170">
        <v>20111012013405</v>
      </c>
      <c r="C170">
        <v>4.5533333822130099E+18</v>
      </c>
      <c r="D170" t="s">
        <v>644</v>
      </c>
      <c r="E170">
        <v>5</v>
      </c>
      <c r="F170" t="s">
        <v>2362</v>
      </c>
      <c r="G170" t="s">
        <v>2363</v>
      </c>
      <c r="H170" t="s">
        <v>2363</v>
      </c>
    </row>
    <row r="171" spans="1:8" x14ac:dyDescent="0.3">
      <c r="A171" t="str">
        <f t="shared" si="2"/>
        <v>20111011</v>
      </c>
      <c r="B171">
        <v>20111011050035</v>
      </c>
      <c r="C171">
        <v>1.83506400593436E+19</v>
      </c>
      <c r="D171" t="s">
        <v>2364</v>
      </c>
      <c r="E171">
        <v>5</v>
      </c>
      <c r="F171" t="s">
        <v>2365</v>
      </c>
      <c r="G171" t="s">
        <v>2366</v>
      </c>
      <c r="H171" t="s">
        <v>2367</v>
      </c>
    </row>
    <row r="172" spans="1:8" x14ac:dyDescent="0.3">
      <c r="A172" t="str">
        <f t="shared" si="2"/>
        <v>20111008</v>
      </c>
      <c r="B172">
        <v>20111008184623</v>
      </c>
      <c r="C172">
        <v>1.45564477874526E+19</v>
      </c>
      <c r="D172" t="s">
        <v>2368</v>
      </c>
      <c r="E172">
        <v>5</v>
      </c>
      <c r="F172" t="s">
        <v>2369</v>
      </c>
      <c r="G172" t="s">
        <v>2370</v>
      </c>
      <c r="H172" t="s">
        <v>2370</v>
      </c>
    </row>
    <row r="173" spans="1:8" x14ac:dyDescent="0.3">
      <c r="A173" t="str">
        <f t="shared" si="2"/>
        <v>20111008</v>
      </c>
      <c r="B173">
        <v>20111008174858</v>
      </c>
      <c r="C173">
        <v>1.4661064057878E+19</v>
      </c>
      <c r="D173" t="s">
        <v>2371</v>
      </c>
      <c r="E173">
        <v>1</v>
      </c>
      <c r="F173" t="s">
        <v>2372</v>
      </c>
      <c r="G173" t="s">
        <v>2373</v>
      </c>
      <c r="H173" t="s">
        <v>2374</v>
      </c>
    </row>
    <row r="174" spans="1:8" x14ac:dyDescent="0.3">
      <c r="A174" t="str">
        <f t="shared" si="2"/>
        <v>20111008</v>
      </c>
      <c r="B174">
        <v>20111008080529</v>
      </c>
      <c r="C174">
        <v>1.52201504900207E+19</v>
      </c>
      <c r="D174" t="s">
        <v>804</v>
      </c>
      <c r="E174">
        <v>3</v>
      </c>
      <c r="F174" t="s">
        <v>2375</v>
      </c>
      <c r="G174" t="s">
        <v>2376</v>
      </c>
      <c r="H174" t="s">
        <v>2376</v>
      </c>
    </row>
    <row r="175" spans="1:8" x14ac:dyDescent="0.3">
      <c r="A175" t="str">
        <f t="shared" si="2"/>
        <v>20111007</v>
      </c>
      <c r="B175">
        <v>20111007210555</v>
      </c>
      <c r="C175">
        <v>7.5050232101717504E+18</v>
      </c>
      <c r="D175" t="s">
        <v>2377</v>
      </c>
      <c r="E175">
        <v>3</v>
      </c>
      <c r="F175" t="s">
        <v>2378</v>
      </c>
      <c r="G175" t="s">
        <v>2379</v>
      </c>
      <c r="H175" t="s">
        <v>2379</v>
      </c>
    </row>
    <row r="176" spans="1:8" x14ac:dyDescent="0.3">
      <c r="A176" t="str">
        <f t="shared" si="2"/>
        <v>20111007</v>
      </c>
      <c r="B176">
        <v>20111007200357</v>
      </c>
      <c r="C176">
        <v>1.05939129912401E+19</v>
      </c>
      <c r="D176" t="s">
        <v>2380</v>
      </c>
      <c r="E176">
        <v>5</v>
      </c>
      <c r="F176" t="s">
        <v>2381</v>
      </c>
      <c r="G176" t="s">
        <v>2382</v>
      </c>
      <c r="H176" t="s">
        <v>2382</v>
      </c>
    </row>
    <row r="177" spans="1:8" x14ac:dyDescent="0.3">
      <c r="A177" t="str">
        <f t="shared" si="2"/>
        <v>20111007</v>
      </c>
      <c r="B177">
        <v>20111007192543</v>
      </c>
      <c r="C177">
        <v>1.80709831576426E+19</v>
      </c>
      <c r="D177" t="s">
        <v>2383</v>
      </c>
      <c r="E177">
        <v>5</v>
      </c>
      <c r="F177" t="s">
        <v>2384</v>
      </c>
      <c r="G177" t="s">
        <v>2385</v>
      </c>
      <c r="H177" t="s">
        <v>2385</v>
      </c>
    </row>
    <row r="178" spans="1:8" x14ac:dyDescent="0.3">
      <c r="A178" t="str">
        <f t="shared" si="2"/>
        <v>20111007</v>
      </c>
      <c r="B178">
        <v>20111007143139</v>
      </c>
      <c r="C178">
        <v>1.85328614394545E+18</v>
      </c>
      <c r="D178" t="s">
        <v>35</v>
      </c>
      <c r="E178">
        <v>5</v>
      </c>
      <c r="F178" t="s">
        <v>2386</v>
      </c>
      <c r="G178" t="s">
        <v>2387</v>
      </c>
      <c r="H178" t="s">
        <v>2387</v>
      </c>
    </row>
    <row r="179" spans="1:8" x14ac:dyDescent="0.3">
      <c r="A179" t="str">
        <f t="shared" si="2"/>
        <v>20111007</v>
      </c>
      <c r="B179">
        <v>20111007110752</v>
      </c>
      <c r="C179">
        <v>2.09547532886817E+18</v>
      </c>
      <c r="D179" t="s">
        <v>2388</v>
      </c>
      <c r="E179">
        <v>3</v>
      </c>
      <c r="F179" t="s">
        <v>2389</v>
      </c>
      <c r="G179" t="s">
        <v>2390</v>
      </c>
      <c r="H179" t="s">
        <v>2390</v>
      </c>
    </row>
    <row r="180" spans="1:8" x14ac:dyDescent="0.3">
      <c r="A180" t="str">
        <f t="shared" si="2"/>
        <v>20111007</v>
      </c>
      <c r="B180">
        <v>20111007110245</v>
      </c>
      <c r="C180">
        <v>4.6524686066218701E+18</v>
      </c>
      <c r="D180" t="s">
        <v>2391</v>
      </c>
      <c r="E180">
        <v>5</v>
      </c>
      <c r="F180" t="s">
        <v>2392</v>
      </c>
      <c r="G180" t="s">
        <v>2393</v>
      </c>
      <c r="H180" t="s">
        <v>2393</v>
      </c>
    </row>
    <row r="181" spans="1:8" x14ac:dyDescent="0.3">
      <c r="A181" t="str">
        <f t="shared" si="2"/>
        <v>20111007</v>
      </c>
      <c r="B181">
        <v>20111007105113</v>
      </c>
      <c r="C181">
        <v>7.4209495830893097E+18</v>
      </c>
      <c r="D181" t="s">
        <v>2394</v>
      </c>
      <c r="E181">
        <v>4</v>
      </c>
      <c r="F181" t="s">
        <v>2395</v>
      </c>
      <c r="G181" t="s">
        <v>2396</v>
      </c>
      <c r="H181" t="s">
        <v>2396</v>
      </c>
    </row>
    <row r="182" spans="1:8" x14ac:dyDescent="0.3">
      <c r="A182" t="str">
        <f t="shared" si="2"/>
        <v>20111007</v>
      </c>
      <c r="B182">
        <v>20111007091231</v>
      </c>
      <c r="C182">
        <v>1.6625665250599002E+17</v>
      </c>
      <c r="D182" t="s">
        <v>2397</v>
      </c>
      <c r="E182">
        <v>5</v>
      </c>
      <c r="F182" t="s">
        <v>2398</v>
      </c>
      <c r="G182" t="s">
        <v>2399</v>
      </c>
      <c r="H182" t="s">
        <v>2399</v>
      </c>
    </row>
    <row r="183" spans="1:8" x14ac:dyDescent="0.3">
      <c r="A183" t="str">
        <f t="shared" si="2"/>
        <v>20111007</v>
      </c>
      <c r="B183">
        <v>20111007091001</v>
      </c>
      <c r="C183">
        <v>4.1620798535859E+18</v>
      </c>
      <c r="D183" t="s">
        <v>2400</v>
      </c>
      <c r="E183">
        <v>5</v>
      </c>
      <c r="F183" t="s">
        <v>2401</v>
      </c>
      <c r="G183" t="s">
        <v>2402</v>
      </c>
      <c r="H183" t="s">
        <v>2402</v>
      </c>
    </row>
    <row r="184" spans="1:8" x14ac:dyDescent="0.3">
      <c r="A184" t="str">
        <f t="shared" si="2"/>
        <v>20111007</v>
      </c>
      <c r="B184">
        <v>20111007041337</v>
      </c>
      <c r="C184">
        <v>1.1889321609250001E+19</v>
      </c>
      <c r="D184" t="s">
        <v>742</v>
      </c>
      <c r="E184">
        <v>5</v>
      </c>
      <c r="F184" t="s">
        <v>2403</v>
      </c>
      <c r="G184" t="s">
        <v>2404</v>
      </c>
      <c r="H184" t="s">
        <v>2404</v>
      </c>
    </row>
    <row r="185" spans="1:8" x14ac:dyDescent="0.3">
      <c r="A185" t="str">
        <f t="shared" si="2"/>
        <v>20111007</v>
      </c>
      <c r="B185">
        <v>20111007030712</v>
      </c>
      <c r="C185">
        <v>1.3354607541745701E+19</v>
      </c>
      <c r="D185" t="s">
        <v>2405</v>
      </c>
      <c r="E185">
        <v>5</v>
      </c>
      <c r="F185" t="s">
        <v>2406</v>
      </c>
      <c r="G185" t="s">
        <v>2407</v>
      </c>
      <c r="H185" t="s">
        <v>2407</v>
      </c>
    </row>
    <row r="186" spans="1:8" x14ac:dyDescent="0.3">
      <c r="A186" t="str">
        <f t="shared" si="2"/>
        <v>20111006</v>
      </c>
      <c r="B186">
        <v>20111006235310</v>
      </c>
      <c r="C186">
        <v>1.5960410231242299E+19</v>
      </c>
      <c r="D186" t="s">
        <v>35</v>
      </c>
      <c r="E186">
        <v>5</v>
      </c>
      <c r="F186" t="s">
        <v>2408</v>
      </c>
      <c r="G186" t="s">
        <v>2409</v>
      </c>
      <c r="H186" t="s">
        <v>2409</v>
      </c>
    </row>
    <row r="187" spans="1:8" x14ac:dyDescent="0.3">
      <c r="A187" t="str">
        <f t="shared" si="2"/>
        <v>20111006</v>
      </c>
      <c r="B187">
        <v>20111006225655</v>
      </c>
      <c r="C187">
        <v>3.02850596063296E+18</v>
      </c>
      <c r="D187" t="s">
        <v>2410</v>
      </c>
      <c r="E187">
        <v>5</v>
      </c>
      <c r="F187" t="s">
        <v>2411</v>
      </c>
      <c r="G187" t="s">
        <v>2412</v>
      </c>
      <c r="H187" t="s">
        <v>2412</v>
      </c>
    </row>
    <row r="188" spans="1:8" x14ac:dyDescent="0.3">
      <c r="A188" t="str">
        <f t="shared" si="2"/>
        <v>20111006</v>
      </c>
      <c r="B188">
        <v>20111006223745</v>
      </c>
      <c r="C188">
        <v>5.8220430319436902E+17</v>
      </c>
      <c r="D188" t="s">
        <v>2413</v>
      </c>
      <c r="E188">
        <v>5</v>
      </c>
      <c r="F188" t="s">
        <v>2414</v>
      </c>
      <c r="G188" t="s">
        <v>2415</v>
      </c>
      <c r="H188" t="s">
        <v>2415</v>
      </c>
    </row>
    <row r="189" spans="1:8" x14ac:dyDescent="0.3">
      <c r="A189" t="str">
        <f t="shared" si="2"/>
        <v>20111006</v>
      </c>
      <c r="B189">
        <v>20111006205403</v>
      </c>
      <c r="C189">
        <v>8.3120924276392796E+18</v>
      </c>
      <c r="D189" t="s">
        <v>2416</v>
      </c>
      <c r="E189">
        <v>1</v>
      </c>
      <c r="F189" t="s">
        <v>2417</v>
      </c>
      <c r="G189" t="s">
        <v>2418</v>
      </c>
      <c r="H189" t="s">
        <v>2418</v>
      </c>
    </row>
    <row r="190" spans="1:8" x14ac:dyDescent="0.3">
      <c r="A190" t="str">
        <f t="shared" si="2"/>
        <v>20111006</v>
      </c>
      <c r="B190">
        <v>20111006204300</v>
      </c>
      <c r="C190">
        <v>8.3119398431426099E+18</v>
      </c>
      <c r="D190" t="s">
        <v>2419</v>
      </c>
      <c r="E190">
        <v>1</v>
      </c>
      <c r="F190" t="s">
        <v>2420</v>
      </c>
      <c r="G190" t="s">
        <v>2421</v>
      </c>
      <c r="H190" t="s">
        <v>2422</v>
      </c>
    </row>
    <row r="191" spans="1:8" x14ac:dyDescent="0.3">
      <c r="A191" t="str">
        <f t="shared" si="2"/>
        <v>20111006</v>
      </c>
      <c r="B191">
        <v>20111006144317</v>
      </c>
      <c r="C191">
        <v>1.6741230978051299E+19</v>
      </c>
      <c r="D191" t="s">
        <v>2423</v>
      </c>
      <c r="E191">
        <v>1</v>
      </c>
      <c r="F191" t="s">
        <v>2424</v>
      </c>
      <c r="G191" t="s">
        <v>2425</v>
      </c>
      <c r="H191" t="s">
        <v>2425</v>
      </c>
    </row>
    <row r="192" spans="1:8" x14ac:dyDescent="0.3">
      <c r="A192" t="str">
        <f t="shared" si="2"/>
        <v>20111006</v>
      </c>
      <c r="B192">
        <v>20111006015249</v>
      </c>
      <c r="C192">
        <v>1.32086713414913E+19</v>
      </c>
      <c r="D192" t="s">
        <v>2426</v>
      </c>
      <c r="E192">
        <v>5</v>
      </c>
      <c r="F192" t="s">
        <v>2427</v>
      </c>
      <c r="G192" t="s">
        <v>2428</v>
      </c>
      <c r="H192" t="s">
        <v>2429</v>
      </c>
    </row>
    <row r="193" spans="1:8" x14ac:dyDescent="0.3">
      <c r="A193" t="str">
        <f t="shared" si="2"/>
        <v>20111004</v>
      </c>
      <c r="B193">
        <v>20111004134725</v>
      </c>
      <c r="C193">
        <v>9.6361646636419502E+18</v>
      </c>
      <c r="D193" t="s">
        <v>1950</v>
      </c>
      <c r="E193">
        <v>1</v>
      </c>
      <c r="F193" t="s">
        <v>2430</v>
      </c>
      <c r="G193" t="s">
        <v>1899</v>
      </c>
      <c r="H193" t="s">
        <v>1899</v>
      </c>
    </row>
    <row r="194" spans="1:8" x14ac:dyDescent="0.3">
      <c r="A194" t="str">
        <f t="shared" si="2"/>
        <v>20111004</v>
      </c>
      <c r="B194">
        <v>20111004093612</v>
      </c>
      <c r="C194">
        <v>1.57400020108941E+19</v>
      </c>
      <c r="D194" t="s">
        <v>2431</v>
      </c>
      <c r="E194">
        <v>4</v>
      </c>
      <c r="F194" t="s">
        <v>2432</v>
      </c>
      <c r="G194" t="s">
        <v>2433</v>
      </c>
      <c r="H194" t="s">
        <v>2434</v>
      </c>
    </row>
    <row r="195" spans="1:8" x14ac:dyDescent="0.3">
      <c r="A195" t="str">
        <f t="shared" ref="A195:A258" si="3">LEFT(B195,8)</f>
        <v>20111004</v>
      </c>
      <c r="B195">
        <v>20111004010951</v>
      </c>
      <c r="C195">
        <v>1.62314615459013E+19</v>
      </c>
      <c r="D195" t="s">
        <v>2435</v>
      </c>
      <c r="E195">
        <v>1</v>
      </c>
      <c r="F195" t="s">
        <v>2436</v>
      </c>
      <c r="G195" t="s">
        <v>2437</v>
      </c>
      <c r="H195" t="s">
        <v>2437</v>
      </c>
    </row>
    <row r="196" spans="1:8" x14ac:dyDescent="0.3">
      <c r="A196" t="str">
        <f t="shared" si="3"/>
        <v>20111003</v>
      </c>
      <c r="B196">
        <v>20111003225426</v>
      </c>
      <c r="C196">
        <v>1.39239184901515E+19</v>
      </c>
      <c r="D196" t="s">
        <v>2438</v>
      </c>
      <c r="E196">
        <v>5</v>
      </c>
      <c r="F196" t="s">
        <v>2439</v>
      </c>
      <c r="G196" t="s">
        <v>2440</v>
      </c>
      <c r="H196" t="s">
        <v>2440</v>
      </c>
    </row>
    <row r="197" spans="1:8" x14ac:dyDescent="0.3">
      <c r="A197" t="str">
        <f t="shared" si="3"/>
        <v>20111003</v>
      </c>
      <c r="B197">
        <v>20111003213123</v>
      </c>
      <c r="C197">
        <v>1.28469337500329E+19</v>
      </c>
      <c r="D197" t="s">
        <v>2441</v>
      </c>
      <c r="E197">
        <v>5</v>
      </c>
      <c r="F197" t="s">
        <v>2442</v>
      </c>
      <c r="G197" t="s">
        <v>2443</v>
      </c>
      <c r="H197" t="s">
        <v>2443</v>
      </c>
    </row>
    <row r="198" spans="1:8" x14ac:dyDescent="0.3">
      <c r="A198" t="str">
        <f t="shared" si="3"/>
        <v>20111003</v>
      </c>
      <c r="B198">
        <v>20111003170132</v>
      </c>
      <c r="C198">
        <v>2.7998888871133701E+18</v>
      </c>
      <c r="D198" t="s">
        <v>804</v>
      </c>
      <c r="E198">
        <v>5</v>
      </c>
      <c r="F198" t="s">
        <v>208</v>
      </c>
      <c r="G198" t="s">
        <v>93</v>
      </c>
      <c r="H198" t="s">
        <v>93</v>
      </c>
    </row>
    <row r="199" spans="1:8" x14ac:dyDescent="0.3">
      <c r="A199" t="str">
        <f t="shared" si="3"/>
        <v>20111003</v>
      </c>
      <c r="B199">
        <v>20111003155046</v>
      </c>
      <c r="C199">
        <v>1.1671825492820099E+19</v>
      </c>
      <c r="D199" t="s">
        <v>2444</v>
      </c>
      <c r="E199">
        <v>5</v>
      </c>
      <c r="F199" t="s">
        <v>2445</v>
      </c>
      <c r="G199" t="s">
        <v>2446</v>
      </c>
      <c r="H199" t="s">
        <v>2447</v>
      </c>
    </row>
    <row r="200" spans="1:8" x14ac:dyDescent="0.3">
      <c r="A200" t="str">
        <f t="shared" si="3"/>
        <v>20111003</v>
      </c>
      <c r="B200">
        <v>20111003151206</v>
      </c>
      <c r="C200">
        <v>1.7877512504911499E+19</v>
      </c>
      <c r="D200" t="s">
        <v>2448</v>
      </c>
      <c r="E200">
        <v>5</v>
      </c>
      <c r="F200" t="s">
        <v>2449</v>
      </c>
      <c r="G200" t="s">
        <v>2450</v>
      </c>
      <c r="H200" t="s">
        <v>2451</v>
      </c>
    </row>
    <row r="201" spans="1:8" x14ac:dyDescent="0.3">
      <c r="A201" t="str">
        <f t="shared" si="3"/>
        <v>20111003</v>
      </c>
      <c r="B201">
        <v>20111003144415</v>
      </c>
      <c r="C201">
        <v>1.4915396991169599E+19</v>
      </c>
      <c r="D201" t="s">
        <v>35</v>
      </c>
      <c r="E201">
        <v>5</v>
      </c>
      <c r="F201" t="s">
        <v>2452</v>
      </c>
      <c r="G201" t="s">
        <v>2453</v>
      </c>
      <c r="H201" t="s">
        <v>2453</v>
      </c>
    </row>
    <row r="202" spans="1:8" x14ac:dyDescent="0.3">
      <c r="A202" t="str">
        <f t="shared" si="3"/>
        <v>20111002</v>
      </c>
      <c r="B202">
        <v>20111002221811</v>
      </c>
      <c r="C202">
        <v>8.4524014348464005E+18</v>
      </c>
      <c r="D202" t="s">
        <v>2234</v>
      </c>
      <c r="E202">
        <v>5</v>
      </c>
      <c r="F202" t="s">
        <v>2454</v>
      </c>
      <c r="G202" t="s">
        <v>343</v>
      </c>
      <c r="H202" t="s">
        <v>343</v>
      </c>
    </row>
    <row r="203" spans="1:8" x14ac:dyDescent="0.3">
      <c r="A203" t="str">
        <f t="shared" si="3"/>
        <v>20111001</v>
      </c>
      <c r="B203">
        <v>20111001110255</v>
      </c>
      <c r="C203">
        <v>7.6553206057587896E+18</v>
      </c>
      <c r="D203" t="s">
        <v>2455</v>
      </c>
      <c r="E203">
        <v>5</v>
      </c>
      <c r="F203" t="s">
        <v>2456</v>
      </c>
      <c r="G203" t="s">
        <v>2457</v>
      </c>
      <c r="H203" t="s">
        <v>2457</v>
      </c>
    </row>
    <row r="204" spans="1:8" x14ac:dyDescent="0.3">
      <c r="A204" t="str">
        <f t="shared" si="3"/>
        <v>20110930</v>
      </c>
      <c r="B204">
        <v>20110930205733</v>
      </c>
      <c r="C204">
        <v>1.30232025814806E+19</v>
      </c>
      <c r="D204" t="s">
        <v>2458</v>
      </c>
      <c r="E204">
        <v>5</v>
      </c>
      <c r="F204" t="s">
        <v>2459</v>
      </c>
      <c r="G204" t="s">
        <v>2460</v>
      </c>
      <c r="H204" t="s">
        <v>2460</v>
      </c>
    </row>
    <row r="205" spans="1:8" x14ac:dyDescent="0.3">
      <c r="A205" t="str">
        <f t="shared" si="3"/>
        <v>20110930</v>
      </c>
      <c r="B205">
        <v>20110930042808</v>
      </c>
      <c r="C205">
        <v>1.4889310504102001E+19</v>
      </c>
      <c r="D205" t="s">
        <v>2461</v>
      </c>
      <c r="E205">
        <v>3</v>
      </c>
      <c r="F205" t="s">
        <v>2462</v>
      </c>
      <c r="G205" t="s">
        <v>2463</v>
      </c>
      <c r="H205" t="s">
        <v>2463</v>
      </c>
    </row>
    <row r="206" spans="1:8" x14ac:dyDescent="0.3">
      <c r="A206" t="str">
        <f t="shared" si="3"/>
        <v>20110930</v>
      </c>
      <c r="B206">
        <v>20110930024347</v>
      </c>
      <c r="C206">
        <v>8.5222663694592799E+18</v>
      </c>
      <c r="D206" t="s">
        <v>2464</v>
      </c>
      <c r="E206">
        <v>5</v>
      </c>
      <c r="F206" t="s">
        <v>2465</v>
      </c>
      <c r="G206" t="s">
        <v>2466</v>
      </c>
      <c r="H206" t="s">
        <v>2466</v>
      </c>
    </row>
    <row r="207" spans="1:8" x14ac:dyDescent="0.3">
      <c r="A207" t="str">
        <f t="shared" si="3"/>
        <v>20110929</v>
      </c>
      <c r="B207">
        <v>20110929223151</v>
      </c>
      <c r="C207">
        <v>1.36397001973644E+19</v>
      </c>
      <c r="D207" t="s">
        <v>2467</v>
      </c>
      <c r="E207">
        <v>5</v>
      </c>
      <c r="F207" t="s">
        <v>2468</v>
      </c>
      <c r="G207" t="s">
        <v>2469</v>
      </c>
      <c r="H207" t="s">
        <v>2469</v>
      </c>
    </row>
    <row r="208" spans="1:8" x14ac:dyDescent="0.3">
      <c r="A208" t="str">
        <f t="shared" si="3"/>
        <v>20110929</v>
      </c>
      <c r="B208">
        <v>20110929204619</v>
      </c>
      <c r="C208">
        <v>1.30055286747212E+19</v>
      </c>
      <c r="D208" t="s">
        <v>2470</v>
      </c>
      <c r="E208">
        <v>5</v>
      </c>
      <c r="F208" t="s">
        <v>2471</v>
      </c>
      <c r="G208" t="s">
        <v>2472</v>
      </c>
      <c r="H208" t="s">
        <v>2472</v>
      </c>
    </row>
    <row r="209" spans="1:8" x14ac:dyDescent="0.3">
      <c r="A209" t="str">
        <f t="shared" si="3"/>
        <v>20110929</v>
      </c>
      <c r="B209">
        <v>20110929105524</v>
      </c>
      <c r="C209">
        <v>3.14497769799245E+18</v>
      </c>
      <c r="D209" t="s">
        <v>1510</v>
      </c>
      <c r="E209">
        <v>5</v>
      </c>
      <c r="F209" t="s">
        <v>2430</v>
      </c>
      <c r="G209" t="s">
        <v>1899</v>
      </c>
      <c r="H209" t="s">
        <v>1899</v>
      </c>
    </row>
    <row r="210" spans="1:8" x14ac:dyDescent="0.3">
      <c r="A210" t="str">
        <f t="shared" si="3"/>
        <v>20110929</v>
      </c>
      <c r="B210">
        <v>20110929015518</v>
      </c>
      <c r="C210">
        <v>1.0196693075918899E+19</v>
      </c>
      <c r="D210" t="s">
        <v>2473</v>
      </c>
      <c r="E210">
        <v>5</v>
      </c>
      <c r="F210" t="s">
        <v>2474</v>
      </c>
      <c r="G210" t="s">
        <v>2475</v>
      </c>
      <c r="H210" t="s">
        <v>2475</v>
      </c>
    </row>
    <row r="211" spans="1:8" x14ac:dyDescent="0.3">
      <c r="A211" t="str">
        <f t="shared" si="3"/>
        <v>20110928</v>
      </c>
      <c r="B211">
        <v>20110928212729</v>
      </c>
      <c r="C211">
        <v>8.7041554356076698E+18</v>
      </c>
      <c r="D211" t="s">
        <v>2476</v>
      </c>
      <c r="E211">
        <v>5</v>
      </c>
      <c r="F211" t="s">
        <v>2477</v>
      </c>
      <c r="G211" t="s">
        <v>2478</v>
      </c>
      <c r="H211" t="s">
        <v>2478</v>
      </c>
    </row>
    <row r="212" spans="1:8" x14ac:dyDescent="0.3">
      <c r="A212" t="str">
        <f t="shared" si="3"/>
        <v>20110928</v>
      </c>
      <c r="B212">
        <v>20110928201338</v>
      </c>
      <c r="C212">
        <v>5.9620138027819796E+18</v>
      </c>
      <c r="D212" t="s">
        <v>2479</v>
      </c>
      <c r="E212">
        <v>5</v>
      </c>
      <c r="F212" t="s">
        <v>2430</v>
      </c>
      <c r="G212" t="s">
        <v>1899</v>
      </c>
      <c r="H212" t="s">
        <v>1899</v>
      </c>
    </row>
    <row r="213" spans="1:8" x14ac:dyDescent="0.3">
      <c r="A213" t="str">
        <f t="shared" si="3"/>
        <v>20110928</v>
      </c>
      <c r="B213">
        <v>20110928182300</v>
      </c>
      <c r="C213">
        <v>1.79770186512755E+19</v>
      </c>
      <c r="D213" t="s">
        <v>2480</v>
      </c>
      <c r="E213">
        <v>5</v>
      </c>
      <c r="F213" t="s">
        <v>2481</v>
      </c>
      <c r="G213" t="s">
        <v>2482</v>
      </c>
      <c r="H213" t="s">
        <v>2483</v>
      </c>
    </row>
    <row r="214" spans="1:8" x14ac:dyDescent="0.3">
      <c r="A214" t="str">
        <f t="shared" si="3"/>
        <v>20110928</v>
      </c>
      <c r="B214">
        <v>20110928170654</v>
      </c>
      <c r="C214">
        <v>1.53275153309567E+19</v>
      </c>
      <c r="D214" t="s">
        <v>2135</v>
      </c>
      <c r="E214">
        <v>5</v>
      </c>
      <c r="F214" t="s">
        <v>2484</v>
      </c>
      <c r="G214" t="s">
        <v>2485</v>
      </c>
      <c r="H214" t="s">
        <v>2486</v>
      </c>
    </row>
    <row r="215" spans="1:8" x14ac:dyDescent="0.3">
      <c r="A215" t="str">
        <f t="shared" si="3"/>
        <v>20110928</v>
      </c>
      <c r="B215">
        <v>20110928154531</v>
      </c>
      <c r="C215">
        <v>2.22357686629342E+18</v>
      </c>
      <c r="D215" t="s">
        <v>393</v>
      </c>
      <c r="E215">
        <v>2</v>
      </c>
      <c r="F215" t="s">
        <v>2487</v>
      </c>
      <c r="G215" t="s">
        <v>2488</v>
      </c>
      <c r="H215" t="s">
        <v>2489</v>
      </c>
    </row>
    <row r="216" spans="1:8" x14ac:dyDescent="0.3">
      <c r="A216" t="str">
        <f t="shared" si="3"/>
        <v>20110928</v>
      </c>
      <c r="B216">
        <v>20110928042434</v>
      </c>
      <c r="C216">
        <v>6.4384177818730496E+18</v>
      </c>
      <c r="D216" t="s">
        <v>51</v>
      </c>
      <c r="E216">
        <v>5</v>
      </c>
      <c r="F216" t="s">
        <v>2490</v>
      </c>
      <c r="G216" t="s">
        <v>2491</v>
      </c>
      <c r="H216" t="s">
        <v>2491</v>
      </c>
    </row>
    <row r="217" spans="1:8" x14ac:dyDescent="0.3">
      <c r="A217" t="str">
        <f t="shared" si="3"/>
        <v>20110928</v>
      </c>
      <c r="B217">
        <v>20110928021217</v>
      </c>
      <c r="C217">
        <v>5.2103241870199296E+18</v>
      </c>
      <c r="D217" t="s">
        <v>2492</v>
      </c>
      <c r="E217">
        <v>5</v>
      </c>
      <c r="F217" t="s">
        <v>2493</v>
      </c>
      <c r="G217" t="s">
        <v>2494</v>
      </c>
      <c r="H217" t="s">
        <v>2494</v>
      </c>
    </row>
    <row r="218" spans="1:8" x14ac:dyDescent="0.3">
      <c r="A218" t="str">
        <f t="shared" si="3"/>
        <v>20110928</v>
      </c>
      <c r="B218">
        <v>20110928000917</v>
      </c>
      <c r="C218">
        <v>7.0490681159311296E+16</v>
      </c>
      <c r="D218" t="s">
        <v>142</v>
      </c>
      <c r="E218">
        <v>5</v>
      </c>
      <c r="F218" t="s">
        <v>2495</v>
      </c>
      <c r="G218" t="s">
        <v>2496</v>
      </c>
      <c r="H218" t="s">
        <v>2496</v>
      </c>
    </row>
    <row r="219" spans="1:8" x14ac:dyDescent="0.3">
      <c r="A219" t="str">
        <f t="shared" si="3"/>
        <v>20110927</v>
      </c>
      <c r="B219">
        <v>20110927230241</v>
      </c>
      <c r="C219">
        <v>1.46123125711336E+19</v>
      </c>
      <c r="D219" t="s">
        <v>1953</v>
      </c>
      <c r="E219">
        <v>5</v>
      </c>
      <c r="F219" t="s">
        <v>2497</v>
      </c>
      <c r="G219" t="s">
        <v>2498</v>
      </c>
      <c r="H219" t="s">
        <v>2498</v>
      </c>
    </row>
    <row r="220" spans="1:8" x14ac:dyDescent="0.3">
      <c r="A220" t="str">
        <f t="shared" si="3"/>
        <v>20110927</v>
      </c>
      <c r="B220">
        <v>20110927222414</v>
      </c>
      <c r="C220">
        <v>2.7420758051897298E+18</v>
      </c>
      <c r="D220" t="s">
        <v>2499</v>
      </c>
      <c r="E220">
        <v>5</v>
      </c>
      <c r="F220" t="s">
        <v>2500</v>
      </c>
      <c r="G220" t="s">
        <v>2501</v>
      </c>
      <c r="H220" t="s">
        <v>2501</v>
      </c>
    </row>
    <row r="221" spans="1:8" x14ac:dyDescent="0.3">
      <c r="A221" t="str">
        <f t="shared" si="3"/>
        <v>20110927</v>
      </c>
      <c r="B221">
        <v>20110927152222</v>
      </c>
      <c r="C221">
        <v>3.8230708918828498E+18</v>
      </c>
      <c r="D221" t="s">
        <v>35</v>
      </c>
      <c r="E221">
        <v>2</v>
      </c>
      <c r="F221" t="s">
        <v>2502</v>
      </c>
      <c r="G221" t="s">
        <v>2503</v>
      </c>
      <c r="H221" t="s">
        <v>2503</v>
      </c>
    </row>
    <row r="222" spans="1:8" x14ac:dyDescent="0.3">
      <c r="A222" t="str">
        <f t="shared" si="3"/>
        <v>20110927</v>
      </c>
      <c r="B222">
        <v>20110927133603</v>
      </c>
      <c r="C222">
        <v>1.0784507495075299E+19</v>
      </c>
      <c r="D222" t="s">
        <v>2504</v>
      </c>
      <c r="E222">
        <v>5</v>
      </c>
      <c r="F222" t="s">
        <v>2505</v>
      </c>
      <c r="G222" t="s">
        <v>2506</v>
      </c>
      <c r="H222" t="s">
        <v>2506</v>
      </c>
    </row>
    <row r="223" spans="1:8" x14ac:dyDescent="0.3">
      <c r="A223" t="str">
        <f t="shared" si="3"/>
        <v>20110927</v>
      </c>
      <c r="B223">
        <v>20110927061934</v>
      </c>
      <c r="C223">
        <v>1.0305129708533801E+19</v>
      </c>
      <c r="D223" t="s">
        <v>2507</v>
      </c>
      <c r="E223">
        <v>3</v>
      </c>
      <c r="F223" t="s">
        <v>2508</v>
      </c>
      <c r="G223" t="s">
        <v>2509</v>
      </c>
      <c r="H223" t="s">
        <v>2510</v>
      </c>
    </row>
    <row r="224" spans="1:8" x14ac:dyDescent="0.3">
      <c r="A224" t="str">
        <f t="shared" si="3"/>
        <v>20110927</v>
      </c>
      <c r="B224">
        <v>20110927025518</v>
      </c>
      <c r="C224">
        <v>1.52619948539428E+19</v>
      </c>
      <c r="D224" t="s">
        <v>2511</v>
      </c>
      <c r="E224">
        <v>5</v>
      </c>
      <c r="F224" t="s">
        <v>2512</v>
      </c>
      <c r="G224" t="s">
        <v>2513</v>
      </c>
      <c r="H224" t="s">
        <v>2513</v>
      </c>
    </row>
    <row r="225" spans="1:8" x14ac:dyDescent="0.3">
      <c r="A225" t="str">
        <f t="shared" si="3"/>
        <v>20110926</v>
      </c>
      <c r="B225">
        <v>20110926214625</v>
      </c>
      <c r="C225">
        <v>3.2258063186562898E+18</v>
      </c>
      <c r="D225" t="s">
        <v>2514</v>
      </c>
      <c r="E225">
        <v>5</v>
      </c>
      <c r="F225" t="s">
        <v>2515</v>
      </c>
      <c r="G225" t="s">
        <v>93</v>
      </c>
      <c r="H225" t="s">
        <v>93</v>
      </c>
    </row>
    <row r="226" spans="1:8" x14ac:dyDescent="0.3">
      <c r="A226" t="str">
        <f t="shared" si="3"/>
        <v>20110926</v>
      </c>
      <c r="B226">
        <v>20110926141900</v>
      </c>
      <c r="C226">
        <v>1.22517079299037E+19</v>
      </c>
      <c r="D226" t="s">
        <v>2516</v>
      </c>
      <c r="E226">
        <v>5</v>
      </c>
      <c r="F226" t="s">
        <v>2517</v>
      </c>
      <c r="G226" t="s">
        <v>2518</v>
      </c>
      <c r="H226" t="s">
        <v>2518</v>
      </c>
    </row>
    <row r="227" spans="1:8" x14ac:dyDescent="0.3">
      <c r="A227" t="str">
        <f t="shared" si="3"/>
        <v>20110926</v>
      </c>
      <c r="B227">
        <v>20110926114240</v>
      </c>
      <c r="C227">
        <v>5.1087810231193805E+18</v>
      </c>
      <c r="D227" t="s">
        <v>1209</v>
      </c>
      <c r="E227">
        <v>5</v>
      </c>
      <c r="F227" t="s">
        <v>2519</v>
      </c>
      <c r="G227" t="s">
        <v>2520</v>
      </c>
      <c r="H227" t="s">
        <v>2520</v>
      </c>
    </row>
    <row r="228" spans="1:8" x14ac:dyDescent="0.3">
      <c r="A228" t="str">
        <f t="shared" si="3"/>
        <v>20110926</v>
      </c>
      <c r="B228">
        <v>20110926105114</v>
      </c>
      <c r="C228">
        <v>7.8931552548325304E+18</v>
      </c>
      <c r="D228" t="s">
        <v>1853</v>
      </c>
      <c r="E228">
        <v>5</v>
      </c>
      <c r="F228" t="s">
        <v>2430</v>
      </c>
      <c r="G228" t="s">
        <v>1899</v>
      </c>
      <c r="H228" t="s">
        <v>1899</v>
      </c>
    </row>
    <row r="229" spans="1:8" x14ac:dyDescent="0.3">
      <c r="A229" t="str">
        <f t="shared" si="3"/>
        <v>20110925</v>
      </c>
      <c r="B229">
        <v>20110925225325</v>
      </c>
      <c r="C229">
        <v>3.7921243656671401E+18</v>
      </c>
      <c r="D229" t="s">
        <v>2521</v>
      </c>
      <c r="E229">
        <v>4</v>
      </c>
      <c r="F229" t="s">
        <v>2522</v>
      </c>
      <c r="G229" t="s">
        <v>2523</v>
      </c>
      <c r="H229" t="s">
        <v>2523</v>
      </c>
    </row>
    <row r="230" spans="1:8" x14ac:dyDescent="0.3">
      <c r="A230" t="str">
        <f t="shared" si="3"/>
        <v>20110925</v>
      </c>
      <c r="B230">
        <v>20110925173735</v>
      </c>
      <c r="C230">
        <v>1.37891538013342E+19</v>
      </c>
      <c r="D230" t="s">
        <v>35</v>
      </c>
      <c r="E230">
        <v>5</v>
      </c>
      <c r="F230" t="s">
        <v>2369</v>
      </c>
      <c r="G230" t="s">
        <v>2370</v>
      </c>
      <c r="H230" t="s">
        <v>2370</v>
      </c>
    </row>
    <row r="231" spans="1:8" x14ac:dyDescent="0.3">
      <c r="A231" t="str">
        <f t="shared" si="3"/>
        <v>20110925</v>
      </c>
      <c r="B231">
        <v>20110925164454</v>
      </c>
      <c r="C231">
        <v>6.21836258328145E+18</v>
      </c>
      <c r="D231" t="s">
        <v>2068</v>
      </c>
      <c r="E231">
        <v>1</v>
      </c>
      <c r="F231" t="s">
        <v>2524</v>
      </c>
    </row>
    <row r="232" spans="1:8" x14ac:dyDescent="0.3">
      <c r="A232" t="str">
        <f t="shared" si="3"/>
        <v>20110925</v>
      </c>
      <c r="B232">
        <v>20110925150848</v>
      </c>
      <c r="C232">
        <v>3.3139595645991199E+18</v>
      </c>
      <c r="D232" t="s">
        <v>2525</v>
      </c>
      <c r="E232">
        <v>5</v>
      </c>
      <c r="F232" t="s">
        <v>2526</v>
      </c>
      <c r="G232" t="s">
        <v>2527</v>
      </c>
      <c r="H232" t="s">
        <v>2527</v>
      </c>
    </row>
    <row r="233" spans="1:8" x14ac:dyDescent="0.3">
      <c r="A233" t="str">
        <f t="shared" si="3"/>
        <v>20110925</v>
      </c>
      <c r="B233">
        <v>20110925080519</v>
      </c>
      <c r="C233">
        <v>1.47347272163328E+19</v>
      </c>
      <c r="D233" t="s">
        <v>820</v>
      </c>
      <c r="E233">
        <v>3</v>
      </c>
      <c r="F233" t="s">
        <v>2528</v>
      </c>
      <c r="G233" t="s">
        <v>2529</v>
      </c>
      <c r="H233" t="s">
        <v>2530</v>
      </c>
    </row>
    <row r="234" spans="1:8" x14ac:dyDescent="0.3">
      <c r="A234" t="str">
        <f t="shared" si="3"/>
        <v>20110924</v>
      </c>
      <c r="B234">
        <v>20110924232316</v>
      </c>
      <c r="C234">
        <v>1.49274107876797E+18</v>
      </c>
      <c r="D234" t="s">
        <v>2531</v>
      </c>
      <c r="E234">
        <v>5</v>
      </c>
      <c r="F234" t="s">
        <v>2532</v>
      </c>
      <c r="G234" t="s">
        <v>2533</v>
      </c>
      <c r="H234" t="s">
        <v>2533</v>
      </c>
    </row>
    <row r="235" spans="1:8" x14ac:dyDescent="0.3">
      <c r="A235" t="str">
        <f t="shared" si="3"/>
        <v>20110924</v>
      </c>
      <c r="B235">
        <v>20110924200625</v>
      </c>
      <c r="C235">
        <v>4.0256801348159299E+18</v>
      </c>
      <c r="D235" t="s">
        <v>35</v>
      </c>
      <c r="E235">
        <v>1</v>
      </c>
      <c r="F235" t="s">
        <v>2534</v>
      </c>
      <c r="G235" t="s">
        <v>2535</v>
      </c>
      <c r="H235" t="s">
        <v>2535</v>
      </c>
    </row>
    <row r="236" spans="1:8" x14ac:dyDescent="0.3">
      <c r="A236" t="str">
        <f t="shared" si="3"/>
        <v>20110924</v>
      </c>
      <c r="B236">
        <v>20110924161715</v>
      </c>
      <c r="C236">
        <v>1.7877005357813201E+19</v>
      </c>
      <c r="D236" t="s">
        <v>35</v>
      </c>
      <c r="E236">
        <v>1</v>
      </c>
      <c r="F236" t="s">
        <v>2536</v>
      </c>
      <c r="G236" t="s">
        <v>2537</v>
      </c>
      <c r="H236" t="s">
        <v>2537</v>
      </c>
    </row>
    <row r="237" spans="1:8" x14ac:dyDescent="0.3">
      <c r="A237" t="str">
        <f t="shared" si="3"/>
        <v>20110924</v>
      </c>
      <c r="B237">
        <v>20110924153534</v>
      </c>
      <c r="C237">
        <v>1.5629686636181299E+19</v>
      </c>
      <c r="D237" t="s">
        <v>35</v>
      </c>
      <c r="E237">
        <v>1</v>
      </c>
      <c r="F237" t="s">
        <v>2538</v>
      </c>
      <c r="G237" t="s">
        <v>2539</v>
      </c>
      <c r="H237" t="s">
        <v>2539</v>
      </c>
    </row>
    <row r="238" spans="1:8" x14ac:dyDescent="0.3">
      <c r="A238" t="str">
        <f t="shared" si="3"/>
        <v>20110924</v>
      </c>
      <c r="B238">
        <v>20110924152117</v>
      </c>
      <c r="C238">
        <v>8.2453260119754199E+18</v>
      </c>
      <c r="D238" t="s">
        <v>1218</v>
      </c>
      <c r="E238">
        <v>5</v>
      </c>
      <c r="F238" t="s">
        <v>2540</v>
      </c>
      <c r="G238" t="s">
        <v>2541</v>
      </c>
      <c r="H238" t="s">
        <v>2541</v>
      </c>
    </row>
    <row r="239" spans="1:8" x14ac:dyDescent="0.3">
      <c r="A239" t="str">
        <f t="shared" si="3"/>
        <v>20110923</v>
      </c>
      <c r="B239">
        <v>20110923224324</v>
      </c>
      <c r="C239">
        <v>1.1642560292793999E+19</v>
      </c>
      <c r="D239" t="s">
        <v>2542</v>
      </c>
      <c r="E239">
        <v>5</v>
      </c>
      <c r="F239" t="s">
        <v>2543</v>
      </c>
      <c r="G239" t="s">
        <v>2544</v>
      </c>
      <c r="H239" t="s">
        <v>2544</v>
      </c>
    </row>
    <row r="240" spans="1:8" x14ac:dyDescent="0.3">
      <c r="A240" t="str">
        <f t="shared" si="3"/>
        <v>20110923</v>
      </c>
      <c r="B240">
        <v>20110923223303</v>
      </c>
      <c r="C240">
        <v>4.2112195362401802E+18</v>
      </c>
      <c r="D240" t="s">
        <v>2545</v>
      </c>
      <c r="E240">
        <v>5</v>
      </c>
      <c r="F240" t="s">
        <v>2546</v>
      </c>
      <c r="G240" t="s">
        <v>2547</v>
      </c>
      <c r="H240" t="s">
        <v>2547</v>
      </c>
    </row>
    <row r="241" spans="1:8" x14ac:dyDescent="0.3">
      <c r="A241" t="str">
        <f t="shared" si="3"/>
        <v>20110923</v>
      </c>
      <c r="B241">
        <v>20110923165143</v>
      </c>
      <c r="C241">
        <v>1.4198073154692801E+19</v>
      </c>
      <c r="D241" t="s">
        <v>2548</v>
      </c>
      <c r="E241">
        <v>5</v>
      </c>
      <c r="F241" t="s">
        <v>2549</v>
      </c>
      <c r="G241" t="s">
        <v>2550</v>
      </c>
      <c r="H241" t="s">
        <v>2550</v>
      </c>
    </row>
    <row r="242" spans="1:8" x14ac:dyDescent="0.3">
      <c r="A242" t="str">
        <f t="shared" si="3"/>
        <v>20110923</v>
      </c>
      <c r="B242">
        <v>20110923162114</v>
      </c>
      <c r="C242">
        <v>6.2997051554851604E+18</v>
      </c>
      <c r="D242" t="s">
        <v>2551</v>
      </c>
      <c r="E242">
        <v>5</v>
      </c>
      <c r="F242" t="s">
        <v>2552</v>
      </c>
      <c r="G242" t="s">
        <v>2553</v>
      </c>
      <c r="H242" t="s">
        <v>2553</v>
      </c>
    </row>
    <row r="243" spans="1:8" x14ac:dyDescent="0.3">
      <c r="A243" t="str">
        <f t="shared" si="3"/>
        <v>20110923</v>
      </c>
      <c r="B243">
        <v>20110923093332</v>
      </c>
      <c r="C243">
        <v>1.3895259038398099E+19</v>
      </c>
      <c r="D243" t="s">
        <v>2554</v>
      </c>
      <c r="E243">
        <v>3</v>
      </c>
      <c r="F243" t="s">
        <v>2555</v>
      </c>
      <c r="G243" t="s">
        <v>2556</v>
      </c>
      <c r="H243" t="s">
        <v>2557</v>
      </c>
    </row>
    <row r="244" spans="1:8" x14ac:dyDescent="0.3">
      <c r="A244" t="str">
        <f t="shared" si="3"/>
        <v>20110923</v>
      </c>
      <c r="B244">
        <v>20110923091125</v>
      </c>
      <c r="C244">
        <v>8.1259769115962604E+18</v>
      </c>
      <c r="D244" t="s">
        <v>2558</v>
      </c>
      <c r="E244">
        <v>5</v>
      </c>
      <c r="F244" t="s">
        <v>2559</v>
      </c>
      <c r="G244" t="s">
        <v>2560</v>
      </c>
      <c r="H244" t="s">
        <v>2560</v>
      </c>
    </row>
    <row r="245" spans="1:8" x14ac:dyDescent="0.3">
      <c r="A245" t="str">
        <f t="shared" si="3"/>
        <v>20110923</v>
      </c>
      <c r="B245">
        <v>20110923000754</v>
      </c>
      <c r="C245">
        <v>3.80830780338018E+18</v>
      </c>
      <c r="D245" t="s">
        <v>35</v>
      </c>
      <c r="E245">
        <v>4</v>
      </c>
      <c r="F245" t="s">
        <v>2561</v>
      </c>
      <c r="G245" t="s">
        <v>2562</v>
      </c>
      <c r="H245" t="s">
        <v>2562</v>
      </c>
    </row>
    <row r="246" spans="1:8" x14ac:dyDescent="0.3">
      <c r="A246" t="str">
        <f t="shared" si="3"/>
        <v>20110922</v>
      </c>
      <c r="B246">
        <v>20110922205117</v>
      </c>
      <c r="C246">
        <v>1.4311940367630899E+19</v>
      </c>
      <c r="D246" t="s">
        <v>35</v>
      </c>
      <c r="E246">
        <v>5</v>
      </c>
      <c r="F246" t="s">
        <v>2563</v>
      </c>
      <c r="G246" t="s">
        <v>2564</v>
      </c>
      <c r="H246" t="s">
        <v>2564</v>
      </c>
    </row>
    <row r="247" spans="1:8" x14ac:dyDescent="0.3">
      <c r="A247" t="str">
        <f t="shared" si="3"/>
        <v>20110922</v>
      </c>
      <c r="B247">
        <v>20110922170730</v>
      </c>
      <c r="C247">
        <v>1.5913674109803201E+19</v>
      </c>
      <c r="D247" t="s">
        <v>2565</v>
      </c>
      <c r="E247">
        <v>5</v>
      </c>
      <c r="F247" t="s">
        <v>2566</v>
      </c>
      <c r="G247" t="s">
        <v>2567</v>
      </c>
      <c r="H247" t="s">
        <v>2567</v>
      </c>
    </row>
    <row r="248" spans="1:8" x14ac:dyDescent="0.3">
      <c r="A248" t="str">
        <f t="shared" si="3"/>
        <v>20110922</v>
      </c>
      <c r="B248">
        <v>20110922054820</v>
      </c>
      <c r="C248">
        <v>5.24029940923247E+18</v>
      </c>
      <c r="D248" t="s">
        <v>1598</v>
      </c>
      <c r="E248">
        <v>5</v>
      </c>
      <c r="F248" t="s">
        <v>2568</v>
      </c>
      <c r="G248" t="s">
        <v>2569</v>
      </c>
      <c r="H248" t="s">
        <v>2569</v>
      </c>
    </row>
    <row r="249" spans="1:8" x14ac:dyDescent="0.3">
      <c r="A249" t="str">
        <f t="shared" si="3"/>
        <v>20110921</v>
      </c>
      <c r="B249">
        <v>20110921235151</v>
      </c>
      <c r="C249">
        <v>4.32467036427213E+18</v>
      </c>
      <c r="D249" t="s">
        <v>2570</v>
      </c>
      <c r="E249">
        <v>3</v>
      </c>
      <c r="F249" t="s">
        <v>2571</v>
      </c>
      <c r="G249" t="s">
        <v>2572</v>
      </c>
      <c r="H249" t="s">
        <v>2572</v>
      </c>
    </row>
    <row r="250" spans="1:8" x14ac:dyDescent="0.3">
      <c r="A250" t="str">
        <f t="shared" si="3"/>
        <v>20110921</v>
      </c>
      <c r="B250">
        <v>20110921231953</v>
      </c>
      <c r="C250">
        <v>1.6190700463483099E+19</v>
      </c>
      <c r="D250" t="s">
        <v>2042</v>
      </c>
      <c r="E250">
        <v>1</v>
      </c>
      <c r="F250" t="s">
        <v>2573</v>
      </c>
      <c r="G250" t="s">
        <v>2574</v>
      </c>
      <c r="H250" t="s">
        <v>2574</v>
      </c>
    </row>
    <row r="251" spans="1:8" x14ac:dyDescent="0.3">
      <c r="A251" t="str">
        <f t="shared" si="3"/>
        <v>20110921</v>
      </c>
      <c r="B251">
        <v>20110921230957</v>
      </c>
      <c r="C251">
        <v>9.6774612519588598E+18</v>
      </c>
      <c r="D251" t="s">
        <v>35</v>
      </c>
      <c r="E251">
        <v>4</v>
      </c>
      <c r="F251" t="s">
        <v>2575</v>
      </c>
      <c r="G251" t="s">
        <v>2576</v>
      </c>
      <c r="H251" t="s">
        <v>2576</v>
      </c>
    </row>
    <row r="252" spans="1:8" x14ac:dyDescent="0.3">
      <c r="A252" t="str">
        <f t="shared" si="3"/>
        <v>20110921</v>
      </c>
      <c r="B252">
        <v>20110921223523</v>
      </c>
      <c r="C252">
        <v>1.3800993324881799E+19</v>
      </c>
      <c r="D252" t="s">
        <v>13</v>
      </c>
      <c r="E252">
        <v>5</v>
      </c>
      <c r="F252" t="s">
        <v>2577</v>
      </c>
      <c r="G252" t="s">
        <v>2578</v>
      </c>
      <c r="H252" t="s">
        <v>2578</v>
      </c>
    </row>
    <row r="253" spans="1:8" x14ac:dyDescent="0.3">
      <c r="A253" t="str">
        <f t="shared" si="3"/>
        <v>20110921</v>
      </c>
      <c r="B253">
        <v>20110921223209</v>
      </c>
      <c r="C253">
        <v>5.1837074511043103E+18</v>
      </c>
      <c r="D253" t="s">
        <v>35</v>
      </c>
      <c r="E253">
        <v>5</v>
      </c>
      <c r="F253" t="s">
        <v>208</v>
      </c>
      <c r="G253" t="s">
        <v>93</v>
      </c>
      <c r="H253" t="s">
        <v>93</v>
      </c>
    </row>
    <row r="254" spans="1:8" x14ac:dyDescent="0.3">
      <c r="A254" t="str">
        <f t="shared" si="3"/>
        <v>20110921</v>
      </c>
      <c r="B254">
        <v>20110921221727</v>
      </c>
      <c r="C254">
        <v>8.1419492874449101E+18</v>
      </c>
      <c r="D254" t="s">
        <v>209</v>
      </c>
      <c r="E254">
        <v>1</v>
      </c>
      <c r="F254" t="s">
        <v>2454</v>
      </c>
      <c r="G254" t="s">
        <v>343</v>
      </c>
      <c r="H254" t="s">
        <v>343</v>
      </c>
    </row>
    <row r="255" spans="1:8" x14ac:dyDescent="0.3">
      <c r="A255" t="str">
        <f t="shared" si="3"/>
        <v>20110921</v>
      </c>
      <c r="B255">
        <v>20110921220813</v>
      </c>
      <c r="C255">
        <v>1.7548421488093E+18</v>
      </c>
      <c r="D255" t="s">
        <v>2579</v>
      </c>
      <c r="E255">
        <v>5</v>
      </c>
      <c r="F255" t="s">
        <v>2580</v>
      </c>
      <c r="G255" t="s">
        <v>2581</v>
      </c>
      <c r="H255" t="s">
        <v>2581</v>
      </c>
    </row>
    <row r="256" spans="1:8" x14ac:dyDescent="0.3">
      <c r="A256" t="str">
        <f t="shared" si="3"/>
        <v>20110921</v>
      </c>
      <c r="B256">
        <v>20110921220608</v>
      </c>
      <c r="C256">
        <v>1.03356872846919E+19</v>
      </c>
      <c r="D256" t="s">
        <v>1992</v>
      </c>
      <c r="E256">
        <v>4</v>
      </c>
      <c r="F256" t="s">
        <v>2582</v>
      </c>
      <c r="G256" t="s">
        <v>2583</v>
      </c>
      <c r="H256" t="s">
        <v>2583</v>
      </c>
    </row>
    <row r="257" spans="1:8" x14ac:dyDescent="0.3">
      <c r="A257" t="str">
        <f t="shared" si="3"/>
        <v>20110921</v>
      </c>
      <c r="B257">
        <v>20110921220108</v>
      </c>
      <c r="C257">
        <v>7.4305838484665897E+18</v>
      </c>
      <c r="D257" t="s">
        <v>2584</v>
      </c>
      <c r="E257">
        <v>2</v>
      </c>
      <c r="F257" t="s">
        <v>2585</v>
      </c>
      <c r="G257" t="s">
        <v>2586</v>
      </c>
      <c r="H257" t="s">
        <v>2586</v>
      </c>
    </row>
    <row r="258" spans="1:8" x14ac:dyDescent="0.3">
      <c r="A258" t="str">
        <f t="shared" si="3"/>
        <v>20110921</v>
      </c>
      <c r="B258">
        <v>20110921215642</v>
      </c>
      <c r="C258">
        <v>1.6834265559634801E+19</v>
      </c>
      <c r="D258" t="s">
        <v>2587</v>
      </c>
      <c r="E258">
        <v>3</v>
      </c>
      <c r="F258" t="s">
        <v>2588</v>
      </c>
      <c r="G258" t="s">
        <v>2589</v>
      </c>
      <c r="H258" t="s">
        <v>2589</v>
      </c>
    </row>
    <row r="259" spans="1:8" x14ac:dyDescent="0.3">
      <c r="A259" t="str">
        <f t="shared" ref="A259:A297" si="4">LEFT(B259,8)</f>
        <v>20110921</v>
      </c>
      <c r="B259">
        <v>20110921215556</v>
      </c>
      <c r="C259">
        <v>1.10036706169444E+19</v>
      </c>
      <c r="D259" t="s">
        <v>2590</v>
      </c>
      <c r="E259">
        <v>5</v>
      </c>
      <c r="F259" t="s">
        <v>2591</v>
      </c>
      <c r="G259" t="s">
        <v>2592</v>
      </c>
      <c r="H259" t="s">
        <v>2592</v>
      </c>
    </row>
    <row r="260" spans="1:8" x14ac:dyDescent="0.3">
      <c r="A260" t="str">
        <f t="shared" si="4"/>
        <v>20110921</v>
      </c>
      <c r="B260">
        <v>20110921215343</v>
      </c>
      <c r="C260">
        <v>1.3515024440349901E+18</v>
      </c>
      <c r="D260" t="s">
        <v>733</v>
      </c>
      <c r="E260">
        <v>4</v>
      </c>
      <c r="F260" t="s">
        <v>2454</v>
      </c>
      <c r="G260" t="s">
        <v>343</v>
      </c>
      <c r="H260" t="s">
        <v>343</v>
      </c>
    </row>
    <row r="261" spans="1:8" x14ac:dyDescent="0.3">
      <c r="A261" t="str">
        <f t="shared" si="4"/>
        <v>20110921</v>
      </c>
      <c r="B261">
        <v>20110921214650</v>
      </c>
      <c r="C261">
        <v>7.2213183669645496E+18</v>
      </c>
      <c r="D261" t="s">
        <v>2593</v>
      </c>
      <c r="E261">
        <v>5</v>
      </c>
      <c r="F261" t="s">
        <v>2594</v>
      </c>
      <c r="G261" t="s">
        <v>2595</v>
      </c>
      <c r="H261" t="s">
        <v>2595</v>
      </c>
    </row>
    <row r="262" spans="1:8" x14ac:dyDescent="0.3">
      <c r="A262" t="str">
        <f t="shared" si="4"/>
        <v>20110921</v>
      </c>
      <c r="B262">
        <v>20110921213605</v>
      </c>
      <c r="C262">
        <v>4.4670764211210399E+18</v>
      </c>
      <c r="D262" t="s">
        <v>2596</v>
      </c>
      <c r="E262">
        <v>1</v>
      </c>
      <c r="F262" t="s">
        <v>2597</v>
      </c>
      <c r="G262" t="s">
        <v>2598</v>
      </c>
      <c r="H262" t="s">
        <v>2599</v>
      </c>
    </row>
    <row r="263" spans="1:8" x14ac:dyDescent="0.3">
      <c r="A263" t="str">
        <f t="shared" si="4"/>
        <v>20110921</v>
      </c>
      <c r="B263">
        <v>20110921210623</v>
      </c>
      <c r="C263">
        <v>1.7550021401669601E+18</v>
      </c>
      <c r="D263" t="s">
        <v>2600</v>
      </c>
      <c r="E263">
        <v>1</v>
      </c>
      <c r="F263" t="s">
        <v>2601</v>
      </c>
      <c r="G263" t="s">
        <v>2602</v>
      </c>
      <c r="H263" t="s">
        <v>2602</v>
      </c>
    </row>
    <row r="264" spans="1:8" x14ac:dyDescent="0.3">
      <c r="A264" t="str">
        <f t="shared" si="4"/>
        <v>20110921</v>
      </c>
      <c r="B264">
        <v>20110921210522</v>
      </c>
      <c r="C264">
        <v>2.7140614879845499E+18</v>
      </c>
      <c r="D264" t="s">
        <v>2603</v>
      </c>
      <c r="E264">
        <v>5</v>
      </c>
      <c r="F264" t="s">
        <v>2604</v>
      </c>
      <c r="G264" t="s">
        <v>2605</v>
      </c>
      <c r="H264" t="s">
        <v>2605</v>
      </c>
    </row>
    <row r="265" spans="1:8" x14ac:dyDescent="0.3">
      <c r="A265" t="str">
        <f t="shared" si="4"/>
        <v>20110921</v>
      </c>
      <c r="B265">
        <v>20110921210432</v>
      </c>
      <c r="C265">
        <v>1.2968186920215599E+19</v>
      </c>
      <c r="D265" t="s">
        <v>2606</v>
      </c>
      <c r="E265">
        <v>1</v>
      </c>
      <c r="F265" t="s">
        <v>2607</v>
      </c>
      <c r="G265" t="s">
        <v>2608</v>
      </c>
      <c r="H265" t="s">
        <v>2608</v>
      </c>
    </row>
    <row r="266" spans="1:8" x14ac:dyDescent="0.3">
      <c r="A266" t="str">
        <f t="shared" si="4"/>
        <v>20110921</v>
      </c>
      <c r="B266">
        <v>20110921204425</v>
      </c>
      <c r="C266">
        <v>1.3630219705583499E+19</v>
      </c>
      <c r="D266" t="s">
        <v>344</v>
      </c>
      <c r="E266">
        <v>5</v>
      </c>
      <c r="F266">
        <v>13452</v>
      </c>
      <c r="G266">
        <v>13452</v>
      </c>
      <c r="H266">
        <v>13452</v>
      </c>
    </row>
    <row r="267" spans="1:8" x14ac:dyDescent="0.3">
      <c r="A267" t="str">
        <f t="shared" si="4"/>
        <v>20110921</v>
      </c>
      <c r="B267">
        <v>20110921161119</v>
      </c>
      <c r="C267">
        <v>1.4605342920430701E+19</v>
      </c>
      <c r="D267" t="s">
        <v>2609</v>
      </c>
      <c r="E267">
        <v>5</v>
      </c>
      <c r="F267" t="s">
        <v>2610</v>
      </c>
      <c r="G267" t="s">
        <v>2611</v>
      </c>
      <c r="H267" t="s">
        <v>2611</v>
      </c>
    </row>
    <row r="268" spans="1:8" x14ac:dyDescent="0.3">
      <c r="A268" t="str">
        <f t="shared" si="4"/>
        <v>20110921</v>
      </c>
      <c r="B268">
        <v>20110921155415</v>
      </c>
      <c r="C268">
        <v>1.3419186233591699E+19</v>
      </c>
      <c r="D268" t="s">
        <v>2612</v>
      </c>
      <c r="E268">
        <v>3</v>
      </c>
      <c r="F268" t="s">
        <v>2613</v>
      </c>
      <c r="G268" t="s">
        <v>411</v>
      </c>
      <c r="H268" t="s">
        <v>411</v>
      </c>
    </row>
    <row r="269" spans="1:8" x14ac:dyDescent="0.3">
      <c r="A269" t="str">
        <f t="shared" si="4"/>
        <v>20110921</v>
      </c>
      <c r="B269">
        <v>20110921125455</v>
      </c>
      <c r="C269">
        <v>1.77888726950057E+19</v>
      </c>
      <c r="D269" t="s">
        <v>2614</v>
      </c>
      <c r="E269">
        <v>4</v>
      </c>
      <c r="F269" t="s">
        <v>2615</v>
      </c>
      <c r="G269" t="s">
        <v>2616</v>
      </c>
      <c r="H269" t="s">
        <v>2616</v>
      </c>
    </row>
    <row r="270" spans="1:8" x14ac:dyDescent="0.3">
      <c r="A270" t="str">
        <f t="shared" si="4"/>
        <v>20110921</v>
      </c>
      <c r="B270">
        <v>20110921032740</v>
      </c>
      <c r="C270">
        <v>1.7003326854880801E+19</v>
      </c>
      <c r="D270" t="s">
        <v>2617</v>
      </c>
      <c r="E270">
        <v>5</v>
      </c>
      <c r="F270" t="s">
        <v>2618</v>
      </c>
      <c r="G270" t="s">
        <v>2619</v>
      </c>
      <c r="H270" t="s">
        <v>2619</v>
      </c>
    </row>
    <row r="271" spans="1:8" x14ac:dyDescent="0.3">
      <c r="A271" t="str">
        <f t="shared" si="4"/>
        <v>20110921</v>
      </c>
      <c r="B271">
        <v>20110921004230</v>
      </c>
      <c r="C271">
        <v>8.7475729964961198E+18</v>
      </c>
      <c r="D271" t="s">
        <v>2593</v>
      </c>
      <c r="E271">
        <v>1</v>
      </c>
      <c r="F271" t="s">
        <v>2620</v>
      </c>
      <c r="G271" t="s">
        <v>2621</v>
      </c>
      <c r="H271" t="s">
        <v>2622</v>
      </c>
    </row>
    <row r="272" spans="1:8" x14ac:dyDescent="0.3">
      <c r="A272" t="str">
        <f t="shared" si="4"/>
        <v>20110920</v>
      </c>
      <c r="B272">
        <v>20110920204425</v>
      </c>
      <c r="C272">
        <v>7.2428113974581402E+18</v>
      </c>
      <c r="D272" t="s">
        <v>2623</v>
      </c>
      <c r="E272">
        <v>2</v>
      </c>
      <c r="F272" t="s">
        <v>2624</v>
      </c>
      <c r="G272" t="s">
        <v>2625</v>
      </c>
      <c r="H272" t="s">
        <v>2625</v>
      </c>
    </row>
    <row r="273" spans="1:8" x14ac:dyDescent="0.3">
      <c r="A273" t="str">
        <f t="shared" si="4"/>
        <v>20110920</v>
      </c>
      <c r="B273">
        <v>20110920184950</v>
      </c>
      <c r="C273">
        <v>2.71680819319857E+18</v>
      </c>
      <c r="D273" t="s">
        <v>2626</v>
      </c>
      <c r="E273">
        <v>5</v>
      </c>
      <c r="F273" t="s">
        <v>2627</v>
      </c>
      <c r="G273" t="s">
        <v>2628</v>
      </c>
      <c r="H273" t="s">
        <v>2628</v>
      </c>
    </row>
    <row r="274" spans="1:8" x14ac:dyDescent="0.3">
      <c r="A274" t="str">
        <f t="shared" si="4"/>
        <v>20110920</v>
      </c>
      <c r="B274">
        <v>20110920183537</v>
      </c>
      <c r="C274">
        <v>1.57394442544982E+19</v>
      </c>
      <c r="D274" t="s">
        <v>2629</v>
      </c>
      <c r="E274">
        <v>1</v>
      </c>
      <c r="F274" t="s">
        <v>2630</v>
      </c>
      <c r="G274" t="s">
        <v>2631</v>
      </c>
      <c r="H274" t="s">
        <v>2631</v>
      </c>
    </row>
    <row r="275" spans="1:8" x14ac:dyDescent="0.3">
      <c r="A275" t="str">
        <f t="shared" si="4"/>
        <v>20110920</v>
      </c>
      <c r="B275">
        <v>20110920172327</v>
      </c>
      <c r="C275">
        <v>2.1307061753364101E+18</v>
      </c>
      <c r="D275" t="s">
        <v>2632</v>
      </c>
      <c r="E275">
        <v>5</v>
      </c>
      <c r="F275" t="s">
        <v>2633</v>
      </c>
      <c r="G275" t="s">
        <v>2634</v>
      </c>
      <c r="H275" t="s">
        <v>2634</v>
      </c>
    </row>
    <row r="276" spans="1:8" x14ac:dyDescent="0.3">
      <c r="A276" t="str">
        <f t="shared" si="4"/>
        <v>20110920</v>
      </c>
      <c r="B276">
        <v>20110920153412</v>
      </c>
      <c r="C276">
        <v>7.7044509205720504E+18</v>
      </c>
      <c r="D276" t="s">
        <v>2635</v>
      </c>
      <c r="E276">
        <v>5</v>
      </c>
      <c r="F276" t="s">
        <v>2636</v>
      </c>
    </row>
    <row r="277" spans="1:8" x14ac:dyDescent="0.3">
      <c r="A277" t="str">
        <f t="shared" si="4"/>
        <v>20110920</v>
      </c>
      <c r="B277">
        <v>20110920145534</v>
      </c>
      <c r="C277">
        <v>1.6239636407497699E+19</v>
      </c>
      <c r="D277" t="s">
        <v>1172</v>
      </c>
      <c r="E277">
        <v>5</v>
      </c>
      <c r="F277" t="s">
        <v>2637</v>
      </c>
      <c r="G277" t="s">
        <v>2638</v>
      </c>
      <c r="H277" t="s">
        <v>2638</v>
      </c>
    </row>
    <row r="278" spans="1:8" x14ac:dyDescent="0.3">
      <c r="A278" t="str">
        <f t="shared" si="4"/>
        <v>20110920</v>
      </c>
      <c r="B278">
        <v>20110920123407</v>
      </c>
      <c r="C278">
        <v>1.32991050367999E+19</v>
      </c>
      <c r="D278" t="s">
        <v>35</v>
      </c>
      <c r="E278">
        <v>5</v>
      </c>
      <c r="F278" t="s">
        <v>2639</v>
      </c>
      <c r="G278" t="s">
        <v>2640</v>
      </c>
      <c r="H278" t="s">
        <v>2640</v>
      </c>
    </row>
    <row r="279" spans="1:8" x14ac:dyDescent="0.3">
      <c r="A279" t="str">
        <f t="shared" si="4"/>
        <v>20110920</v>
      </c>
      <c r="B279">
        <v>20110920110820</v>
      </c>
      <c r="C279">
        <v>1.5008235009568999E+19</v>
      </c>
      <c r="D279" t="s">
        <v>2641</v>
      </c>
      <c r="E279">
        <v>4</v>
      </c>
      <c r="F279" t="s">
        <v>2642</v>
      </c>
      <c r="G279" t="s">
        <v>2643</v>
      </c>
      <c r="H279" t="s">
        <v>2643</v>
      </c>
    </row>
    <row r="280" spans="1:8" x14ac:dyDescent="0.3">
      <c r="A280" t="str">
        <f t="shared" si="4"/>
        <v>20110920</v>
      </c>
      <c r="B280">
        <v>20110920075116</v>
      </c>
      <c r="C280">
        <v>6.5063210250386596E+18</v>
      </c>
      <c r="D280" t="s">
        <v>570</v>
      </c>
      <c r="E280">
        <v>1</v>
      </c>
      <c r="F280" t="s">
        <v>2644</v>
      </c>
      <c r="G280" t="s">
        <v>2645</v>
      </c>
      <c r="H280" t="s">
        <v>2645</v>
      </c>
    </row>
    <row r="281" spans="1:8" x14ac:dyDescent="0.3">
      <c r="A281" t="str">
        <f t="shared" si="4"/>
        <v>20110920</v>
      </c>
      <c r="B281">
        <v>20110920040625</v>
      </c>
      <c r="C281">
        <v>1.69557585296315E+19</v>
      </c>
      <c r="D281" t="s">
        <v>2646</v>
      </c>
      <c r="E281">
        <v>3</v>
      </c>
      <c r="F281" t="s">
        <v>2647</v>
      </c>
      <c r="G281" t="s">
        <v>2648</v>
      </c>
      <c r="H281" t="s">
        <v>2648</v>
      </c>
    </row>
    <row r="282" spans="1:8" x14ac:dyDescent="0.3">
      <c r="A282" t="str">
        <f t="shared" si="4"/>
        <v>20110920</v>
      </c>
      <c r="B282">
        <v>20110920033727</v>
      </c>
      <c r="C282">
        <v>3.9124451283519498E+18</v>
      </c>
      <c r="D282" t="s">
        <v>2649</v>
      </c>
      <c r="E282">
        <v>3</v>
      </c>
      <c r="F282" t="s">
        <v>2650</v>
      </c>
    </row>
    <row r="283" spans="1:8" x14ac:dyDescent="0.3">
      <c r="A283" t="str">
        <f t="shared" si="4"/>
        <v>20110920</v>
      </c>
      <c r="B283">
        <v>20110920031235</v>
      </c>
      <c r="C283">
        <v>1.97347344814624E+18</v>
      </c>
      <c r="D283" t="s">
        <v>2651</v>
      </c>
      <c r="E283">
        <v>5</v>
      </c>
      <c r="F283" t="s">
        <v>2652</v>
      </c>
      <c r="G283" t="s">
        <v>2653</v>
      </c>
      <c r="H283" t="s">
        <v>2653</v>
      </c>
    </row>
    <row r="284" spans="1:8" x14ac:dyDescent="0.3">
      <c r="A284" t="str">
        <f t="shared" si="4"/>
        <v>20110920</v>
      </c>
      <c r="B284">
        <v>20110920030457</v>
      </c>
      <c r="C284">
        <v>1.0565786346353799E+19</v>
      </c>
      <c r="D284" t="s">
        <v>2654</v>
      </c>
      <c r="E284">
        <v>5</v>
      </c>
      <c r="F284" t="s">
        <v>2655</v>
      </c>
      <c r="G284" t="s">
        <v>2656</v>
      </c>
      <c r="H284" t="s">
        <v>2656</v>
      </c>
    </row>
    <row r="285" spans="1:8" x14ac:dyDescent="0.3">
      <c r="A285" t="str">
        <f t="shared" si="4"/>
        <v>20110920</v>
      </c>
      <c r="B285">
        <v>20110920025535</v>
      </c>
      <c r="C285">
        <v>7.7334752899382497E+18</v>
      </c>
      <c r="D285" t="s">
        <v>2657</v>
      </c>
      <c r="E285">
        <v>5</v>
      </c>
      <c r="F285" t="s">
        <v>2658</v>
      </c>
      <c r="G285" t="s">
        <v>2659</v>
      </c>
      <c r="H285" t="s">
        <v>2659</v>
      </c>
    </row>
    <row r="286" spans="1:8" x14ac:dyDescent="0.3">
      <c r="A286" t="str">
        <f t="shared" si="4"/>
        <v>20110920</v>
      </c>
      <c r="B286">
        <v>20110920013030</v>
      </c>
      <c r="C286">
        <v>1.1437424878641299E+19</v>
      </c>
      <c r="D286" t="s">
        <v>35</v>
      </c>
      <c r="E286">
        <v>5</v>
      </c>
      <c r="F286" t="s">
        <v>2660</v>
      </c>
      <c r="G286" t="s">
        <v>2661</v>
      </c>
      <c r="H286" t="s">
        <v>2662</v>
      </c>
    </row>
    <row r="287" spans="1:8" x14ac:dyDescent="0.3">
      <c r="A287" t="str">
        <f t="shared" si="4"/>
        <v>20110920</v>
      </c>
      <c r="B287">
        <v>20110920010913</v>
      </c>
      <c r="C287">
        <v>1.1732500301007401E+19</v>
      </c>
      <c r="D287" t="s">
        <v>2663</v>
      </c>
      <c r="E287">
        <v>1</v>
      </c>
      <c r="F287" t="s">
        <v>2664</v>
      </c>
      <c r="G287" t="s">
        <v>2665</v>
      </c>
      <c r="H287" t="s">
        <v>2665</v>
      </c>
    </row>
    <row r="288" spans="1:8" x14ac:dyDescent="0.3">
      <c r="A288" t="str">
        <f t="shared" si="4"/>
        <v>20110919</v>
      </c>
      <c r="B288">
        <v>20110919232647</v>
      </c>
      <c r="C288">
        <v>4.3753383679812198E+18</v>
      </c>
      <c r="D288" t="s">
        <v>1643</v>
      </c>
      <c r="E288">
        <v>3</v>
      </c>
      <c r="F288" t="s">
        <v>2666</v>
      </c>
      <c r="G288" t="s">
        <v>2667</v>
      </c>
      <c r="H288" t="s">
        <v>2668</v>
      </c>
    </row>
    <row r="289" spans="1:8" x14ac:dyDescent="0.3">
      <c r="A289" t="str">
        <f t="shared" si="4"/>
        <v>20110919</v>
      </c>
      <c r="B289">
        <v>20110919231638</v>
      </c>
      <c r="C289">
        <v>1.0111579363214299E+19</v>
      </c>
      <c r="D289" t="s">
        <v>2669</v>
      </c>
      <c r="E289">
        <v>3</v>
      </c>
      <c r="F289" t="s">
        <v>2670</v>
      </c>
      <c r="G289" t="s">
        <v>2671</v>
      </c>
      <c r="H289" t="s">
        <v>2671</v>
      </c>
    </row>
    <row r="290" spans="1:8" x14ac:dyDescent="0.3">
      <c r="A290" t="str">
        <f t="shared" si="4"/>
        <v>20110919</v>
      </c>
      <c r="B290">
        <v>20110919231400</v>
      </c>
      <c r="C290">
        <v>4.5166914874235002E+17</v>
      </c>
      <c r="D290" t="s">
        <v>1332</v>
      </c>
      <c r="E290">
        <v>5</v>
      </c>
      <c r="F290" t="s">
        <v>2672</v>
      </c>
      <c r="G290" t="s">
        <v>2673</v>
      </c>
      <c r="H290" t="s">
        <v>2674</v>
      </c>
    </row>
    <row r="291" spans="1:8" x14ac:dyDescent="0.3">
      <c r="A291" t="str">
        <f t="shared" si="4"/>
        <v>20110919</v>
      </c>
      <c r="B291">
        <v>20110919230257</v>
      </c>
      <c r="C291">
        <v>1.12641899913717E+19</v>
      </c>
      <c r="D291" t="s">
        <v>2675</v>
      </c>
      <c r="E291">
        <v>5</v>
      </c>
      <c r="F291" t="s">
        <v>2676</v>
      </c>
      <c r="G291" t="s">
        <v>2677</v>
      </c>
      <c r="H291" t="s">
        <v>2677</v>
      </c>
    </row>
    <row r="292" spans="1:8" x14ac:dyDescent="0.3">
      <c r="A292" t="str">
        <f t="shared" si="4"/>
        <v>20110919</v>
      </c>
      <c r="B292">
        <v>20110919181933</v>
      </c>
      <c r="C292">
        <v>1.44373940294981E+19</v>
      </c>
      <c r="D292" t="s">
        <v>1483</v>
      </c>
      <c r="E292">
        <v>4</v>
      </c>
      <c r="F292" t="s">
        <v>2678</v>
      </c>
      <c r="G292" t="s">
        <v>2679</v>
      </c>
      <c r="H292" t="s">
        <v>2679</v>
      </c>
    </row>
    <row r="293" spans="1:8" x14ac:dyDescent="0.3">
      <c r="A293" t="str">
        <f t="shared" si="4"/>
        <v>20110919</v>
      </c>
      <c r="B293">
        <v>20110919161652</v>
      </c>
      <c r="C293">
        <v>9.9857878560775496E+18</v>
      </c>
      <c r="D293" t="s">
        <v>2680</v>
      </c>
      <c r="E293">
        <v>3</v>
      </c>
      <c r="F293" t="s">
        <v>2681</v>
      </c>
      <c r="G293" t="s">
        <v>2682</v>
      </c>
      <c r="H293" t="s">
        <v>2682</v>
      </c>
    </row>
    <row r="294" spans="1:8" x14ac:dyDescent="0.3">
      <c r="A294" t="str">
        <f t="shared" si="4"/>
        <v>20110919</v>
      </c>
      <c r="B294">
        <v>20110919153926</v>
      </c>
      <c r="C294">
        <v>2.9692846080932598E+18</v>
      </c>
      <c r="D294" t="s">
        <v>2683</v>
      </c>
      <c r="E294">
        <v>5</v>
      </c>
      <c r="F294" t="s">
        <v>2684</v>
      </c>
      <c r="G294" t="s">
        <v>2685</v>
      </c>
      <c r="H294" t="s">
        <v>2685</v>
      </c>
    </row>
    <row r="295" spans="1:8" x14ac:dyDescent="0.3">
      <c r="A295" t="str">
        <f t="shared" si="4"/>
        <v>20110919</v>
      </c>
      <c r="B295">
        <v>20110919134443</v>
      </c>
      <c r="C295">
        <v>1.0879780363026999E+19</v>
      </c>
      <c r="D295" t="s">
        <v>2686</v>
      </c>
      <c r="E295">
        <v>4</v>
      </c>
      <c r="F295" t="s">
        <v>2687</v>
      </c>
      <c r="G295" t="s">
        <v>2688</v>
      </c>
      <c r="H295" t="s">
        <v>2688</v>
      </c>
    </row>
    <row r="296" spans="1:8" x14ac:dyDescent="0.3">
      <c r="A296" t="str">
        <f t="shared" si="4"/>
        <v>20110919</v>
      </c>
      <c r="B296">
        <v>20110919132537</v>
      </c>
      <c r="C296">
        <v>1.18742445010821E+19</v>
      </c>
      <c r="D296" t="s">
        <v>1953</v>
      </c>
      <c r="E296">
        <v>5</v>
      </c>
      <c r="F296" t="s">
        <v>2689</v>
      </c>
      <c r="G296" t="s">
        <v>2690</v>
      </c>
      <c r="H296" t="s">
        <v>2691</v>
      </c>
    </row>
    <row r="297" spans="1:8" x14ac:dyDescent="0.3">
      <c r="A297" t="str">
        <f t="shared" si="4"/>
        <v>20110919</v>
      </c>
      <c r="B297">
        <v>20110919081613</v>
      </c>
      <c r="C297">
        <v>2.5403995057730601E+18</v>
      </c>
      <c r="D297" t="s">
        <v>1912</v>
      </c>
      <c r="E297">
        <v>2</v>
      </c>
      <c r="F297" t="s">
        <v>2692</v>
      </c>
      <c r="G297" t="s">
        <v>2693</v>
      </c>
      <c r="H297" t="s">
        <v>2693</v>
      </c>
    </row>
  </sheetData>
  <phoneticPr fontId="18"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B10"/>
  <sheetViews>
    <sheetView zoomScale="90" zoomScaleNormal="90" workbookViewId="0">
      <selection activeCell="N21" sqref="N21"/>
    </sheetView>
  </sheetViews>
  <sheetFormatPr defaultRowHeight="16.5" x14ac:dyDescent="0.3"/>
  <cols>
    <col min="1" max="1" width="11.875" bestFit="1" customWidth="1"/>
    <col min="2" max="2" width="12" bestFit="1" customWidth="1"/>
  </cols>
  <sheetData>
    <row r="1" spans="1:2" x14ac:dyDescent="0.3">
      <c r="A1" s="1" t="s">
        <v>886</v>
      </c>
      <c r="B1" t="s">
        <v>5371</v>
      </c>
    </row>
    <row r="2" spans="1:2" x14ac:dyDescent="0.3">
      <c r="A2" s="2" t="s">
        <v>2975</v>
      </c>
      <c r="B2" s="3">
        <v>5</v>
      </c>
    </row>
    <row r="3" spans="1:2" x14ac:dyDescent="0.3">
      <c r="A3" s="2" t="s">
        <v>2976</v>
      </c>
      <c r="B3" s="3">
        <v>6</v>
      </c>
    </row>
    <row r="4" spans="1:2" x14ac:dyDescent="0.3">
      <c r="A4" s="2" t="s">
        <v>5369</v>
      </c>
      <c r="B4" s="3">
        <v>4</v>
      </c>
    </row>
    <row r="5" spans="1:2" x14ac:dyDescent="0.3">
      <c r="A5" s="2" t="s">
        <v>2977</v>
      </c>
      <c r="B5" s="3">
        <v>5</v>
      </c>
    </row>
    <row r="6" spans="1:2" x14ac:dyDescent="0.3">
      <c r="A6" s="2" t="s">
        <v>2978</v>
      </c>
      <c r="B6" s="3">
        <v>6</v>
      </c>
    </row>
    <row r="7" spans="1:2" x14ac:dyDescent="0.3">
      <c r="A7" s="2" t="s">
        <v>2962</v>
      </c>
      <c r="B7" s="3">
        <v>3</v>
      </c>
    </row>
    <row r="8" spans="1:2" x14ac:dyDescent="0.3">
      <c r="A8" s="2" t="s">
        <v>2979</v>
      </c>
      <c r="B8" s="3">
        <v>3</v>
      </c>
    </row>
    <row r="9" spans="1:2" x14ac:dyDescent="0.3">
      <c r="A9" s="2" t="s">
        <v>5370</v>
      </c>
      <c r="B9" s="3">
        <v>4</v>
      </c>
    </row>
    <row r="10" spans="1:2" x14ac:dyDescent="0.3">
      <c r="A10" s="2" t="s">
        <v>964</v>
      </c>
      <c r="B10" s="3">
        <v>36</v>
      </c>
    </row>
  </sheetData>
  <phoneticPr fontId="18" type="noConversion"/>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7"/>
  <sheetViews>
    <sheetView zoomScale="90" zoomScaleNormal="90" workbookViewId="0">
      <selection activeCell="A2" sqref="A2"/>
    </sheetView>
  </sheetViews>
  <sheetFormatPr defaultRowHeight="16.5" x14ac:dyDescent="0.3"/>
  <sheetData>
    <row r="1" spans="1:8" x14ac:dyDescent="0.3">
      <c r="A1" t="s">
        <v>5367</v>
      </c>
      <c r="B1" t="s">
        <v>2694</v>
      </c>
      <c r="C1" t="s">
        <v>2695</v>
      </c>
      <c r="D1" t="s">
        <v>2696</v>
      </c>
      <c r="E1" t="s">
        <v>2697</v>
      </c>
      <c r="F1" t="s">
        <v>2698</v>
      </c>
      <c r="G1" t="s">
        <v>5</v>
      </c>
      <c r="H1" t="s">
        <v>6</v>
      </c>
    </row>
    <row r="2" spans="1:8" x14ac:dyDescent="0.3">
      <c r="A2" t="str">
        <f>LEFT(D2,8)</f>
        <v>20111101</v>
      </c>
      <c r="B2" t="s">
        <v>2815</v>
      </c>
      <c r="C2">
        <v>1.31279938463596E+17</v>
      </c>
      <c r="D2">
        <v>20111101170231</v>
      </c>
      <c r="E2" t="s">
        <v>5239</v>
      </c>
      <c r="F2" t="s">
        <v>2704</v>
      </c>
      <c r="G2" t="s">
        <v>5240</v>
      </c>
      <c r="H2" t="s">
        <v>5240</v>
      </c>
    </row>
    <row r="3" spans="1:8" x14ac:dyDescent="0.3">
      <c r="A3" t="str">
        <f t="shared" ref="A3:A37" si="0">LEFT(D3,8)</f>
        <v>20111101</v>
      </c>
      <c r="B3" t="s">
        <v>2815</v>
      </c>
      <c r="C3">
        <v>1.3125117600713901E+17</v>
      </c>
      <c r="D3">
        <v>20111101150813</v>
      </c>
      <c r="E3" t="s">
        <v>5241</v>
      </c>
      <c r="F3" t="s">
        <v>2704</v>
      </c>
      <c r="G3" t="s">
        <v>5242</v>
      </c>
      <c r="H3" t="s">
        <v>5242</v>
      </c>
    </row>
    <row r="4" spans="1:8" x14ac:dyDescent="0.3">
      <c r="A4" t="str">
        <f t="shared" si="0"/>
        <v>20111101</v>
      </c>
      <c r="B4" t="s">
        <v>2815</v>
      </c>
      <c r="C4">
        <v>1.3120299958968301E+17</v>
      </c>
      <c r="D4">
        <v>20111101115647</v>
      </c>
      <c r="E4" t="s">
        <v>5243</v>
      </c>
      <c r="F4" t="s">
        <v>2704</v>
      </c>
      <c r="G4" t="s">
        <v>5244</v>
      </c>
      <c r="H4" t="s">
        <v>5245</v>
      </c>
    </row>
    <row r="5" spans="1:8" x14ac:dyDescent="0.3">
      <c r="A5" t="str">
        <f t="shared" si="0"/>
        <v>20111101</v>
      </c>
      <c r="B5" t="s">
        <v>2815</v>
      </c>
      <c r="C5">
        <v>1.3117252568522301E+17</v>
      </c>
      <c r="D5">
        <v>20111101095541</v>
      </c>
      <c r="E5" t="s">
        <v>5246</v>
      </c>
      <c r="F5" t="s">
        <v>2704</v>
      </c>
      <c r="G5" t="s">
        <v>2859</v>
      </c>
      <c r="H5" t="s">
        <v>2860</v>
      </c>
    </row>
    <row r="6" spans="1:8" x14ac:dyDescent="0.3">
      <c r="A6" t="str">
        <f t="shared" si="0"/>
        <v>20111031</v>
      </c>
      <c r="B6" t="s">
        <v>2815</v>
      </c>
      <c r="C6">
        <v>1.3094765268160099E+17</v>
      </c>
      <c r="D6">
        <v>20111031190207</v>
      </c>
      <c r="E6" t="s">
        <v>5247</v>
      </c>
      <c r="F6" t="s">
        <v>5248</v>
      </c>
      <c r="G6" t="s">
        <v>5249</v>
      </c>
      <c r="H6" t="s">
        <v>5250</v>
      </c>
    </row>
    <row r="7" spans="1:8" x14ac:dyDescent="0.3">
      <c r="A7" t="str">
        <f t="shared" si="0"/>
        <v>20111031</v>
      </c>
      <c r="B7" t="s">
        <v>2815</v>
      </c>
      <c r="C7">
        <v>1.3088958815050899E+17</v>
      </c>
      <c r="D7">
        <v>20111031151124</v>
      </c>
      <c r="E7" t="s">
        <v>2816</v>
      </c>
      <c r="F7" t="s">
        <v>2704</v>
      </c>
      <c r="G7" t="s">
        <v>2817</v>
      </c>
      <c r="H7" t="s">
        <v>2817</v>
      </c>
    </row>
    <row r="8" spans="1:8" x14ac:dyDescent="0.3">
      <c r="A8" t="str">
        <f t="shared" si="0"/>
        <v>20111031</v>
      </c>
      <c r="B8" t="s">
        <v>2815</v>
      </c>
      <c r="C8">
        <v>1.30856164417208E+17</v>
      </c>
      <c r="D8">
        <v>20111031125835</v>
      </c>
      <c r="E8" t="s">
        <v>2818</v>
      </c>
      <c r="F8" t="s">
        <v>2704</v>
      </c>
      <c r="G8" t="s">
        <v>2819</v>
      </c>
      <c r="H8" t="s">
        <v>2819</v>
      </c>
    </row>
    <row r="9" spans="1:8" x14ac:dyDescent="0.3">
      <c r="A9" t="str">
        <f t="shared" si="0"/>
        <v>20111030</v>
      </c>
      <c r="B9" t="s">
        <v>2815</v>
      </c>
      <c r="C9">
        <v>1.30618990346248E+17</v>
      </c>
      <c r="D9">
        <v>20111030211608</v>
      </c>
      <c r="E9" t="s">
        <v>2820</v>
      </c>
      <c r="F9" t="s">
        <v>2704</v>
      </c>
      <c r="G9" t="s">
        <v>2821</v>
      </c>
      <c r="H9" t="s">
        <v>2821</v>
      </c>
    </row>
    <row r="10" spans="1:8" x14ac:dyDescent="0.3">
      <c r="A10" t="str">
        <f t="shared" si="0"/>
        <v>20111030</v>
      </c>
      <c r="B10" t="s">
        <v>2815</v>
      </c>
      <c r="C10">
        <v>1.3059067900395901E+17</v>
      </c>
      <c r="D10">
        <v>20111030192338</v>
      </c>
      <c r="E10" t="s">
        <v>2822</v>
      </c>
      <c r="F10" t="s">
        <v>2704</v>
      </c>
      <c r="G10" t="s">
        <v>2823</v>
      </c>
      <c r="H10" t="s">
        <v>2824</v>
      </c>
    </row>
    <row r="11" spans="1:8" x14ac:dyDescent="0.3">
      <c r="A11" t="str">
        <f t="shared" si="0"/>
        <v>20111030</v>
      </c>
      <c r="B11" t="s">
        <v>2815</v>
      </c>
      <c r="C11">
        <v>1.30350702244528E+17</v>
      </c>
      <c r="D11">
        <v>20111030033003</v>
      </c>
      <c r="E11" t="s">
        <v>2825</v>
      </c>
      <c r="F11" t="s">
        <v>2704</v>
      </c>
      <c r="G11" t="s">
        <v>2826</v>
      </c>
      <c r="H11" t="s">
        <v>2826</v>
      </c>
    </row>
    <row r="12" spans="1:8" x14ac:dyDescent="0.3">
      <c r="A12" t="str">
        <f t="shared" si="0"/>
        <v>20111029</v>
      </c>
      <c r="B12" t="s">
        <v>2815</v>
      </c>
      <c r="C12">
        <v>1.3007571529826301E+17</v>
      </c>
      <c r="D12">
        <v>20111029091721</v>
      </c>
      <c r="E12" t="s">
        <v>2827</v>
      </c>
      <c r="F12" t="s">
        <v>2704</v>
      </c>
      <c r="G12" t="s">
        <v>2828</v>
      </c>
      <c r="H12" t="s">
        <v>2829</v>
      </c>
    </row>
    <row r="13" spans="1:8" x14ac:dyDescent="0.3">
      <c r="A13" t="str">
        <f t="shared" si="0"/>
        <v>20111029</v>
      </c>
      <c r="B13" t="s">
        <v>2815</v>
      </c>
      <c r="C13">
        <v>1.30053785702776E+17</v>
      </c>
      <c r="D13">
        <v>20111029075013</v>
      </c>
      <c r="E13" t="s">
        <v>2830</v>
      </c>
      <c r="F13" t="s">
        <v>2831</v>
      </c>
      <c r="G13" t="s">
        <v>2832</v>
      </c>
      <c r="H13" t="s">
        <v>2832</v>
      </c>
    </row>
    <row r="14" spans="1:8" x14ac:dyDescent="0.3">
      <c r="A14" t="str">
        <f t="shared" si="0"/>
        <v>20111029</v>
      </c>
      <c r="B14" t="s">
        <v>2815</v>
      </c>
      <c r="C14">
        <v>1.2999187751988E+17</v>
      </c>
      <c r="D14">
        <v>20111029034413</v>
      </c>
      <c r="E14" t="s">
        <v>2831</v>
      </c>
      <c r="F14" t="s">
        <v>2704</v>
      </c>
      <c r="G14" t="s">
        <v>2833</v>
      </c>
      <c r="H14" t="s">
        <v>2833</v>
      </c>
    </row>
    <row r="15" spans="1:8" x14ac:dyDescent="0.3">
      <c r="A15" t="str">
        <f t="shared" si="0"/>
        <v>20111029</v>
      </c>
      <c r="B15" t="s">
        <v>2815</v>
      </c>
      <c r="C15">
        <v>1.2997376514786899E+17</v>
      </c>
      <c r="D15">
        <v>20111029023215</v>
      </c>
      <c r="E15" t="s">
        <v>2834</v>
      </c>
      <c r="F15" t="s">
        <v>2835</v>
      </c>
      <c r="G15" t="s">
        <v>2836</v>
      </c>
      <c r="H15" t="s">
        <v>2837</v>
      </c>
    </row>
    <row r="16" spans="1:8" x14ac:dyDescent="0.3">
      <c r="A16" t="str">
        <f t="shared" si="0"/>
        <v>20111029</v>
      </c>
      <c r="B16" t="s">
        <v>2815</v>
      </c>
      <c r="C16">
        <v>1.2995623884174099E+17</v>
      </c>
      <c r="D16">
        <v>20111029012236</v>
      </c>
      <c r="E16" t="s">
        <v>2838</v>
      </c>
      <c r="F16" t="s">
        <v>2704</v>
      </c>
      <c r="G16" t="s">
        <v>2839</v>
      </c>
      <c r="H16" t="s">
        <v>2839</v>
      </c>
    </row>
    <row r="17" spans="1:8" x14ac:dyDescent="0.3">
      <c r="A17" t="str">
        <f t="shared" si="0"/>
        <v>20111029</v>
      </c>
      <c r="B17" t="s">
        <v>2815</v>
      </c>
      <c r="C17">
        <v>1.2994722545441501E+17</v>
      </c>
      <c r="D17">
        <v>20111029004647</v>
      </c>
      <c r="E17" t="s">
        <v>2840</v>
      </c>
      <c r="F17" t="s">
        <v>2704</v>
      </c>
      <c r="G17" t="s">
        <v>2841</v>
      </c>
      <c r="H17" t="s">
        <v>2842</v>
      </c>
    </row>
    <row r="18" spans="1:8" x14ac:dyDescent="0.3">
      <c r="A18" t="str">
        <f t="shared" si="0"/>
        <v>20111028</v>
      </c>
      <c r="B18" t="s">
        <v>2815</v>
      </c>
      <c r="C18">
        <v>1.29922828014338E+17</v>
      </c>
      <c r="D18">
        <v>20111028230950</v>
      </c>
      <c r="E18" t="s">
        <v>2796</v>
      </c>
      <c r="F18" t="s">
        <v>2843</v>
      </c>
      <c r="G18" t="s">
        <v>2844</v>
      </c>
      <c r="H18" t="s">
        <v>2845</v>
      </c>
    </row>
    <row r="19" spans="1:8" x14ac:dyDescent="0.3">
      <c r="A19" t="str">
        <f t="shared" si="0"/>
        <v>20111028</v>
      </c>
      <c r="B19" t="s">
        <v>2815</v>
      </c>
      <c r="C19">
        <v>1.2989825377175101E+17</v>
      </c>
      <c r="D19">
        <v>20111028213211</v>
      </c>
      <c r="E19" t="s">
        <v>2846</v>
      </c>
      <c r="F19" t="s">
        <v>2704</v>
      </c>
      <c r="G19" t="s">
        <v>2847</v>
      </c>
      <c r="H19" t="s">
        <v>2847</v>
      </c>
    </row>
    <row r="20" spans="1:8" x14ac:dyDescent="0.3">
      <c r="A20" t="str">
        <f t="shared" si="0"/>
        <v>20111028</v>
      </c>
      <c r="B20" t="s">
        <v>2815</v>
      </c>
      <c r="C20">
        <v>1.29855662397198E+17</v>
      </c>
      <c r="D20">
        <v>20111028184257</v>
      </c>
      <c r="E20" t="s">
        <v>2848</v>
      </c>
      <c r="F20" t="s">
        <v>2849</v>
      </c>
      <c r="G20" t="s">
        <v>2850</v>
      </c>
      <c r="H20" t="s">
        <v>2850</v>
      </c>
    </row>
    <row r="21" spans="1:8" x14ac:dyDescent="0.3">
      <c r="A21" t="str">
        <f t="shared" si="0"/>
        <v>20111028</v>
      </c>
      <c r="B21" t="s">
        <v>2815</v>
      </c>
      <c r="C21">
        <v>1.29740352197378E+17</v>
      </c>
      <c r="D21">
        <v>20111028110445</v>
      </c>
      <c r="E21" t="s">
        <v>2851</v>
      </c>
      <c r="F21" t="s">
        <v>2852</v>
      </c>
      <c r="G21" t="s">
        <v>2853</v>
      </c>
      <c r="H21" t="s">
        <v>2853</v>
      </c>
    </row>
    <row r="22" spans="1:8" x14ac:dyDescent="0.3">
      <c r="A22" t="str">
        <f t="shared" si="0"/>
        <v>20111028</v>
      </c>
      <c r="B22" t="s">
        <v>2815</v>
      </c>
      <c r="C22">
        <v>1.2972359250096899E+17</v>
      </c>
      <c r="D22">
        <v>20111028095809</v>
      </c>
      <c r="E22" t="s">
        <v>2854</v>
      </c>
      <c r="F22" t="s">
        <v>2704</v>
      </c>
      <c r="G22" t="s">
        <v>2855</v>
      </c>
      <c r="H22" t="s">
        <v>2855</v>
      </c>
    </row>
    <row r="23" spans="1:8" x14ac:dyDescent="0.3">
      <c r="A23" t="str">
        <f t="shared" si="0"/>
        <v>20111027</v>
      </c>
      <c r="B23" t="s">
        <v>2815</v>
      </c>
      <c r="C23">
        <v>1.2952045857499901E+17</v>
      </c>
      <c r="D23">
        <v>20111027203058</v>
      </c>
      <c r="E23" t="s">
        <v>2856</v>
      </c>
      <c r="F23" t="s">
        <v>2704</v>
      </c>
      <c r="G23" t="s">
        <v>2857</v>
      </c>
      <c r="H23" t="s">
        <v>2857</v>
      </c>
    </row>
    <row r="24" spans="1:8" x14ac:dyDescent="0.3">
      <c r="A24" t="str">
        <f t="shared" si="0"/>
        <v>20111027</v>
      </c>
      <c r="B24" t="s">
        <v>2815</v>
      </c>
      <c r="C24">
        <v>1.2950366303827101E+17</v>
      </c>
      <c r="D24">
        <v>20111027192413</v>
      </c>
      <c r="E24" t="s">
        <v>2858</v>
      </c>
      <c r="F24" t="s">
        <v>2704</v>
      </c>
      <c r="G24" t="s">
        <v>2859</v>
      </c>
      <c r="H24" t="s">
        <v>2860</v>
      </c>
    </row>
    <row r="25" spans="1:8" x14ac:dyDescent="0.3">
      <c r="A25" t="str">
        <f t="shared" si="0"/>
        <v>20111027</v>
      </c>
      <c r="B25" t="s">
        <v>2815</v>
      </c>
      <c r="C25">
        <v>1.2946401028957699E+17</v>
      </c>
      <c r="D25">
        <v>20111027164640</v>
      </c>
      <c r="E25" t="s">
        <v>2861</v>
      </c>
      <c r="F25" t="s">
        <v>2704</v>
      </c>
      <c r="G25" t="s">
        <v>2862</v>
      </c>
      <c r="H25" t="s">
        <v>2863</v>
      </c>
    </row>
    <row r="26" spans="1:8" x14ac:dyDescent="0.3">
      <c r="A26" t="str">
        <f t="shared" si="0"/>
        <v>20111027</v>
      </c>
      <c r="B26" t="s">
        <v>2815</v>
      </c>
      <c r="C26">
        <v>1.2941494569469501E+17</v>
      </c>
      <c r="D26">
        <v>20111027133142</v>
      </c>
      <c r="E26" t="s">
        <v>2864</v>
      </c>
      <c r="F26" t="s">
        <v>2704</v>
      </c>
      <c r="G26" t="s">
        <v>2865</v>
      </c>
      <c r="H26" t="s">
        <v>2865</v>
      </c>
    </row>
    <row r="27" spans="1:8" x14ac:dyDescent="0.3">
      <c r="A27" t="str">
        <f t="shared" si="0"/>
        <v>20111026</v>
      </c>
      <c r="B27" t="s">
        <v>2815</v>
      </c>
      <c r="C27">
        <v>1.2916824497102E+17</v>
      </c>
      <c r="D27">
        <v>20111026211124</v>
      </c>
      <c r="E27" t="s">
        <v>2858</v>
      </c>
      <c r="F27" t="s">
        <v>2704</v>
      </c>
      <c r="G27" t="s">
        <v>2859</v>
      </c>
      <c r="H27" t="s">
        <v>2860</v>
      </c>
    </row>
    <row r="28" spans="1:8" x14ac:dyDescent="0.3">
      <c r="A28" t="str">
        <f t="shared" si="0"/>
        <v>20111026</v>
      </c>
      <c r="B28" t="s">
        <v>2815</v>
      </c>
      <c r="C28">
        <v>1.2916800644515E+17</v>
      </c>
      <c r="D28">
        <v>20111026211027</v>
      </c>
      <c r="E28" t="s">
        <v>2858</v>
      </c>
      <c r="F28" t="s">
        <v>2704</v>
      </c>
      <c r="G28" t="s">
        <v>2859</v>
      </c>
      <c r="H28" t="s">
        <v>2860</v>
      </c>
    </row>
    <row r="29" spans="1:8" x14ac:dyDescent="0.3">
      <c r="A29" t="str">
        <f t="shared" si="0"/>
        <v>20111026</v>
      </c>
      <c r="B29" t="s">
        <v>2815</v>
      </c>
      <c r="C29">
        <v>1.2916780075228701E+17</v>
      </c>
      <c r="D29">
        <v>20111026210938</v>
      </c>
      <c r="E29" t="s">
        <v>2858</v>
      </c>
      <c r="F29" t="s">
        <v>2704</v>
      </c>
      <c r="G29" t="s">
        <v>2859</v>
      </c>
      <c r="H29" t="s">
        <v>2860</v>
      </c>
    </row>
    <row r="30" spans="1:8" x14ac:dyDescent="0.3">
      <c r="A30" t="str">
        <f t="shared" si="0"/>
        <v>20111026</v>
      </c>
      <c r="B30" t="s">
        <v>2815</v>
      </c>
      <c r="C30">
        <v>1.29097406993276E+17</v>
      </c>
      <c r="D30">
        <v>20111026162954</v>
      </c>
      <c r="E30" t="s">
        <v>2866</v>
      </c>
      <c r="F30" t="s">
        <v>2704</v>
      </c>
      <c r="G30" t="s">
        <v>2867</v>
      </c>
      <c r="H30" t="s">
        <v>2867</v>
      </c>
    </row>
    <row r="31" spans="1:8" x14ac:dyDescent="0.3">
      <c r="A31" t="str">
        <f t="shared" si="0"/>
        <v>20111026</v>
      </c>
      <c r="B31" t="s">
        <v>2815</v>
      </c>
      <c r="C31">
        <v>1.2898760147771299E+17</v>
      </c>
      <c r="D31">
        <v>20111026091335</v>
      </c>
      <c r="E31" t="s">
        <v>2868</v>
      </c>
      <c r="F31" t="s">
        <v>2704</v>
      </c>
      <c r="G31" t="s">
        <v>2869</v>
      </c>
      <c r="H31" t="s">
        <v>2870</v>
      </c>
    </row>
    <row r="32" spans="1:8" x14ac:dyDescent="0.3">
      <c r="A32" t="str">
        <f t="shared" si="0"/>
        <v>20111026</v>
      </c>
      <c r="B32" t="s">
        <v>2815</v>
      </c>
      <c r="C32">
        <v>1.2887870073223101E+17</v>
      </c>
      <c r="D32">
        <v>20111026020051</v>
      </c>
      <c r="E32" t="s">
        <v>2871</v>
      </c>
      <c r="F32" t="s">
        <v>2872</v>
      </c>
      <c r="G32" t="s">
        <v>2873</v>
      </c>
      <c r="H32" t="s">
        <v>2873</v>
      </c>
    </row>
    <row r="33" spans="1:8" x14ac:dyDescent="0.3">
      <c r="A33" t="str">
        <f t="shared" si="0"/>
        <v>20111025</v>
      </c>
      <c r="B33" t="s">
        <v>2815</v>
      </c>
      <c r="C33">
        <v>1.28816947067502E+17</v>
      </c>
      <c r="D33">
        <v>20111025215528</v>
      </c>
      <c r="E33" t="s">
        <v>2874</v>
      </c>
      <c r="F33" t="s">
        <v>2704</v>
      </c>
      <c r="G33" t="s">
        <v>2875</v>
      </c>
      <c r="H33" t="s">
        <v>2875</v>
      </c>
    </row>
    <row r="34" spans="1:8" x14ac:dyDescent="0.3">
      <c r="A34" t="str">
        <f t="shared" si="0"/>
        <v>20111025</v>
      </c>
      <c r="B34" t="s">
        <v>2815</v>
      </c>
      <c r="C34">
        <v>1.28816685082886E+17</v>
      </c>
      <c r="D34">
        <v>20111025215425</v>
      </c>
      <c r="E34" t="s">
        <v>2874</v>
      </c>
      <c r="F34" t="s">
        <v>2704</v>
      </c>
      <c r="G34" t="s">
        <v>2876</v>
      </c>
      <c r="H34" t="s">
        <v>2876</v>
      </c>
    </row>
    <row r="35" spans="1:8" x14ac:dyDescent="0.3">
      <c r="A35" t="str">
        <f t="shared" si="0"/>
        <v>20111025</v>
      </c>
      <c r="B35" t="s">
        <v>2815</v>
      </c>
      <c r="C35">
        <v>1.2881290885032701E+17</v>
      </c>
      <c r="D35">
        <v>20111025213925</v>
      </c>
      <c r="E35" t="s">
        <v>2877</v>
      </c>
      <c r="F35" t="s">
        <v>2704</v>
      </c>
      <c r="G35" t="s">
        <v>2878</v>
      </c>
      <c r="H35" t="s">
        <v>2878</v>
      </c>
    </row>
    <row r="36" spans="1:8" x14ac:dyDescent="0.3">
      <c r="A36" t="str">
        <f t="shared" si="0"/>
        <v>20111025</v>
      </c>
      <c r="B36" t="s">
        <v>2815</v>
      </c>
      <c r="C36">
        <v>1.28809869540196E+17</v>
      </c>
      <c r="D36">
        <v>20111025212720</v>
      </c>
      <c r="E36" t="s">
        <v>2879</v>
      </c>
      <c r="F36" t="s">
        <v>2880</v>
      </c>
      <c r="G36" t="s">
        <v>2881</v>
      </c>
      <c r="H36" t="s">
        <v>2881</v>
      </c>
    </row>
    <row r="37" spans="1:8" x14ac:dyDescent="0.3">
      <c r="A37" t="str">
        <f t="shared" si="0"/>
        <v>20111025</v>
      </c>
      <c r="B37" t="s">
        <v>2815</v>
      </c>
      <c r="C37">
        <v>1.28679517005938E+17</v>
      </c>
      <c r="D37">
        <v>20111025124922</v>
      </c>
      <c r="E37" t="s">
        <v>2851</v>
      </c>
      <c r="F37" t="s">
        <v>2852</v>
      </c>
      <c r="G37" t="s">
        <v>2882</v>
      </c>
      <c r="H37" t="s">
        <v>2883</v>
      </c>
    </row>
  </sheetData>
  <phoneticPr fontId="18"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B10"/>
  <sheetViews>
    <sheetView zoomScale="90" zoomScaleNormal="90" workbookViewId="0">
      <selection activeCell="H18" sqref="H18"/>
    </sheetView>
  </sheetViews>
  <sheetFormatPr defaultRowHeight="16.5" x14ac:dyDescent="0.3"/>
  <cols>
    <col min="1" max="1" width="11.875" bestFit="1" customWidth="1"/>
    <col min="2" max="2" width="12" bestFit="1" customWidth="1"/>
  </cols>
  <sheetData>
    <row r="1" spans="1:2" x14ac:dyDescent="0.3">
      <c r="A1" s="1" t="s">
        <v>886</v>
      </c>
      <c r="B1" t="s">
        <v>5371</v>
      </c>
    </row>
    <row r="2" spans="1:2" x14ac:dyDescent="0.3">
      <c r="A2" s="2" t="s">
        <v>2975</v>
      </c>
      <c r="B2" s="3">
        <v>12</v>
      </c>
    </row>
    <row r="3" spans="1:2" x14ac:dyDescent="0.3">
      <c r="A3" s="2" t="s">
        <v>2976</v>
      </c>
      <c r="B3" s="3">
        <v>10</v>
      </c>
    </row>
    <row r="4" spans="1:2" x14ac:dyDescent="0.3">
      <c r="A4" s="2" t="s">
        <v>5369</v>
      </c>
      <c r="B4" s="3">
        <v>4</v>
      </c>
    </row>
    <row r="5" spans="1:2" x14ac:dyDescent="0.3">
      <c r="A5" s="2" t="s">
        <v>2977</v>
      </c>
      <c r="B5" s="3">
        <v>14</v>
      </c>
    </row>
    <row r="6" spans="1:2" x14ac:dyDescent="0.3">
      <c r="A6" s="2" t="s">
        <v>2978</v>
      </c>
      <c r="B6" s="3">
        <v>19</v>
      </c>
    </row>
    <row r="7" spans="1:2" x14ac:dyDescent="0.3">
      <c r="A7" s="2" t="s">
        <v>2962</v>
      </c>
      <c r="B7" s="3">
        <v>14</v>
      </c>
    </row>
    <row r="8" spans="1:2" x14ac:dyDescent="0.3">
      <c r="A8" s="2" t="s">
        <v>2979</v>
      </c>
      <c r="B8" s="3">
        <v>12</v>
      </c>
    </row>
    <row r="9" spans="1:2" x14ac:dyDescent="0.3">
      <c r="A9" s="2" t="s">
        <v>5370</v>
      </c>
      <c r="B9" s="3">
        <v>5</v>
      </c>
    </row>
    <row r="10" spans="1:2" x14ac:dyDescent="0.3">
      <c r="A10" s="2" t="s">
        <v>964</v>
      </c>
      <c r="B10" s="3">
        <v>90</v>
      </c>
    </row>
  </sheetData>
  <phoneticPr fontId="18" type="noConversion"/>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12</vt:i4>
      </vt:variant>
    </vt:vector>
  </HeadingPairs>
  <TitlesOfParts>
    <vt:vector size="12" baseType="lpstr">
      <vt:lpstr>네앱_마켓</vt:lpstr>
      <vt:lpstr>androidmarket_naverapp</vt:lpstr>
      <vt:lpstr>네톡_마켓</vt:lpstr>
      <vt:lpstr>androidmarket_navertalk</vt:lpstr>
      <vt:lpstr>카톡_마켓</vt:lpstr>
      <vt:lpstr>androidmarket_kakaotalk</vt:lpstr>
      <vt:lpstr>네앱_트위터</vt:lpstr>
      <vt:lpstr>twitter_naverapp</vt:lpstr>
      <vt:lpstr>네톡_트위터</vt:lpstr>
      <vt:lpstr>twitter_navertalk</vt:lpstr>
      <vt:lpstr>카톡_트위터</vt:lpstr>
      <vt:lpstr>twitter_kakaotalk</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nhn</dc:creator>
  <cp:lastModifiedBy>nhn</cp:lastModifiedBy>
  <dcterms:created xsi:type="dcterms:W3CDTF">2011-11-01T09:35:33Z</dcterms:created>
  <dcterms:modified xsi:type="dcterms:W3CDTF">2011-11-01T10:21:00Z</dcterms:modified>
</cp:coreProperties>
</file>