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Tracking Log" sheetId="1" r:id="rId3"/>
    <sheet state="visible" name="Work Description" sheetId="2" r:id="rId4"/>
    <sheet state="visible" name="©" sheetId="3" r:id="rId5"/>
  </sheets>
  <definedNames>
    <definedName name="list_description">'Work Description'!$A$2:$A$9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TIP: Press CTRL+SemiColon (press both the CTRL key and the semicolon key) to quickly enter the current date</t>
      </text>
    </comment>
    <comment authorId="0" ref="B12">
      <text>
        <t xml:space="preserve">Edit the Work Description worksheet to add items to include in the drop-down list. You can also manually enter descriptions.</t>
      </text>
    </comment>
    <comment authorId="0" ref="C12">
      <text>
        <t xml:space="preserve">TIP: Press CTRL+Colon (press CTRL and SHIFT and the SemiColon key) to quickly enter the current time.</t>
      </text>
    </comment>
  </commentList>
</comments>
</file>

<file path=xl/sharedStrings.xml><?xml version="1.0" encoding="utf-8"?>
<sst xmlns="http://schemas.openxmlformats.org/spreadsheetml/2006/main" count="57" uniqueCount="32">
  <si>
    <t>TIME LOG</t>
  </si>
  <si>
    <t>NG = Nathaniel Gong</t>
  </si>
  <si>
    <t>JR = Joshua Jefson Romulo</t>
  </si>
  <si>
    <t>AG = Anshul Gupta</t>
  </si>
  <si>
    <t>MT = Marlon Trejo</t>
  </si>
  <si>
    <t>AR = Armando Ramirez</t>
  </si>
  <si>
    <t>DATE</t>
  </si>
  <si>
    <t>WORK DESCRIPTION</t>
  </si>
  <si>
    <t>START
TIME</t>
  </si>
  <si>
    <t>END
TIME</t>
  </si>
  <si>
    <t>HOURS</t>
  </si>
  <si>
    <t>NG / AG / AR / JR / MT</t>
  </si>
  <si>
    <t>AG / JR</t>
  </si>
  <si>
    <t>NG / AG / AR / MT</t>
  </si>
  <si>
    <t>NG</t>
  </si>
  <si>
    <t>NG / AG / AR  / JR</t>
  </si>
  <si>
    <t>https://www.vertex42.com/ExcelTemplates/time-log.html</t>
  </si>
  <si>
    <t>Time Log Template © 2019 by Vertex42.com</t>
  </si>
  <si>
    <t>Preliminary Design Work</t>
  </si>
  <si>
    <t>Prototyping</t>
  </si>
  <si>
    <t>Final Design</t>
  </si>
  <si>
    <t>Other</t>
  </si>
  <si>
    <t>◄ Insert rows above this one</t>
  </si>
  <si>
    <t>Time Log Template</t>
  </si>
  <si>
    <t>By Vertex42.com</t>
  </si>
  <si>
    <t>© 2019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</si>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</sst>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[$-409]h:mm\ AM/PM"/>
    <numFmt numFmtId="166" formatCode="#,##0.00;\-#,##0.00;&quot;-&quot;"/>
    <numFmt numFmtId="167" formatCode="h:mm am/pm"/>
  </numFmts>
  <fonts count="30">
    <font>
      <sz val="10.0"/>
      <color rgb="FF000000"/>
      <name val="Arial"/>
    </font>
    <font>
      <b/>
      <sz val="22.0"/>
      <color rgb="FF3969AD"/>
      <name val="Arial"/>
    </font>
    <font>
      <b/>
      <sz val="24.0"/>
      <color rgb="FF7F7F7F"/>
      <name val="Arial"/>
    </font>
    <font>
      <b/>
      <sz val="18.0"/>
      <color rgb="FF7F7F7F"/>
      <name val="Arial Narrow"/>
    </font>
    <font>
      <u/>
      <sz val="11.0"/>
      <color rgb="FF0000FF"/>
      <name val="Arial"/>
    </font>
    <font>
      <sz val="11.0"/>
      <name val="Arial"/>
    </font>
    <font>
      <b/>
      <sz val="11.0"/>
      <color rgb="FFFFFFFF"/>
      <name val="Arial"/>
    </font>
    <font>
      <b/>
      <sz val="11.0"/>
      <color rgb="FF3969AD"/>
      <name val="Arial"/>
    </font>
    <font>
      <sz val="9.0"/>
      <name val="Arial"/>
    </font>
    <font>
      <sz val="9.0"/>
      <color rgb="FF7F7F7F"/>
      <name val="Arial"/>
    </font>
    <font>
      <b/>
      <sz val="11.0"/>
      <name val="Arial"/>
    </font>
    <font>
      <sz val="9.0"/>
      <color rgb="FF000000"/>
      <name val="Arial"/>
    </font>
    <font>
      <sz val="10.0"/>
      <name val="Arial"/>
    </font>
    <font>
      <b/>
      <sz val="11.0"/>
      <color rgb="FF7F7F7F"/>
      <name val="Arial"/>
    </font>
    <font>
      <sz val="11.0"/>
      <color rgb="FF7F7F7F"/>
      <name val="Arial"/>
    </font>
    <font>
      <color rgb="FF000000"/>
      <name val="Calibri"/>
    </font>
    <font>
      <b/>
      <sz val="11.0"/>
      <color rgb="FF3A5D9C"/>
      <name val="Arial"/>
    </font>
    <font>
      <b/>
      <sz val="9.0"/>
      <color rgb="FFFFFFFF"/>
      <name val="Arial"/>
    </font>
    <font>
      <sz val="10.0"/>
      <color rgb="FF3A5D9C"/>
      <name val="Arial"/>
    </font>
    <font>
      <b/>
      <sz val="10.0"/>
      <color rgb="FF3A5D9C"/>
      <name val="Arial"/>
    </font>
    <font>
      <b/>
      <sz val="10.0"/>
      <color rgb="FFFFFFFF"/>
      <name val="Arial"/>
    </font>
    <font>
      <b/>
      <sz val="10.0"/>
      <color rgb="FF3969AD"/>
      <name val="Arial"/>
    </font>
    <font>
      <i/>
      <sz val="10.0"/>
      <name val="Arial"/>
    </font>
    <font>
      <b/>
      <sz val="18.0"/>
      <color rgb="FFFFFFFF"/>
      <name val="Arial"/>
    </font>
    <font>
      <sz val="18.0"/>
      <color rgb="FFFFFFFF"/>
      <name val="Arial"/>
    </font>
    <font>
      <sz val="12.0"/>
      <name val="Arial"/>
    </font>
    <font>
      <sz val="12.0"/>
      <color rgb="FF000000"/>
      <name val="Arial"/>
    </font>
    <font>
      <u/>
      <sz val="11.0"/>
      <color rgb="FF0000FF"/>
      <name val="Arial"/>
    </font>
    <font>
      <b/>
      <sz val="12.0"/>
      <color rgb="FF000000"/>
      <name val="Arial"/>
    </font>
    <font>
      <u/>
      <sz val="12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3969AD"/>
        <bgColor rgb="FF3969AD"/>
      </patternFill>
    </fill>
    <fill>
      <patternFill patternType="solid">
        <fgColor rgb="FFFFFFFF"/>
        <bgColor rgb="FFFFFFFF"/>
      </patternFill>
    </fill>
    <fill>
      <patternFill patternType="solid">
        <fgColor rgb="FFD4E0F1"/>
        <bgColor rgb="FFD4E0F1"/>
      </patternFill>
    </fill>
    <fill>
      <patternFill patternType="solid">
        <fgColor rgb="FFEFEFEF"/>
        <bgColor rgb="FFEFEFEF"/>
      </patternFill>
    </fill>
    <fill>
      <patternFill patternType="solid">
        <fgColor rgb="FF3464AB"/>
        <bgColor rgb="FF3464AB"/>
      </patternFill>
    </fill>
  </fills>
  <borders count="13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/>
    </border>
    <border>
      <left style="thin">
        <color rgb="FF3969AD"/>
      </left>
      <right style="thin">
        <color rgb="FF3969AD"/>
      </right>
      <top style="thin">
        <color rgb="FF3969AD"/>
      </top>
      <bottom/>
    </border>
    <border>
      <left style="thin">
        <color rgb="FFBFBFBF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BFBFBF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BFBFBF"/>
      </righ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999999"/>
      </right>
      <top style="thin">
        <color rgb="FF999999"/>
      </top>
      <bottom style="thin">
        <color rgb="FFBFBFBF"/>
      </bottom>
    </border>
    <border>
      <left/>
      <right/>
      <top/>
      <bottom style="thin">
        <color rgb="FF3464AB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center"/>
    </xf>
    <xf borderId="1" fillId="0" fontId="0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2" fillId="2" fontId="6" numFmtId="0" xfId="0" applyAlignment="1" applyBorder="1" applyFill="1" applyFont="1">
      <alignment horizontal="left" vertical="center"/>
    </xf>
    <xf borderId="2" fillId="2" fontId="6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0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left" vertical="center"/>
    </xf>
    <xf borderId="0" fillId="0" fontId="16" numFmtId="0" xfId="0" applyAlignment="1" applyFont="1">
      <alignment readingOrder="0" vertical="center"/>
    </xf>
    <xf borderId="3" fillId="3" fontId="17" numFmtId="0" xfId="0" applyAlignment="1" applyBorder="1" applyFill="1" applyFont="1">
      <alignment horizontal="center" shrinkToFit="0" vertical="center" wrapText="1"/>
    </xf>
    <xf borderId="0" fillId="0" fontId="16" numFmtId="0" xfId="0" applyFont="1"/>
    <xf borderId="4" fillId="0" fontId="11" numFmtId="164" xfId="0" applyAlignment="1" applyBorder="1" applyFont="1" applyNumberFormat="1">
      <alignment horizontal="center" readingOrder="0" vertical="center"/>
    </xf>
    <xf borderId="0" fillId="4" fontId="11" numFmtId="0" xfId="0" applyAlignment="1" applyFill="1" applyFont="1">
      <alignment horizontal="left" readingOrder="0"/>
    </xf>
    <xf borderId="5" fillId="0" fontId="11" numFmtId="165" xfId="0" applyAlignment="1" applyBorder="1" applyFont="1" applyNumberFormat="1">
      <alignment horizontal="center" readingOrder="0" vertical="center"/>
    </xf>
    <xf borderId="6" fillId="5" fontId="11" numFmtId="166" xfId="0" applyAlignment="1" applyBorder="1" applyFill="1" applyFont="1" applyNumberFormat="1">
      <alignment horizontal="center" readingOrder="0" vertical="center"/>
    </xf>
    <xf borderId="0" fillId="0" fontId="16" numFmtId="0" xfId="0" applyAlignment="1" applyFont="1">
      <alignment vertical="center"/>
    </xf>
    <xf borderId="7" fillId="0" fontId="8" numFmtId="0" xfId="0" applyAlignment="1" applyBorder="1" applyFont="1">
      <alignment readingOrder="0" vertical="center"/>
    </xf>
    <xf borderId="8" fillId="5" fontId="11" numFmtId="166" xfId="0" applyAlignment="1" applyBorder="1" applyFont="1" applyNumberFormat="1">
      <alignment horizontal="center" readingOrder="0" vertical="center"/>
    </xf>
    <xf borderId="0" fillId="0" fontId="18" numFmtId="0" xfId="0" applyAlignment="1" applyFont="1">
      <alignment horizontal="left" shrinkToFit="0" vertical="top" wrapText="1"/>
    </xf>
    <xf borderId="9" fillId="0" fontId="11" numFmtId="164" xfId="0" applyAlignment="1" applyBorder="1" applyFont="1" applyNumberFormat="1">
      <alignment horizontal="center" readingOrder="0" vertical="center"/>
    </xf>
    <xf borderId="7" fillId="0" fontId="11" numFmtId="165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vertical="top"/>
    </xf>
    <xf borderId="7" fillId="0" fontId="11" numFmtId="167" xfId="0" applyAlignment="1" applyBorder="1" applyFont="1" applyNumberFormat="1">
      <alignment horizontal="center" readingOrder="0" vertical="center"/>
    </xf>
    <xf borderId="0" fillId="0" fontId="18" numFmtId="0" xfId="0" applyAlignment="1" applyFont="1">
      <alignment vertical="center"/>
    </xf>
    <xf borderId="5" fillId="0" fontId="11" numFmtId="167" xfId="0" applyAlignment="1" applyBorder="1" applyFont="1" applyNumberFormat="1">
      <alignment horizontal="center" readingOrder="0" vertical="center"/>
    </xf>
    <xf borderId="0" fillId="4" fontId="11" numFmtId="164" xfId="0" applyAlignment="1" applyFont="1" applyNumberFormat="1">
      <alignment horizontal="center" readingOrder="0"/>
    </xf>
    <xf borderId="10" fillId="0" fontId="11" numFmtId="164" xfId="0" applyAlignment="1" applyBorder="1" applyFont="1" applyNumberFormat="1">
      <alignment horizontal="center" readingOrder="0" vertical="center"/>
    </xf>
    <xf borderId="0" fillId="0" fontId="19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right" vertical="center"/>
    </xf>
    <xf borderId="2" fillId="3" fontId="20" numFmtId="0" xfId="0" applyAlignment="1" applyBorder="1" applyFont="1">
      <alignment horizontal="center" shrinkToFit="0" vertical="center" wrapText="1"/>
    </xf>
    <xf borderId="0" fillId="0" fontId="0" numFmtId="0" xfId="0" applyFont="1"/>
    <xf borderId="2" fillId="6" fontId="12" numFmtId="0" xfId="0" applyBorder="1" applyFill="1" applyFont="1"/>
    <xf borderId="0" fillId="0" fontId="21" numFmtId="0" xfId="0" applyFont="1"/>
    <xf borderId="0" fillId="0" fontId="22" numFmtId="0" xfId="0" applyFont="1"/>
    <xf borderId="11" fillId="7" fontId="23" numFmtId="0" xfId="0" applyAlignment="1" applyBorder="1" applyFill="1" applyFont="1">
      <alignment horizontal="left" vertical="center"/>
    </xf>
    <xf borderId="11" fillId="7" fontId="24" numFmtId="0" xfId="0" applyAlignment="1" applyBorder="1" applyFont="1">
      <alignment vertical="center"/>
    </xf>
    <xf borderId="2" fillId="4" fontId="12" numFmtId="0" xfId="0" applyBorder="1" applyFont="1"/>
    <xf borderId="2" fillId="4" fontId="25" numFmtId="0" xfId="0" applyAlignment="1" applyBorder="1" applyFont="1">
      <alignment horizontal="left" shrinkToFit="0" wrapText="1"/>
    </xf>
    <xf borderId="2" fillId="4" fontId="5" numFmtId="0" xfId="0" applyBorder="1" applyFont="1"/>
    <xf borderId="12" fillId="4" fontId="26" numFmtId="0" xfId="0" applyBorder="1" applyFont="1"/>
    <xf borderId="12" fillId="4" fontId="27" numFmtId="0" xfId="0" applyAlignment="1" applyBorder="1" applyFont="1">
      <alignment horizontal="left" shrinkToFit="0" wrapText="1"/>
    </xf>
    <xf borderId="12" fillId="4" fontId="26" numFmtId="0" xfId="0" applyAlignment="1" applyBorder="1" applyFont="1">
      <alignment horizontal="left" shrinkToFit="0" wrapText="1"/>
    </xf>
    <xf borderId="12" fillId="4" fontId="28" numFmtId="0" xfId="0" applyAlignment="1" applyBorder="1" applyFont="1">
      <alignment horizontal="left" shrinkToFit="0" wrapText="1"/>
    </xf>
    <xf borderId="12" fillId="4" fontId="29" numFmtId="0" xfId="0" applyAlignment="1" applyBorder="1" applyFont="1">
      <alignment horizontal="left" shrinkToFit="0" wrapText="1"/>
    </xf>
    <xf borderId="12" fillId="4" fontId="26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EBEBEB"/>
          <bgColor rgb="FFEBEB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419225" cy="400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vertex42.com/ExcelTemplates/time-log.html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time-log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8.5"/>
    <col customWidth="1" min="3" max="4" width="9.25"/>
    <col customWidth="1" min="5" max="5" width="10.5"/>
    <col customWidth="1" min="6" max="6" width="11.88"/>
    <col customWidth="1" min="7" max="7" width="35.5"/>
  </cols>
  <sheetData>
    <row r="1" ht="39.75" customHeight="1">
      <c r="A1" s="1" t="s">
        <v>0</v>
      </c>
      <c r="B1" s="2"/>
      <c r="C1" s="2"/>
      <c r="D1" s="2"/>
      <c r="E1" s="3"/>
      <c r="F1" s="2"/>
      <c r="G1" s="4"/>
    </row>
    <row r="2" ht="16.5" hidden="1" customHeight="1">
      <c r="A2" s="1"/>
      <c r="B2" s="2"/>
      <c r="C2" s="2"/>
      <c r="D2" s="2"/>
      <c r="E2" s="5"/>
      <c r="F2" s="2"/>
      <c r="G2" s="6"/>
    </row>
    <row r="3" ht="16.5" customHeight="1">
      <c r="A3" s="1"/>
      <c r="B3" s="2"/>
      <c r="C3" s="2"/>
      <c r="D3" s="2"/>
      <c r="E3" s="7"/>
      <c r="F3" s="2"/>
      <c r="G3" s="8"/>
    </row>
    <row r="4" ht="16.5" customHeight="1">
      <c r="A4" s="9"/>
      <c r="B4" s="10"/>
      <c r="C4" s="11"/>
      <c r="D4" s="9"/>
      <c r="E4" s="10"/>
      <c r="F4" s="12"/>
      <c r="G4" s="13"/>
    </row>
    <row r="5" ht="16.5" customHeight="1">
      <c r="A5" s="14"/>
      <c r="B5" s="2"/>
      <c r="C5" s="2"/>
      <c r="D5" s="15"/>
      <c r="E5" s="16"/>
      <c r="F5" s="12"/>
      <c r="G5" s="15"/>
    </row>
    <row r="6" ht="16.5" customHeight="1">
      <c r="A6" s="17"/>
      <c r="B6" s="2"/>
      <c r="C6" s="2"/>
      <c r="D6" s="15"/>
      <c r="E6" s="16"/>
      <c r="F6" s="12"/>
      <c r="G6" s="18"/>
    </row>
    <row r="7" ht="16.5" customHeight="1">
      <c r="A7" s="17"/>
      <c r="B7" s="2"/>
      <c r="C7" s="2"/>
      <c r="D7" s="15"/>
      <c r="E7" s="16"/>
      <c r="F7" s="12"/>
      <c r="G7" s="19"/>
    </row>
    <row r="8" ht="16.5" customHeight="1">
      <c r="A8" s="17"/>
      <c r="B8" s="20" t="s">
        <v>1</v>
      </c>
      <c r="C8" s="20" t="s">
        <v>2</v>
      </c>
      <c r="D8" s="15"/>
      <c r="E8" s="16"/>
      <c r="F8" s="12"/>
      <c r="G8" s="19"/>
    </row>
    <row r="9" ht="16.5" customHeight="1">
      <c r="A9" s="17"/>
      <c r="B9" s="20" t="s">
        <v>3</v>
      </c>
      <c r="C9" s="20" t="s">
        <v>4</v>
      </c>
      <c r="D9" s="15"/>
      <c r="E9" s="16"/>
      <c r="F9" s="12"/>
      <c r="G9" s="21"/>
    </row>
    <row r="10" ht="16.5" customHeight="1">
      <c r="A10" s="17"/>
      <c r="B10" s="20" t="s">
        <v>5</v>
      </c>
      <c r="C10" s="2"/>
      <c r="D10" s="15"/>
      <c r="E10" s="16"/>
      <c r="F10" s="12"/>
      <c r="G10" s="21"/>
    </row>
    <row r="11" ht="16.5" customHeight="1">
      <c r="A11" s="2"/>
      <c r="B11" s="2"/>
      <c r="C11" s="2"/>
      <c r="D11" s="2"/>
      <c r="E11" s="2"/>
      <c r="F11" s="12"/>
      <c r="G11" s="22"/>
    </row>
    <row r="12" ht="29.25" customHeight="1">
      <c r="A12" s="23" t="s">
        <v>6</v>
      </c>
      <c r="B12" s="23" t="s">
        <v>7</v>
      </c>
      <c r="C12" s="23" t="s">
        <v>8</v>
      </c>
      <c r="D12" s="23" t="s">
        <v>9</v>
      </c>
      <c r="E12" s="23" t="s">
        <v>10</v>
      </c>
      <c r="F12" s="2"/>
      <c r="G12" s="24"/>
    </row>
    <row r="13" ht="15.75" customHeight="1">
      <c r="A13" s="25">
        <v>44803.0</v>
      </c>
      <c r="B13" s="26" t="s">
        <v>11</v>
      </c>
      <c r="C13" s="27">
        <v>0.7916666666666666</v>
      </c>
      <c r="D13" s="27">
        <v>0.9166666666666666</v>
      </c>
      <c r="E13" s="28">
        <v>3.0</v>
      </c>
      <c r="F13" s="2"/>
      <c r="G13" s="29"/>
    </row>
    <row r="14" ht="15.75" customHeight="1">
      <c r="A14" s="25">
        <v>44815.0</v>
      </c>
      <c r="B14" s="30" t="s">
        <v>11</v>
      </c>
      <c r="C14" s="27">
        <v>0.7916666666666666</v>
      </c>
      <c r="D14" s="27">
        <v>0.875</v>
      </c>
      <c r="E14" s="31">
        <v>2.0</v>
      </c>
      <c r="F14" s="2"/>
      <c r="G14" s="32"/>
    </row>
    <row r="15" ht="15.75" customHeight="1">
      <c r="A15" s="25">
        <v>44827.0</v>
      </c>
      <c r="B15" s="26" t="s">
        <v>11</v>
      </c>
      <c r="C15" s="27">
        <v>0.9583333333333334</v>
      </c>
      <c r="D15" s="27">
        <v>0.041666666666666664</v>
      </c>
      <c r="E15" s="31">
        <v>3.0</v>
      </c>
      <c r="F15" s="2"/>
    </row>
    <row r="16" ht="15.75" customHeight="1">
      <c r="A16" s="33">
        <v>44829.0</v>
      </c>
      <c r="B16" s="26" t="s">
        <v>12</v>
      </c>
      <c r="C16" s="27">
        <v>0.4166666666666667</v>
      </c>
      <c r="D16" s="34">
        <v>0.5</v>
      </c>
      <c r="E16" s="31">
        <v>2.0</v>
      </c>
      <c r="F16" s="2"/>
    </row>
    <row r="17" ht="15.75" customHeight="1">
      <c r="A17" s="33">
        <v>44829.0</v>
      </c>
      <c r="B17" s="26" t="s">
        <v>11</v>
      </c>
      <c r="C17" s="34">
        <v>0.9583333333333334</v>
      </c>
      <c r="D17" s="34">
        <v>0.041666666666666664</v>
      </c>
      <c r="E17" s="31">
        <v>3.0</v>
      </c>
      <c r="F17" s="2"/>
      <c r="G17" s="35"/>
    </row>
    <row r="18" ht="15.75" customHeight="1">
      <c r="A18" s="33">
        <v>44830.0</v>
      </c>
      <c r="B18" s="26" t="s">
        <v>11</v>
      </c>
      <c r="C18" s="34">
        <v>0.9166666666666666</v>
      </c>
      <c r="D18" s="34">
        <v>0.0</v>
      </c>
      <c r="E18" s="31">
        <v>2.0</v>
      </c>
      <c r="F18" s="2"/>
      <c r="G18" s="29"/>
    </row>
    <row r="19" ht="15.75" customHeight="1">
      <c r="A19" s="33">
        <v>44831.0</v>
      </c>
      <c r="B19" s="30" t="s">
        <v>13</v>
      </c>
      <c r="C19" s="34">
        <v>0.0</v>
      </c>
      <c r="D19" s="34">
        <v>0.08333333333333333</v>
      </c>
      <c r="E19" s="31">
        <v>2.0</v>
      </c>
      <c r="F19" s="2"/>
      <c r="G19" s="32"/>
    </row>
    <row r="20" ht="15.75" customHeight="1">
      <c r="A20" s="33">
        <v>44832.0</v>
      </c>
      <c r="B20" s="30" t="s">
        <v>13</v>
      </c>
      <c r="C20" s="27">
        <v>0.5</v>
      </c>
      <c r="D20" s="34">
        <v>0.6041666666666666</v>
      </c>
      <c r="E20" s="31">
        <v>2.5</v>
      </c>
      <c r="F20" s="2"/>
    </row>
    <row r="21" ht="15.75" customHeight="1">
      <c r="A21" s="33">
        <v>44832.0</v>
      </c>
      <c r="B21" s="30" t="s">
        <v>14</v>
      </c>
      <c r="C21" s="34">
        <v>0.9583333333333334</v>
      </c>
      <c r="D21" s="34">
        <v>0.08333333333333333</v>
      </c>
      <c r="E21" s="31">
        <v>3.0</v>
      </c>
      <c r="F21" s="2"/>
    </row>
    <row r="22" ht="15.75" customHeight="1">
      <c r="A22" s="33">
        <v>44833.0</v>
      </c>
      <c r="B22" s="26" t="s">
        <v>15</v>
      </c>
      <c r="C22" s="34">
        <v>0.9166666666666666</v>
      </c>
      <c r="D22" s="34">
        <v>0.041666666666666664</v>
      </c>
      <c r="E22" s="31">
        <v>3.0</v>
      </c>
      <c r="F22" s="2"/>
      <c r="G22" s="2"/>
    </row>
    <row r="23" ht="15.75" customHeight="1">
      <c r="A23" s="33">
        <v>44850.0</v>
      </c>
      <c r="B23" s="30" t="s">
        <v>11</v>
      </c>
      <c r="C23" s="36">
        <v>0.875</v>
      </c>
      <c r="D23" s="36">
        <v>0.9583333333333334</v>
      </c>
      <c r="E23" s="31">
        <v>2.0</v>
      </c>
      <c r="F23" s="2"/>
      <c r="G23" s="37"/>
    </row>
    <row r="24" ht="15.75" customHeight="1">
      <c r="A24" s="33">
        <v>44857.0</v>
      </c>
      <c r="B24" s="30" t="s">
        <v>11</v>
      </c>
      <c r="C24" s="38">
        <v>0.8333333333333334</v>
      </c>
      <c r="D24" s="34">
        <v>0.0</v>
      </c>
      <c r="E24" s="31">
        <v>4.0</v>
      </c>
      <c r="F24" s="2"/>
      <c r="G24" s="2"/>
    </row>
    <row r="25" ht="15.75" customHeight="1">
      <c r="A25" s="33">
        <v>44857.0</v>
      </c>
      <c r="B25" s="30" t="s">
        <v>11</v>
      </c>
      <c r="C25" s="38">
        <v>0.8333333333333334</v>
      </c>
      <c r="D25" s="34">
        <v>0.0</v>
      </c>
      <c r="E25" s="31">
        <v>4.0</v>
      </c>
      <c r="F25" s="2"/>
      <c r="G25" s="2"/>
    </row>
    <row r="26" ht="15.75" customHeight="1">
      <c r="A26" s="33">
        <v>44864.0</v>
      </c>
      <c r="B26" s="30" t="s">
        <v>11</v>
      </c>
      <c r="C26" s="38">
        <v>0.9166666666666666</v>
      </c>
      <c r="D26" s="34">
        <v>0.0</v>
      </c>
      <c r="E26" s="31">
        <v>2.0</v>
      </c>
      <c r="F26" s="2"/>
      <c r="G26" s="2"/>
    </row>
    <row r="27" ht="15.75" customHeight="1">
      <c r="A27" s="33">
        <v>44870.0</v>
      </c>
      <c r="B27" s="30" t="s">
        <v>11</v>
      </c>
      <c r="C27" s="38">
        <v>0.875</v>
      </c>
      <c r="D27" s="34">
        <v>0.4583333333333333</v>
      </c>
      <c r="E27" s="31">
        <v>2.0</v>
      </c>
      <c r="F27" s="2"/>
      <c r="G27" s="2"/>
    </row>
    <row r="28" ht="15.75" customHeight="1">
      <c r="A28" s="33">
        <v>44877.0</v>
      </c>
      <c r="B28" s="30" t="s">
        <v>11</v>
      </c>
      <c r="C28" s="38">
        <v>0.875</v>
      </c>
      <c r="D28" s="34">
        <v>0.4583333333333333</v>
      </c>
      <c r="E28" s="31">
        <v>2.0</v>
      </c>
      <c r="F28" s="2"/>
      <c r="G28" s="35"/>
    </row>
    <row r="29" ht="15.75" customHeight="1">
      <c r="A29" s="33"/>
      <c r="B29" s="30"/>
      <c r="C29" s="38"/>
      <c r="D29" s="34"/>
      <c r="E29" s="31"/>
      <c r="F29" s="2"/>
      <c r="G29" s="37"/>
    </row>
    <row r="30" ht="15.75" customHeight="1">
      <c r="A30" s="33"/>
      <c r="B30" s="30"/>
      <c r="C30" s="38"/>
      <c r="D30" s="34"/>
      <c r="E30" s="31"/>
      <c r="F30" s="2"/>
      <c r="G30" s="37"/>
    </row>
    <row r="31" ht="15.75" customHeight="1">
      <c r="A31" s="33"/>
      <c r="B31" s="30"/>
      <c r="C31" s="38"/>
      <c r="D31" s="34"/>
      <c r="E31" s="31"/>
      <c r="F31" s="2"/>
      <c r="G31" s="2"/>
    </row>
    <row r="32" ht="15.75" customHeight="1">
      <c r="A32" s="33">
        <v>44887.0</v>
      </c>
      <c r="B32" s="30" t="s">
        <v>11</v>
      </c>
      <c r="C32" s="38">
        <v>0.875</v>
      </c>
      <c r="D32" s="34">
        <v>0.125</v>
      </c>
      <c r="E32" s="31">
        <v>6.0</v>
      </c>
      <c r="F32" s="2"/>
      <c r="G32" s="2"/>
    </row>
    <row r="33" ht="15.75" customHeight="1">
      <c r="A33" s="33">
        <v>44888.0</v>
      </c>
      <c r="B33" s="30" t="s">
        <v>11</v>
      </c>
      <c r="C33" s="38">
        <v>0.875</v>
      </c>
      <c r="D33" s="34">
        <v>0.125</v>
      </c>
      <c r="E33" s="31">
        <v>6.0</v>
      </c>
      <c r="F33" s="2"/>
      <c r="G33" s="2"/>
    </row>
    <row r="34" ht="15.75" customHeight="1">
      <c r="A34" s="39">
        <v>44889.0</v>
      </c>
      <c r="B34" s="30" t="s">
        <v>11</v>
      </c>
      <c r="C34" s="38">
        <v>0.875</v>
      </c>
      <c r="D34" s="34">
        <v>0.125</v>
      </c>
      <c r="E34" s="31">
        <v>6.0</v>
      </c>
      <c r="F34" s="2"/>
      <c r="G34" s="2"/>
    </row>
    <row r="35" ht="15.75" customHeight="1">
      <c r="A35" s="33">
        <v>44890.0</v>
      </c>
      <c r="B35" s="30" t="s">
        <v>11</v>
      </c>
      <c r="C35" s="38">
        <v>0.875</v>
      </c>
      <c r="D35" s="34">
        <v>0.125</v>
      </c>
      <c r="E35" s="31">
        <v>6.0</v>
      </c>
      <c r="F35" s="2"/>
      <c r="G35" s="2"/>
    </row>
    <row r="36" ht="15.75" customHeight="1">
      <c r="A36" s="33">
        <v>44891.0</v>
      </c>
      <c r="B36" s="30" t="s">
        <v>11</v>
      </c>
      <c r="C36" s="38">
        <v>0.875</v>
      </c>
      <c r="D36" s="34">
        <v>0.125</v>
      </c>
      <c r="E36" s="31">
        <v>6.0</v>
      </c>
      <c r="F36" s="2"/>
      <c r="G36" s="2"/>
    </row>
    <row r="37" ht="15.75" customHeight="1">
      <c r="A37" s="40">
        <v>44892.0</v>
      </c>
      <c r="B37" s="30" t="s">
        <v>11</v>
      </c>
      <c r="C37" s="38">
        <v>0.875</v>
      </c>
      <c r="D37" s="34">
        <v>0.125</v>
      </c>
      <c r="E37" s="31">
        <v>6.0</v>
      </c>
      <c r="F37" s="2"/>
      <c r="G37" s="41"/>
    </row>
    <row r="38" ht="22.5" customHeight="1">
      <c r="A38" s="40">
        <v>44893.0</v>
      </c>
      <c r="B38" s="30" t="s">
        <v>11</v>
      </c>
      <c r="C38" s="38">
        <v>0.875</v>
      </c>
      <c r="D38" s="34">
        <v>0.125</v>
      </c>
      <c r="E38" s="31">
        <v>6.0</v>
      </c>
      <c r="F38" s="2"/>
      <c r="G38" s="2"/>
    </row>
    <row r="39" ht="22.5" customHeight="1">
      <c r="A39" s="40">
        <v>44894.0</v>
      </c>
      <c r="B39" s="30" t="s">
        <v>11</v>
      </c>
      <c r="C39" s="38">
        <v>0.875</v>
      </c>
      <c r="D39" s="34">
        <v>0.125</v>
      </c>
      <c r="E39" s="31">
        <v>6.0</v>
      </c>
      <c r="F39" s="2"/>
      <c r="G39" s="41"/>
    </row>
    <row r="40" ht="22.5" customHeight="1">
      <c r="A40" s="40">
        <v>44895.0</v>
      </c>
      <c r="B40" s="30" t="s">
        <v>11</v>
      </c>
      <c r="C40" s="38">
        <v>0.875</v>
      </c>
      <c r="D40" s="34">
        <v>0.125</v>
      </c>
      <c r="E40" s="31">
        <v>6.0</v>
      </c>
      <c r="F40" s="2"/>
      <c r="G40" s="2"/>
    </row>
    <row r="41" ht="15.75" customHeight="1">
      <c r="A41" s="2"/>
      <c r="B41" s="2"/>
      <c r="C41" s="2"/>
      <c r="D41" s="2"/>
      <c r="E41" s="2"/>
      <c r="F41" s="2"/>
      <c r="G41" s="2"/>
    </row>
    <row r="42" ht="15.75" customHeight="1">
      <c r="A42" s="2"/>
      <c r="B42" s="2"/>
      <c r="C42" s="2"/>
      <c r="D42" s="2"/>
      <c r="E42" s="2"/>
      <c r="F42" s="2"/>
      <c r="G42" s="2"/>
    </row>
    <row r="43" ht="15.75" hidden="1" customHeight="1">
      <c r="A43" s="42" t="s">
        <v>16</v>
      </c>
      <c r="B43" s="43"/>
      <c r="C43" s="43"/>
      <c r="D43" s="43"/>
      <c r="E43" s="44" t="s">
        <v>17</v>
      </c>
      <c r="F43" s="2"/>
      <c r="G43" s="2"/>
    </row>
    <row r="44" ht="15.75" customHeight="1">
      <c r="A44" s="2"/>
      <c r="B44" s="2"/>
      <c r="C44" s="2"/>
      <c r="D44" s="2"/>
      <c r="E44" s="2"/>
      <c r="F44" s="2"/>
      <c r="G44" s="2"/>
    </row>
  </sheetData>
  <mergeCells count="2">
    <mergeCell ref="G14:G16"/>
    <mergeCell ref="G19:G21"/>
  </mergeCells>
  <conditionalFormatting sqref="A26:D40">
    <cfRule type="expression" dxfId="0" priority="1">
      <formula>MOD(ROW(),2)=1</formula>
    </cfRule>
  </conditionalFormatting>
  <conditionalFormatting sqref="A13:A26 B13:D40">
    <cfRule type="expression" dxfId="0" priority="2">
      <formula>MOD(ROW(),2)=1</formula>
    </cfRule>
  </conditionalFormatting>
  <dataValidations>
    <dataValidation type="list" allowBlank="1" sqref="B13:B40">
      <formula1>list_description</formula1>
    </dataValidation>
  </dataValidations>
  <hyperlinks>
    <hyperlink r:id="rId2" ref="A43"/>
  </hyperlinks>
  <printOptions horizontalCentered="1"/>
  <pageMargins bottom="0.35" footer="0.0" header="0.0" left="0.4" right="0.4" top="0.5"/>
  <pageSetup fitToHeight="0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5.63"/>
    <col customWidth="1" min="2" max="2" width="6.63"/>
    <col customWidth="1" min="3" max="5" width="12.63"/>
  </cols>
  <sheetData>
    <row r="1" ht="23.25" customHeight="1">
      <c r="A1" s="45" t="s">
        <v>7</v>
      </c>
      <c r="B1" s="46"/>
      <c r="C1" s="46"/>
      <c r="D1" s="46"/>
      <c r="E1" s="46"/>
    </row>
    <row r="2">
      <c r="A2" s="47" t="s">
        <v>18</v>
      </c>
      <c r="B2" s="46"/>
      <c r="C2" s="46"/>
      <c r="D2" s="46"/>
      <c r="E2" s="46"/>
    </row>
    <row r="3">
      <c r="A3" s="47" t="s">
        <v>19</v>
      </c>
      <c r="B3" s="46"/>
      <c r="C3" s="46"/>
      <c r="D3" s="46"/>
      <c r="E3" s="46"/>
    </row>
    <row r="4">
      <c r="A4" s="47" t="s">
        <v>20</v>
      </c>
      <c r="B4" s="46"/>
      <c r="C4" s="46"/>
      <c r="D4" s="46"/>
      <c r="E4" s="46"/>
    </row>
    <row r="5">
      <c r="A5" s="47" t="s">
        <v>21</v>
      </c>
      <c r="B5" s="46"/>
      <c r="C5" s="46"/>
      <c r="D5" s="46"/>
      <c r="E5" s="46"/>
    </row>
    <row r="6">
      <c r="A6" s="26" t="s">
        <v>11</v>
      </c>
      <c r="B6" s="46"/>
      <c r="C6" s="46"/>
      <c r="D6" s="46"/>
      <c r="E6" s="46"/>
    </row>
    <row r="7">
      <c r="A7" s="26" t="s">
        <v>13</v>
      </c>
      <c r="B7" s="46"/>
      <c r="C7" s="46"/>
      <c r="D7" s="46"/>
      <c r="E7" s="46"/>
    </row>
    <row r="8">
      <c r="A8" s="26" t="s">
        <v>12</v>
      </c>
      <c r="B8" s="46"/>
      <c r="C8" s="46"/>
      <c r="D8" s="46"/>
      <c r="E8" s="46"/>
    </row>
    <row r="9">
      <c r="A9" s="47"/>
      <c r="B9" s="48"/>
      <c r="C9" s="48" t="s">
        <v>22</v>
      </c>
      <c r="D9" s="46"/>
      <c r="E9" s="46"/>
    </row>
    <row r="10">
      <c r="A10" s="49"/>
      <c r="B10" s="46"/>
      <c r="C10" s="46"/>
      <c r="D10" s="46"/>
      <c r="E10" s="46"/>
    </row>
    <row r="11">
      <c r="A11" s="46"/>
      <c r="B11" s="46"/>
      <c r="C11" s="46"/>
      <c r="D11" s="46"/>
      <c r="E11" s="46"/>
    </row>
    <row r="12">
      <c r="A12" s="46"/>
      <c r="B12" s="46"/>
      <c r="C12" s="46"/>
      <c r="D12" s="46"/>
      <c r="E12" s="46"/>
    </row>
    <row r="13">
      <c r="A13" s="46"/>
      <c r="B13" s="46"/>
      <c r="C13" s="46"/>
      <c r="D13" s="46"/>
      <c r="E13" s="46"/>
    </row>
    <row r="14">
      <c r="A14" s="46"/>
      <c r="B14" s="46"/>
      <c r="C14" s="46"/>
      <c r="D14" s="46"/>
      <c r="E14" s="46"/>
    </row>
    <row r="15">
      <c r="A15" s="46"/>
      <c r="B15" s="46"/>
      <c r="C15" s="46"/>
      <c r="D15" s="46"/>
      <c r="E15" s="46"/>
    </row>
    <row r="16">
      <c r="A16" s="46"/>
      <c r="B16" s="46"/>
      <c r="C16" s="46"/>
      <c r="D16" s="46"/>
      <c r="E16" s="46"/>
    </row>
    <row r="17">
      <c r="A17" s="46"/>
      <c r="B17" s="46"/>
      <c r="C17" s="46"/>
      <c r="D17" s="46"/>
      <c r="E17" s="46"/>
    </row>
    <row r="18">
      <c r="A18" s="46"/>
      <c r="B18" s="46"/>
      <c r="C18" s="46"/>
      <c r="D18" s="46"/>
      <c r="E18" s="46"/>
    </row>
    <row r="19">
      <c r="A19" s="46"/>
      <c r="B19" s="46"/>
      <c r="C19" s="46"/>
      <c r="D19" s="46"/>
      <c r="E19" s="46"/>
    </row>
    <row r="20">
      <c r="A20" s="46"/>
      <c r="B20" s="46"/>
      <c r="C20" s="46"/>
      <c r="D20" s="46"/>
      <c r="E20" s="4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62.63"/>
    <col customWidth="1" min="3" max="3" width="19.5"/>
  </cols>
  <sheetData>
    <row r="1" ht="31.5" customHeight="1">
      <c r="A1" s="50"/>
      <c r="B1" s="50" t="s">
        <v>23</v>
      </c>
      <c r="C1" s="51"/>
    </row>
    <row r="2" ht="12.75" customHeight="1">
      <c r="A2" s="52"/>
      <c r="B2" s="53"/>
      <c r="C2" s="54"/>
    </row>
    <row r="3" ht="12.75" customHeight="1">
      <c r="A3" s="52"/>
      <c r="B3" s="55" t="s">
        <v>24</v>
      </c>
      <c r="C3" s="54"/>
    </row>
    <row r="4" ht="12.75" customHeight="1">
      <c r="A4" s="52"/>
      <c r="B4" s="56" t="s">
        <v>16</v>
      </c>
      <c r="C4" s="54"/>
    </row>
    <row r="5" ht="12.75" customHeight="1">
      <c r="A5" s="52"/>
      <c r="B5" s="57"/>
      <c r="C5" s="54"/>
    </row>
    <row r="6" ht="12.75" customHeight="1">
      <c r="A6" s="52"/>
      <c r="B6" s="58" t="s">
        <v>25</v>
      </c>
      <c r="C6" s="54"/>
    </row>
    <row r="7" ht="12.75" customHeight="1">
      <c r="A7" s="52"/>
      <c r="B7" s="57"/>
      <c r="C7" s="54"/>
    </row>
    <row r="8" ht="12.75" customHeight="1">
      <c r="A8" s="52"/>
      <c r="B8" s="57" t="s">
        <v>26</v>
      </c>
      <c r="C8" s="54"/>
    </row>
    <row r="9" ht="12.75" customHeight="1">
      <c r="A9" s="52"/>
      <c r="B9" s="57"/>
      <c r="C9" s="54"/>
    </row>
    <row r="10" ht="12.75" customHeight="1">
      <c r="A10" s="52"/>
      <c r="B10" s="57" t="s">
        <v>27</v>
      </c>
      <c r="C10" s="54"/>
    </row>
    <row r="11" ht="12.75" customHeight="1">
      <c r="A11" s="52"/>
      <c r="B11" s="57"/>
      <c r="C11" s="54"/>
    </row>
    <row r="12" ht="12.75" customHeight="1">
      <c r="A12" s="52"/>
      <c r="B12" s="57" t="s">
        <v>28</v>
      </c>
      <c r="C12" s="54"/>
    </row>
    <row r="13" ht="12.75" customHeight="1">
      <c r="A13" s="52"/>
      <c r="B13" s="57"/>
      <c r="C13" s="54"/>
    </row>
    <row r="14" ht="12.75" customHeight="1">
      <c r="A14" s="52"/>
      <c r="B14" s="58" t="s">
        <v>29</v>
      </c>
      <c r="C14" s="54"/>
    </row>
    <row r="15" ht="12.75" customHeight="1">
      <c r="A15" s="52"/>
      <c r="B15" s="59" t="s">
        <v>30</v>
      </c>
      <c r="C15" s="54"/>
    </row>
    <row r="16" ht="12.75" customHeight="1">
      <c r="A16" s="52"/>
      <c r="B16" s="60"/>
      <c r="C16" s="54"/>
    </row>
    <row r="17" ht="12.75" customHeight="1">
      <c r="A17" s="52"/>
      <c r="B17" s="57" t="s">
        <v>31</v>
      </c>
      <c r="C17" s="54"/>
    </row>
    <row r="18" ht="12.75" customHeight="1">
      <c r="A18" s="52"/>
      <c r="B18" s="52"/>
      <c r="C18" s="54"/>
    </row>
    <row r="19" ht="12.75" customHeight="1">
      <c r="A19" s="52"/>
      <c r="B19" s="52"/>
      <c r="C19" s="54"/>
    </row>
  </sheetData>
  <hyperlinks>
    <hyperlink r:id="rId1" ref="B4"/>
    <hyperlink r:id="rId2" ref="B15"/>
  </hyperlinks>
  <printOptions/>
  <pageMargins bottom="0.75" footer="0.0" header="0.0" left="0.7" right="0.7" top="0.75"/>
  <pageSetup orientation="portrait"/>
  <drawing r:id="rId3"/>
</worksheet>
</file>