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mca-my.sharepoint.com/personal/felix_french_mail_nidec_com/Documents/"/>
    </mc:Choice>
  </mc:AlternateContent>
  <xr:revisionPtr revIDLastSave="60" documentId="8_{D88EDA5B-D22C-4AEF-BED0-8719F3FDB82E}" xr6:coauthVersionLast="47" xr6:coauthVersionMax="47" xr10:uidLastSave="{F4F0C064-9857-4102-B661-C38AAC9E3F95}"/>
  <bookViews>
    <workbookView xWindow="-120" yWindow="-120" windowWidth="29040" windowHeight="15840" xr2:uid="{D9BC4DD3-9E69-4E94-82BB-889EE70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C113" i="1"/>
  <c r="D113" i="1"/>
  <c r="F113" i="1" s="1"/>
  <c r="E113" i="1"/>
  <c r="G113" i="1" s="1"/>
  <c r="C114" i="1"/>
  <c r="E114" i="1" s="1"/>
  <c r="G114" i="1" s="1"/>
  <c r="D114" i="1"/>
  <c r="F114" i="1" s="1"/>
  <c r="C115" i="1"/>
  <c r="D115" i="1"/>
  <c r="F115" i="1" s="1"/>
  <c r="E115" i="1"/>
  <c r="C116" i="1"/>
  <c r="D116" i="1"/>
  <c r="C117" i="1"/>
  <c r="E117" i="1" s="1"/>
  <c r="D117" i="1"/>
  <c r="C118" i="1"/>
  <c r="D118" i="1"/>
  <c r="E118" i="1"/>
  <c r="G118" i="1" s="1"/>
  <c r="F118" i="1"/>
  <c r="C119" i="1"/>
  <c r="D119" i="1"/>
  <c r="C120" i="1"/>
  <c r="E120" i="1" s="1"/>
  <c r="D120" i="1"/>
  <c r="C121" i="1"/>
  <c r="E121" i="1" s="1"/>
  <c r="D121" i="1"/>
  <c r="F121" i="1"/>
  <c r="G121" i="1"/>
  <c r="C122" i="1"/>
  <c r="F122" i="1" s="1"/>
  <c r="D122" i="1"/>
  <c r="E122" i="1"/>
  <c r="G122" i="1" s="1"/>
  <c r="C123" i="1"/>
  <c r="E123" i="1" s="1"/>
  <c r="D123" i="1"/>
  <c r="C124" i="1"/>
  <c r="F124" i="1" s="1"/>
  <c r="G124" i="1" s="1"/>
  <c r="D124" i="1"/>
  <c r="E124" i="1"/>
  <c r="C125" i="1"/>
  <c r="D125" i="1"/>
  <c r="E125" i="1"/>
  <c r="F125" i="1"/>
  <c r="C126" i="1"/>
  <c r="E126" i="1" s="1"/>
  <c r="D126" i="1"/>
  <c r="C127" i="1"/>
  <c r="F127" i="1" s="1"/>
  <c r="D127" i="1"/>
  <c r="E127" i="1"/>
  <c r="C128" i="1"/>
  <c r="D128" i="1"/>
  <c r="E128" i="1"/>
  <c r="C129" i="1"/>
  <c r="D129" i="1"/>
  <c r="F129" i="1" s="1"/>
  <c r="E129" i="1"/>
  <c r="C130" i="1"/>
  <c r="D130" i="1"/>
  <c r="E130" i="1"/>
  <c r="F130" i="1"/>
  <c r="G130" i="1" s="1"/>
  <c r="C131" i="1"/>
  <c r="D131" i="1"/>
  <c r="E131" i="1"/>
  <c r="G131" i="1" s="1"/>
  <c r="F131" i="1"/>
  <c r="C132" i="1"/>
  <c r="D132" i="1"/>
  <c r="C133" i="1"/>
  <c r="F133" i="1" s="1"/>
  <c r="G133" i="1" s="1"/>
  <c r="D133" i="1"/>
  <c r="E133" i="1"/>
  <c r="C134" i="1"/>
  <c r="D134" i="1"/>
  <c r="E134" i="1"/>
  <c r="G134" i="1" s="1"/>
  <c r="F134" i="1"/>
  <c r="C135" i="1"/>
  <c r="D135" i="1"/>
  <c r="C136" i="1"/>
  <c r="E136" i="1" s="1"/>
  <c r="G136" i="1" s="1"/>
  <c r="D136" i="1"/>
  <c r="F136" i="1"/>
  <c r="C137" i="1"/>
  <c r="E137" i="1" s="1"/>
  <c r="G137" i="1" s="1"/>
  <c r="D137" i="1"/>
  <c r="F137" i="1"/>
  <c r="C138" i="1"/>
  <c r="D138" i="1"/>
  <c r="E138" i="1"/>
  <c r="C139" i="1"/>
  <c r="E139" i="1" s="1"/>
  <c r="D139" i="1"/>
  <c r="C140" i="1"/>
  <c r="F140" i="1" s="1"/>
  <c r="G140" i="1" s="1"/>
  <c r="D140" i="1"/>
  <c r="E140" i="1"/>
  <c r="C141" i="1"/>
  <c r="D141" i="1"/>
  <c r="F141" i="1" s="1"/>
  <c r="E141" i="1"/>
  <c r="C142" i="1"/>
  <c r="E142" i="1" s="1"/>
  <c r="D142" i="1"/>
  <c r="C143" i="1"/>
  <c r="F143" i="1" s="1"/>
  <c r="D143" i="1"/>
  <c r="E143" i="1"/>
  <c r="C144" i="1"/>
  <c r="E144" i="1" s="1"/>
  <c r="D144" i="1"/>
  <c r="C145" i="1"/>
  <c r="D145" i="1"/>
  <c r="F145" i="1" s="1"/>
  <c r="E145" i="1"/>
  <c r="G145" i="1" s="1"/>
  <c r="C146" i="1"/>
  <c r="D146" i="1"/>
  <c r="E146" i="1"/>
  <c r="F146" i="1"/>
  <c r="G146" i="1" s="1"/>
  <c r="C147" i="1"/>
  <c r="D147" i="1"/>
  <c r="F147" i="1" s="1"/>
  <c r="G147" i="1" s="1"/>
  <c r="E147" i="1"/>
  <c r="C148" i="1"/>
  <c r="D148" i="1"/>
  <c r="C149" i="1"/>
  <c r="F149" i="1" s="1"/>
  <c r="G149" i="1" s="1"/>
  <c r="D149" i="1"/>
  <c r="E149" i="1"/>
  <c r="C150" i="1"/>
  <c r="D150" i="1"/>
  <c r="E150" i="1"/>
  <c r="F150" i="1"/>
  <c r="G150" i="1"/>
  <c r="C151" i="1"/>
  <c r="D151" i="1"/>
  <c r="C152" i="1"/>
  <c r="E152" i="1" s="1"/>
  <c r="G152" i="1" s="1"/>
  <c r="D152" i="1"/>
  <c r="F152" i="1"/>
  <c r="C153" i="1"/>
  <c r="E153" i="1" s="1"/>
  <c r="D153" i="1"/>
  <c r="F153" i="1"/>
  <c r="G153" i="1" s="1"/>
  <c r="C154" i="1"/>
  <c r="D154" i="1"/>
  <c r="E154" i="1"/>
  <c r="C155" i="1"/>
  <c r="E155" i="1" s="1"/>
  <c r="D155" i="1"/>
  <c r="C156" i="1"/>
  <c r="D156" i="1"/>
  <c r="E156" i="1"/>
  <c r="C157" i="1"/>
  <c r="D157" i="1"/>
  <c r="F157" i="1" s="1"/>
  <c r="E157" i="1"/>
  <c r="C158" i="1"/>
  <c r="E158" i="1" s="1"/>
  <c r="D158" i="1"/>
  <c r="C159" i="1"/>
  <c r="F159" i="1" s="1"/>
  <c r="D159" i="1"/>
  <c r="C160" i="1"/>
  <c r="D160" i="1"/>
  <c r="E160" i="1"/>
  <c r="F160" i="1"/>
  <c r="G160" i="1"/>
  <c r="C161" i="1"/>
  <c r="D161" i="1"/>
  <c r="F161" i="1" s="1"/>
  <c r="E161" i="1"/>
  <c r="C162" i="1"/>
  <c r="D162" i="1"/>
  <c r="F162" i="1" s="1"/>
  <c r="G162" i="1" s="1"/>
  <c r="E162" i="1"/>
  <c r="C163" i="1"/>
  <c r="D163" i="1"/>
  <c r="F163" i="1" s="1"/>
  <c r="E163" i="1"/>
  <c r="G163" i="1"/>
  <c r="C164" i="1"/>
  <c r="D164" i="1"/>
  <c r="C165" i="1"/>
  <c r="F165" i="1" s="1"/>
  <c r="D165" i="1"/>
  <c r="E165" i="1"/>
  <c r="G165" i="1"/>
  <c r="C166" i="1"/>
  <c r="D166" i="1"/>
  <c r="E166" i="1"/>
  <c r="G166" i="1" s="1"/>
  <c r="F166" i="1"/>
  <c r="C167" i="1"/>
  <c r="D167" i="1"/>
  <c r="C168" i="1"/>
  <c r="E168" i="1" s="1"/>
  <c r="D168" i="1"/>
  <c r="F168" i="1"/>
  <c r="C169" i="1"/>
  <c r="E169" i="1" s="1"/>
  <c r="D169" i="1"/>
  <c r="C170" i="1"/>
  <c r="D170" i="1"/>
  <c r="C171" i="1"/>
  <c r="E171" i="1" s="1"/>
  <c r="D171" i="1"/>
  <c r="C172" i="1"/>
  <c r="D172" i="1"/>
  <c r="E172" i="1"/>
  <c r="C173" i="1"/>
  <c r="D173" i="1"/>
  <c r="F173" i="1" s="1"/>
  <c r="E173" i="1"/>
  <c r="C174" i="1"/>
  <c r="E174" i="1" s="1"/>
  <c r="D174" i="1"/>
  <c r="C175" i="1"/>
  <c r="D175" i="1"/>
  <c r="C176" i="1"/>
  <c r="E176" i="1" s="1"/>
  <c r="D176" i="1"/>
  <c r="F176" i="1" s="1"/>
  <c r="C177" i="1"/>
  <c r="D177" i="1"/>
  <c r="F177" i="1" s="1"/>
  <c r="E177" i="1"/>
  <c r="C178" i="1"/>
  <c r="D178" i="1"/>
  <c r="F178" i="1" s="1"/>
  <c r="G178" i="1" s="1"/>
  <c r="E178" i="1"/>
  <c r="C179" i="1"/>
  <c r="D179" i="1"/>
  <c r="F179" i="1" s="1"/>
  <c r="E179" i="1"/>
  <c r="G179" i="1" s="1"/>
  <c r="C180" i="1"/>
  <c r="D180" i="1"/>
  <c r="C181" i="1"/>
  <c r="F181" i="1" s="1"/>
  <c r="D181" i="1"/>
  <c r="E181" i="1"/>
  <c r="G181" i="1" s="1"/>
  <c r="C182" i="1"/>
  <c r="D182" i="1"/>
  <c r="E182" i="1"/>
  <c r="G182" i="1" s="1"/>
  <c r="F182" i="1"/>
  <c r="C183" i="1"/>
  <c r="D183" i="1"/>
  <c r="C184" i="1"/>
  <c r="E184" i="1" s="1"/>
  <c r="D184" i="1"/>
  <c r="F184" i="1"/>
  <c r="C185" i="1"/>
  <c r="E185" i="1" s="1"/>
  <c r="D185" i="1"/>
  <c r="F185" i="1"/>
  <c r="G185" i="1"/>
  <c r="C186" i="1"/>
  <c r="F186" i="1" s="1"/>
  <c r="D186" i="1"/>
  <c r="E186" i="1"/>
  <c r="G186" i="1" s="1"/>
  <c r="C187" i="1"/>
  <c r="D187" i="1"/>
  <c r="C188" i="1"/>
  <c r="F188" i="1" s="1"/>
  <c r="G188" i="1" s="1"/>
  <c r="D188" i="1"/>
  <c r="E188" i="1"/>
  <c r="C189" i="1"/>
  <c r="E189" i="1" s="1"/>
  <c r="G189" i="1" s="1"/>
  <c r="D189" i="1"/>
  <c r="F189" i="1" s="1"/>
  <c r="C190" i="1"/>
  <c r="E190" i="1" s="1"/>
  <c r="D190" i="1"/>
  <c r="C191" i="1"/>
  <c r="F191" i="1" s="1"/>
  <c r="D191" i="1"/>
  <c r="E191" i="1"/>
  <c r="G191" i="1" s="1"/>
  <c r="C192" i="1"/>
  <c r="D192" i="1"/>
  <c r="E192" i="1"/>
  <c r="G192" i="1" s="1"/>
  <c r="F192" i="1"/>
  <c r="C193" i="1"/>
  <c r="D193" i="1"/>
  <c r="F193" i="1" s="1"/>
  <c r="E193" i="1"/>
  <c r="G193" i="1" s="1"/>
  <c r="C194" i="1"/>
  <c r="D194" i="1"/>
  <c r="E194" i="1"/>
  <c r="F194" i="1"/>
  <c r="G194" i="1" s="1"/>
  <c r="C195" i="1"/>
  <c r="D195" i="1"/>
  <c r="E195" i="1"/>
  <c r="F195" i="1"/>
  <c r="G195" i="1" s="1"/>
  <c r="C196" i="1"/>
  <c r="E196" i="1" s="1"/>
  <c r="D196" i="1"/>
  <c r="F196" i="1"/>
  <c r="C197" i="1"/>
  <c r="F197" i="1" s="1"/>
  <c r="G197" i="1" s="1"/>
  <c r="D197" i="1"/>
  <c r="E197" i="1"/>
  <c r="C198" i="1"/>
  <c r="D198" i="1"/>
  <c r="E198" i="1"/>
  <c r="F198" i="1"/>
  <c r="G198" i="1" s="1"/>
  <c r="C199" i="1"/>
  <c r="D199" i="1"/>
  <c r="C200" i="1"/>
  <c r="E200" i="1" s="1"/>
  <c r="G200" i="1" s="1"/>
  <c r="D200" i="1"/>
  <c r="F200" i="1"/>
  <c r="C201" i="1"/>
  <c r="E201" i="1" s="1"/>
  <c r="D201" i="1"/>
  <c r="F201" i="1"/>
  <c r="C202" i="1"/>
  <c r="E202" i="1" s="1"/>
  <c r="D202" i="1"/>
  <c r="C203" i="1"/>
  <c r="D203" i="1"/>
  <c r="C204" i="1"/>
  <c r="F204" i="1" s="1"/>
  <c r="D204" i="1"/>
  <c r="E204" i="1"/>
  <c r="G204" i="1"/>
  <c r="C205" i="1"/>
  <c r="E205" i="1" s="1"/>
  <c r="D205" i="1"/>
  <c r="C206" i="1"/>
  <c r="E206" i="1" s="1"/>
  <c r="D206" i="1"/>
  <c r="C207" i="1"/>
  <c r="F207" i="1" s="1"/>
  <c r="D207" i="1"/>
  <c r="C208" i="1"/>
  <c r="D208" i="1"/>
  <c r="E208" i="1"/>
  <c r="C209" i="1"/>
  <c r="D209" i="1"/>
  <c r="F209" i="1" s="1"/>
  <c r="E209" i="1"/>
  <c r="G209" i="1" s="1"/>
  <c r="C210" i="1"/>
  <c r="D210" i="1"/>
  <c r="E210" i="1"/>
  <c r="F210" i="1"/>
  <c r="G210" i="1" s="1"/>
  <c r="C211" i="1"/>
  <c r="D211" i="1"/>
  <c r="F211" i="1" s="1"/>
  <c r="E211" i="1"/>
  <c r="C212" i="1"/>
  <c r="D212" i="1"/>
  <c r="C213" i="1"/>
  <c r="F213" i="1" s="1"/>
  <c r="D213" i="1"/>
  <c r="E213" i="1"/>
  <c r="G213" i="1"/>
  <c r="C214" i="1"/>
  <c r="D214" i="1"/>
  <c r="E214" i="1"/>
  <c r="G214" i="1" s="1"/>
  <c r="F214" i="1"/>
  <c r="C215" i="1"/>
  <c r="D215" i="1"/>
  <c r="C216" i="1"/>
  <c r="E216" i="1" s="1"/>
  <c r="D216" i="1"/>
  <c r="F216" i="1"/>
  <c r="C217" i="1"/>
  <c r="E217" i="1" s="1"/>
  <c r="D217" i="1"/>
  <c r="F217" i="1"/>
  <c r="G217" i="1"/>
  <c r="C218" i="1"/>
  <c r="D218" i="1"/>
  <c r="E218" i="1"/>
  <c r="C219" i="1"/>
  <c r="D219" i="1"/>
  <c r="C220" i="1"/>
  <c r="D220" i="1"/>
  <c r="E220" i="1"/>
  <c r="C221" i="1"/>
  <c r="D221" i="1"/>
  <c r="C222" i="1"/>
  <c r="E222" i="1" s="1"/>
  <c r="D222" i="1"/>
  <c r="C223" i="1"/>
  <c r="F223" i="1" s="1"/>
  <c r="D223" i="1"/>
  <c r="E223" i="1"/>
  <c r="G223" i="1" s="1"/>
  <c r="C224" i="1"/>
  <c r="D224" i="1"/>
  <c r="C225" i="1"/>
  <c r="D225" i="1"/>
  <c r="F225" i="1" s="1"/>
  <c r="E225" i="1"/>
  <c r="G225" i="1" s="1"/>
  <c r="C226" i="1"/>
  <c r="D226" i="1"/>
  <c r="E226" i="1"/>
  <c r="F226" i="1"/>
  <c r="G226" i="1" s="1"/>
  <c r="C227" i="1"/>
  <c r="D227" i="1"/>
  <c r="E227" i="1"/>
  <c r="F227" i="1"/>
  <c r="G227" i="1"/>
  <c r="C228" i="1"/>
  <c r="E228" i="1" s="1"/>
  <c r="D228" i="1"/>
  <c r="F228" i="1"/>
  <c r="C229" i="1"/>
  <c r="D229" i="1"/>
  <c r="E229" i="1"/>
  <c r="G229" i="1" s="1"/>
  <c r="F229" i="1"/>
  <c r="C230" i="1"/>
  <c r="D230" i="1"/>
  <c r="E230" i="1"/>
  <c r="G230" i="1" s="1"/>
  <c r="F230" i="1"/>
  <c r="C231" i="1"/>
  <c r="D231" i="1"/>
  <c r="C232" i="1"/>
  <c r="E232" i="1" s="1"/>
  <c r="G232" i="1" s="1"/>
  <c r="D232" i="1"/>
  <c r="F232" i="1"/>
  <c r="C233" i="1"/>
  <c r="D233" i="1"/>
  <c r="C234" i="1"/>
  <c r="D234" i="1"/>
  <c r="E234" i="1"/>
  <c r="C235" i="1"/>
  <c r="F235" i="1" s="1"/>
  <c r="D235" i="1"/>
  <c r="E235" i="1"/>
  <c r="G235" i="1" s="1"/>
  <c r="C236" i="1"/>
  <c r="D236" i="1"/>
  <c r="C237" i="1"/>
  <c r="D237" i="1"/>
  <c r="E237" i="1"/>
  <c r="F237" i="1"/>
  <c r="C238" i="1"/>
  <c r="D238" i="1"/>
  <c r="E238" i="1"/>
  <c r="G238" i="1" s="1"/>
  <c r="F238" i="1"/>
  <c r="C239" i="1"/>
  <c r="D239" i="1"/>
  <c r="F239" i="1" s="1"/>
  <c r="E239" i="1"/>
  <c r="C240" i="1"/>
  <c r="E240" i="1" s="1"/>
  <c r="D240" i="1"/>
  <c r="F240" i="1"/>
  <c r="C241" i="1"/>
  <c r="D241" i="1"/>
  <c r="F241" i="1" s="1"/>
  <c r="E241" i="1"/>
  <c r="C242" i="1"/>
  <c r="D242" i="1"/>
  <c r="F242" i="1" s="1"/>
  <c r="E242" i="1"/>
  <c r="C243" i="1"/>
  <c r="D243" i="1"/>
  <c r="F243" i="1" s="1"/>
  <c r="E243" i="1"/>
  <c r="G243" i="1"/>
  <c r="C244" i="1"/>
  <c r="D244" i="1"/>
  <c r="E244" i="1"/>
  <c r="F244" i="1"/>
  <c r="C245" i="1"/>
  <c r="D245" i="1"/>
  <c r="E245" i="1"/>
  <c r="F245" i="1"/>
  <c r="G245" i="1"/>
  <c r="C246" i="1"/>
  <c r="F246" i="1" s="1"/>
  <c r="D246" i="1"/>
  <c r="C247" i="1"/>
  <c r="E247" i="1" s="1"/>
  <c r="D247" i="1"/>
  <c r="F247" i="1"/>
  <c r="G247" i="1"/>
  <c r="C248" i="1"/>
  <c r="D248" i="1"/>
  <c r="C249" i="1"/>
  <c r="E249" i="1" s="1"/>
  <c r="D249" i="1"/>
  <c r="F249" i="1"/>
  <c r="G249" i="1" s="1"/>
  <c r="C250" i="1"/>
  <c r="D250" i="1"/>
  <c r="C251" i="1"/>
  <c r="F251" i="1" s="1"/>
  <c r="D251" i="1"/>
  <c r="C252" i="1"/>
  <c r="D252" i="1"/>
  <c r="C253" i="1"/>
  <c r="E253" i="1" s="1"/>
  <c r="G253" i="1" s="1"/>
  <c r="D253" i="1"/>
  <c r="F253" i="1"/>
  <c r="C254" i="1"/>
  <c r="E254" i="1" s="1"/>
  <c r="D254" i="1"/>
  <c r="C255" i="1"/>
  <c r="E255" i="1" s="1"/>
  <c r="D255" i="1"/>
  <c r="C256" i="1"/>
  <c r="E256" i="1" s="1"/>
  <c r="D256" i="1"/>
  <c r="C257" i="1"/>
  <c r="D257" i="1"/>
  <c r="F257" i="1" s="1"/>
  <c r="G257" i="1" s="1"/>
  <c r="E257" i="1"/>
  <c r="C258" i="1"/>
  <c r="D258" i="1"/>
  <c r="F258" i="1" s="1"/>
  <c r="G258" i="1" s="1"/>
  <c r="E258" i="1"/>
  <c r="C259" i="1"/>
  <c r="D259" i="1"/>
  <c r="F259" i="1" s="1"/>
  <c r="G259" i="1" s="1"/>
  <c r="E259" i="1"/>
  <c r="C260" i="1"/>
  <c r="D260" i="1"/>
  <c r="E260" i="1"/>
  <c r="G260" i="1" s="1"/>
  <c r="F260" i="1"/>
  <c r="C261" i="1"/>
  <c r="D261" i="1"/>
  <c r="E261" i="1"/>
  <c r="F261" i="1"/>
  <c r="C262" i="1"/>
  <c r="F262" i="1" s="1"/>
  <c r="D262" i="1"/>
  <c r="C263" i="1"/>
  <c r="D263" i="1"/>
  <c r="C264" i="1"/>
  <c r="E264" i="1" s="1"/>
  <c r="D264" i="1"/>
  <c r="F264" i="1"/>
  <c r="C265" i="1"/>
  <c r="D265" i="1"/>
  <c r="C266" i="1"/>
  <c r="D266" i="1"/>
  <c r="C267" i="1"/>
  <c r="E267" i="1" s="1"/>
  <c r="D267" i="1"/>
  <c r="C268" i="1"/>
  <c r="D268" i="1"/>
  <c r="C269" i="1"/>
  <c r="E269" i="1" s="1"/>
  <c r="D269" i="1"/>
  <c r="C270" i="1"/>
  <c r="D270" i="1"/>
  <c r="C271" i="1"/>
  <c r="E271" i="1" s="1"/>
  <c r="G271" i="1" s="1"/>
  <c r="D271" i="1"/>
  <c r="F271" i="1"/>
  <c r="C272" i="1"/>
  <c r="E272" i="1" s="1"/>
  <c r="D272" i="1"/>
  <c r="C273" i="1"/>
  <c r="D273" i="1"/>
  <c r="E273" i="1"/>
  <c r="F273" i="1"/>
  <c r="G273" i="1" s="1"/>
  <c r="C274" i="1"/>
  <c r="D274" i="1"/>
  <c r="E274" i="1"/>
  <c r="G274" i="1" s="1"/>
  <c r="F274" i="1"/>
  <c r="C275" i="1"/>
  <c r="D275" i="1"/>
  <c r="E275" i="1"/>
  <c r="F275" i="1"/>
  <c r="C276" i="1"/>
  <c r="E276" i="1" s="1"/>
  <c r="D276" i="1"/>
  <c r="F276" i="1"/>
  <c r="C277" i="1"/>
  <c r="E277" i="1" s="1"/>
  <c r="D277" i="1"/>
  <c r="F277" i="1"/>
  <c r="G277" i="1" s="1"/>
  <c r="C278" i="1"/>
  <c r="E278" i="1" s="1"/>
  <c r="D278" i="1"/>
  <c r="C279" i="1"/>
  <c r="E279" i="1" s="1"/>
  <c r="D279" i="1"/>
  <c r="F279" i="1"/>
  <c r="C280" i="1"/>
  <c r="E280" i="1" s="1"/>
  <c r="D280" i="1"/>
  <c r="F280" i="1"/>
  <c r="C281" i="1"/>
  <c r="E281" i="1" s="1"/>
  <c r="D281" i="1"/>
  <c r="F281" i="1"/>
  <c r="G281" i="1" s="1"/>
  <c r="C282" i="1"/>
  <c r="D282" i="1"/>
  <c r="E282" i="1"/>
  <c r="C283" i="1"/>
  <c r="D283" i="1"/>
  <c r="E283" i="1"/>
  <c r="C284" i="1"/>
  <c r="E284" i="1" s="1"/>
  <c r="D284" i="1"/>
  <c r="C285" i="1"/>
  <c r="D285" i="1"/>
  <c r="F285" i="1" s="1"/>
  <c r="E285" i="1"/>
  <c r="C286" i="1"/>
  <c r="E286" i="1" s="1"/>
  <c r="G286" i="1" s="1"/>
  <c r="D286" i="1"/>
  <c r="F286" i="1"/>
  <c r="C287" i="1"/>
  <c r="F287" i="1" s="1"/>
  <c r="D287" i="1"/>
  <c r="E287" i="1"/>
  <c r="C288" i="1"/>
  <c r="D288" i="1"/>
  <c r="E288" i="1"/>
  <c r="C289" i="1"/>
  <c r="D289" i="1"/>
  <c r="E289" i="1"/>
  <c r="F289" i="1"/>
  <c r="C290" i="1"/>
  <c r="D290" i="1"/>
  <c r="F290" i="1" s="1"/>
  <c r="G290" i="1" s="1"/>
  <c r="E290" i="1"/>
  <c r="C291" i="1"/>
  <c r="D291" i="1"/>
  <c r="F291" i="1" s="1"/>
  <c r="E291" i="1"/>
  <c r="C292" i="1"/>
  <c r="D292" i="1"/>
  <c r="E292" i="1"/>
  <c r="G292" i="1" s="1"/>
  <c r="F292" i="1"/>
  <c r="C293" i="1"/>
  <c r="D293" i="1"/>
  <c r="C294" i="1"/>
  <c r="D294" i="1"/>
  <c r="E294" i="1"/>
  <c r="G294" i="1" s="1"/>
  <c r="F294" i="1"/>
  <c r="C295" i="1"/>
  <c r="E295" i="1" s="1"/>
  <c r="D295" i="1"/>
  <c r="F295" i="1"/>
  <c r="G295" i="1"/>
  <c r="C296" i="1"/>
  <c r="E296" i="1" s="1"/>
  <c r="D296" i="1"/>
  <c r="C297" i="1"/>
  <c r="E297" i="1" s="1"/>
  <c r="D297" i="1"/>
  <c r="C298" i="1"/>
  <c r="D298" i="1"/>
  <c r="E298" i="1"/>
  <c r="C299" i="1"/>
  <c r="F299" i="1" s="1"/>
  <c r="D299" i="1"/>
  <c r="E299" i="1"/>
  <c r="G299" i="1"/>
  <c r="C300" i="1"/>
  <c r="F300" i="1" s="1"/>
  <c r="D300" i="1"/>
  <c r="C301" i="1"/>
  <c r="F301" i="1" s="1"/>
  <c r="D301" i="1"/>
  <c r="E301" i="1"/>
  <c r="C302" i="1"/>
  <c r="D302" i="1"/>
  <c r="F302" i="1" s="1"/>
  <c r="E302" i="1"/>
  <c r="C303" i="1"/>
  <c r="D303" i="1"/>
  <c r="E303" i="1"/>
  <c r="F303" i="1"/>
  <c r="C304" i="1"/>
  <c r="E304" i="1" s="1"/>
  <c r="D304" i="1"/>
  <c r="F304" i="1"/>
  <c r="C305" i="1"/>
  <c r="D305" i="1"/>
  <c r="F305" i="1" s="1"/>
  <c r="E305" i="1"/>
  <c r="G305" i="1" s="1"/>
  <c r="C306" i="1"/>
  <c r="D306" i="1"/>
  <c r="F306" i="1" s="1"/>
  <c r="G306" i="1" s="1"/>
  <c r="E306" i="1"/>
  <c r="C307" i="1"/>
  <c r="D307" i="1"/>
  <c r="E307" i="1"/>
  <c r="G307" i="1" s="1"/>
  <c r="F307" i="1"/>
  <c r="C308" i="1"/>
  <c r="E308" i="1" s="1"/>
  <c r="D308" i="1"/>
  <c r="C309" i="1"/>
  <c r="F309" i="1" s="1"/>
  <c r="D309" i="1"/>
  <c r="C310" i="1"/>
  <c r="E310" i="1" s="1"/>
  <c r="D310" i="1"/>
  <c r="C311" i="1"/>
  <c r="D311" i="1"/>
  <c r="C312" i="1"/>
  <c r="E312" i="1" s="1"/>
  <c r="D312" i="1"/>
  <c r="F312" i="1"/>
  <c r="C313" i="1"/>
  <c r="D313" i="1"/>
  <c r="C314" i="1"/>
  <c r="D314" i="1"/>
  <c r="E314" i="1"/>
  <c r="C315" i="1"/>
  <c r="D315" i="1"/>
  <c r="C316" i="1"/>
  <c r="F316" i="1" s="1"/>
  <c r="D316" i="1"/>
  <c r="C317" i="1"/>
  <c r="D317" i="1"/>
  <c r="C318" i="1"/>
  <c r="E318" i="1" s="1"/>
  <c r="G318" i="1" s="1"/>
  <c r="D318" i="1"/>
  <c r="F318" i="1"/>
  <c r="C319" i="1"/>
  <c r="E319" i="1" s="1"/>
  <c r="D319" i="1"/>
  <c r="C320" i="1"/>
  <c r="D320" i="1"/>
  <c r="E320" i="1"/>
  <c r="G320" i="1" s="1"/>
  <c r="F320" i="1"/>
  <c r="C321" i="1"/>
  <c r="D321" i="1"/>
  <c r="E321" i="1"/>
  <c r="F321" i="1"/>
  <c r="G321" i="1"/>
  <c r="C322" i="1"/>
  <c r="D322" i="1"/>
  <c r="E322" i="1"/>
  <c r="F322" i="1"/>
  <c r="C323" i="1"/>
  <c r="D323" i="1"/>
  <c r="E323" i="1"/>
  <c r="F323" i="1"/>
  <c r="G323" i="1"/>
  <c r="C324" i="1"/>
  <c r="E324" i="1" s="1"/>
  <c r="D324" i="1"/>
  <c r="C325" i="1"/>
  <c r="F325" i="1" s="1"/>
  <c r="D325" i="1"/>
  <c r="E325" i="1"/>
  <c r="G325" i="1" s="1"/>
  <c r="C326" i="1"/>
  <c r="F326" i="1" s="1"/>
  <c r="D326" i="1"/>
  <c r="E326" i="1"/>
  <c r="G326" i="1" s="1"/>
  <c r="C327" i="1"/>
  <c r="D327" i="1"/>
  <c r="C328" i="1"/>
  <c r="E328" i="1" s="1"/>
  <c r="D328" i="1"/>
  <c r="C329" i="1"/>
  <c r="D329" i="1"/>
  <c r="C330" i="1"/>
  <c r="D330" i="1"/>
  <c r="C331" i="1"/>
  <c r="D331" i="1"/>
  <c r="C332" i="1"/>
  <c r="F332" i="1" s="1"/>
  <c r="D332" i="1"/>
  <c r="C333" i="1"/>
  <c r="E333" i="1" s="1"/>
  <c r="D333" i="1"/>
  <c r="C334" i="1"/>
  <c r="E334" i="1" s="1"/>
  <c r="D334" i="1"/>
  <c r="C335" i="1"/>
  <c r="D335" i="1"/>
  <c r="C336" i="1"/>
  <c r="D336" i="1"/>
  <c r="E336" i="1"/>
  <c r="G336" i="1" s="1"/>
  <c r="F336" i="1"/>
  <c r="C337" i="1"/>
  <c r="D337" i="1"/>
  <c r="E337" i="1"/>
  <c r="F337" i="1"/>
  <c r="G337" i="1"/>
  <c r="C338" i="1"/>
  <c r="D338" i="1"/>
  <c r="F338" i="1" s="1"/>
  <c r="E338" i="1"/>
  <c r="G338" i="1" s="1"/>
  <c r="C339" i="1"/>
  <c r="D339" i="1"/>
  <c r="F339" i="1" s="1"/>
  <c r="G339" i="1" s="1"/>
  <c r="E339" i="1"/>
  <c r="C340" i="1"/>
  <c r="F340" i="1" s="1"/>
  <c r="D340" i="1"/>
  <c r="C341" i="1"/>
  <c r="D341" i="1"/>
  <c r="E341" i="1"/>
  <c r="G341" i="1" s="1"/>
  <c r="F341" i="1"/>
  <c r="C342" i="1"/>
  <c r="D342" i="1"/>
  <c r="E342" i="1"/>
  <c r="F342" i="1"/>
  <c r="G342" i="1" s="1"/>
  <c r="C343" i="1"/>
  <c r="E343" i="1" s="1"/>
  <c r="D343" i="1"/>
  <c r="F343" i="1"/>
  <c r="G343" i="1" s="1"/>
  <c r="C344" i="1"/>
  <c r="E344" i="1" s="1"/>
  <c r="D344" i="1"/>
  <c r="F344" i="1"/>
  <c r="C345" i="1"/>
  <c r="E345" i="1" s="1"/>
  <c r="D345" i="1"/>
  <c r="C346" i="1"/>
  <c r="D346" i="1"/>
  <c r="E346" i="1"/>
  <c r="C347" i="1"/>
  <c r="E347" i="1" s="1"/>
  <c r="G347" i="1" s="1"/>
  <c r="D347" i="1"/>
  <c r="F347" i="1"/>
  <c r="C348" i="1"/>
  <c r="D348" i="1"/>
  <c r="C349" i="1"/>
  <c r="D349" i="1"/>
  <c r="C350" i="1"/>
  <c r="E350" i="1" s="1"/>
  <c r="D350" i="1"/>
  <c r="F350" i="1"/>
  <c r="G350" i="1"/>
  <c r="C351" i="1"/>
  <c r="E351" i="1" s="1"/>
  <c r="D351" i="1"/>
  <c r="F351" i="1"/>
  <c r="C352" i="1"/>
  <c r="D352" i="1"/>
  <c r="E352" i="1"/>
  <c r="G352" i="1" s="1"/>
  <c r="F352" i="1"/>
  <c r="C353" i="1"/>
  <c r="D353" i="1"/>
  <c r="E353" i="1"/>
  <c r="F353" i="1"/>
  <c r="G353" i="1"/>
  <c r="C354" i="1"/>
  <c r="D354" i="1"/>
  <c r="E354" i="1"/>
  <c r="C355" i="1"/>
  <c r="D355" i="1"/>
  <c r="F355" i="1" s="1"/>
  <c r="G355" i="1" s="1"/>
  <c r="E355" i="1"/>
  <c r="C356" i="1"/>
  <c r="E356" i="1" s="1"/>
  <c r="D356" i="1"/>
  <c r="C357" i="1"/>
  <c r="D357" i="1"/>
  <c r="F357" i="1" s="1"/>
  <c r="E357" i="1"/>
  <c r="G357" i="1"/>
  <c r="C358" i="1"/>
  <c r="F358" i="1" s="1"/>
  <c r="G358" i="1" s="1"/>
  <c r="D358" i="1"/>
  <c r="E358" i="1"/>
  <c r="C359" i="1"/>
  <c r="D359" i="1"/>
  <c r="C360" i="1"/>
  <c r="E360" i="1" s="1"/>
  <c r="D360" i="1"/>
  <c r="C361" i="1"/>
  <c r="D361" i="1"/>
  <c r="C362" i="1"/>
  <c r="F362" i="1" s="1"/>
  <c r="D362" i="1"/>
  <c r="E362" i="1"/>
  <c r="G362" i="1" s="1"/>
  <c r="C363" i="1"/>
  <c r="E363" i="1" s="1"/>
  <c r="D363" i="1"/>
  <c r="F363" i="1"/>
  <c r="G363" i="1" s="1"/>
  <c r="C364" i="1"/>
  <c r="E364" i="1" s="1"/>
  <c r="D364" i="1"/>
  <c r="C365" i="1"/>
  <c r="D365" i="1"/>
  <c r="E365" i="1"/>
  <c r="F365" i="1"/>
  <c r="C366" i="1"/>
  <c r="D366" i="1"/>
  <c r="F366" i="1" s="1"/>
  <c r="E366" i="1"/>
  <c r="G366" i="1" s="1"/>
  <c r="C367" i="1"/>
  <c r="D367" i="1"/>
  <c r="F367" i="1" s="1"/>
  <c r="E367" i="1"/>
  <c r="C368" i="1"/>
  <c r="E368" i="1" s="1"/>
  <c r="D368" i="1"/>
  <c r="C369" i="1"/>
  <c r="D369" i="1"/>
  <c r="E369" i="1"/>
  <c r="F369" i="1"/>
  <c r="G369" i="1" s="1"/>
  <c r="C370" i="1"/>
  <c r="D370" i="1"/>
  <c r="C371" i="1"/>
  <c r="D371" i="1"/>
  <c r="E371" i="1"/>
  <c r="F371" i="1"/>
  <c r="G371" i="1"/>
  <c r="C372" i="1"/>
  <c r="F372" i="1" s="1"/>
  <c r="D372" i="1"/>
  <c r="E372" i="1"/>
  <c r="G372" i="1"/>
  <c r="C373" i="1"/>
  <c r="D373" i="1"/>
  <c r="C374" i="1"/>
  <c r="D374" i="1"/>
  <c r="C375" i="1"/>
  <c r="E375" i="1" s="1"/>
  <c r="D375" i="1"/>
  <c r="F375" i="1"/>
  <c r="G375" i="1"/>
  <c r="C376" i="1"/>
  <c r="D376" i="1"/>
  <c r="E376" i="1"/>
  <c r="F376" i="1"/>
  <c r="C377" i="1"/>
  <c r="E377" i="1" s="1"/>
  <c r="D377" i="1"/>
  <c r="F377" i="1" s="1"/>
  <c r="G377" i="1"/>
  <c r="C378" i="1"/>
  <c r="D378" i="1"/>
  <c r="C379" i="1"/>
  <c r="F379" i="1" s="1"/>
  <c r="D379" i="1"/>
  <c r="E379" i="1"/>
  <c r="G379" i="1"/>
  <c r="C380" i="1"/>
  <c r="D380" i="1"/>
  <c r="C381" i="1"/>
  <c r="D381" i="1"/>
  <c r="E381" i="1"/>
  <c r="F381" i="1"/>
  <c r="C382" i="1"/>
  <c r="D382" i="1"/>
  <c r="E382" i="1"/>
  <c r="C383" i="1"/>
  <c r="D383" i="1"/>
  <c r="E383" i="1"/>
  <c r="G383" i="1" s="1"/>
  <c r="F383" i="1"/>
  <c r="C384" i="1"/>
  <c r="E384" i="1" s="1"/>
  <c r="D384" i="1"/>
  <c r="C385" i="1"/>
  <c r="D385" i="1"/>
  <c r="E385" i="1"/>
  <c r="F385" i="1"/>
  <c r="C386" i="1"/>
  <c r="D386" i="1"/>
  <c r="E386" i="1"/>
  <c r="C387" i="1"/>
  <c r="D387" i="1"/>
  <c r="F387" i="1" s="1"/>
  <c r="E387" i="1"/>
  <c r="G387" i="1"/>
  <c r="C388" i="1"/>
  <c r="E388" i="1" s="1"/>
  <c r="D388" i="1"/>
  <c r="C389" i="1"/>
  <c r="E389" i="1" s="1"/>
  <c r="D389" i="1"/>
  <c r="F389" i="1"/>
  <c r="C390" i="1"/>
  <c r="D390" i="1"/>
  <c r="C391" i="1"/>
  <c r="E391" i="1" s="1"/>
  <c r="D391" i="1"/>
  <c r="C392" i="1"/>
  <c r="F392" i="1" s="1"/>
  <c r="D392" i="1"/>
  <c r="C393" i="1"/>
  <c r="E393" i="1" s="1"/>
  <c r="D393" i="1"/>
  <c r="F393" i="1"/>
  <c r="G393" i="1" s="1"/>
  <c r="C394" i="1"/>
  <c r="D394" i="1"/>
  <c r="C395" i="1"/>
  <c r="D395" i="1"/>
  <c r="F395" i="1" s="1"/>
  <c r="G395" i="1" s="1"/>
  <c r="E395" i="1"/>
  <c r="C396" i="1"/>
  <c r="F396" i="1" s="1"/>
  <c r="D396" i="1"/>
  <c r="C397" i="1"/>
  <c r="D397" i="1"/>
  <c r="F397" i="1" s="1"/>
  <c r="E397" i="1"/>
  <c r="G397" i="1" s="1"/>
  <c r="C398" i="1"/>
  <c r="D398" i="1"/>
  <c r="E398" i="1"/>
  <c r="F398" i="1"/>
  <c r="G398" i="1"/>
  <c r="C399" i="1"/>
  <c r="D399" i="1"/>
  <c r="E399" i="1"/>
  <c r="F399" i="1"/>
  <c r="C400" i="1"/>
  <c r="F400" i="1" s="1"/>
  <c r="D400" i="1"/>
  <c r="E400" i="1"/>
  <c r="G400" i="1"/>
  <c r="C401" i="1"/>
  <c r="D401" i="1"/>
  <c r="F401" i="1" s="1"/>
  <c r="E401" i="1"/>
  <c r="G401" i="1"/>
  <c r="C402" i="1"/>
  <c r="D402" i="1"/>
  <c r="C403" i="1"/>
  <c r="D403" i="1"/>
  <c r="E403" i="1"/>
  <c r="G403" i="1" s="1"/>
  <c r="F403" i="1"/>
  <c r="C404" i="1"/>
  <c r="F404" i="1" s="1"/>
  <c r="D404" i="1"/>
  <c r="E404" i="1"/>
  <c r="G404" i="1" s="1"/>
  <c r="C405" i="1"/>
  <c r="E405" i="1" s="1"/>
  <c r="D405" i="1"/>
  <c r="F405" i="1"/>
  <c r="G405" i="1"/>
  <c r="C406" i="1"/>
  <c r="E406" i="1" s="1"/>
  <c r="G406" i="1" s="1"/>
  <c r="D406" i="1"/>
  <c r="F406" i="1"/>
  <c r="C407" i="1"/>
  <c r="E407" i="1" s="1"/>
  <c r="D407" i="1"/>
  <c r="F407" i="1"/>
  <c r="G407" i="1" s="1"/>
  <c r="C408" i="1"/>
  <c r="D408" i="1"/>
  <c r="E408" i="1"/>
  <c r="F408" i="1"/>
  <c r="G408" i="1"/>
  <c r="C409" i="1"/>
  <c r="E409" i="1" s="1"/>
  <c r="D409" i="1"/>
  <c r="F409" i="1"/>
  <c r="C410" i="1"/>
  <c r="D410" i="1"/>
  <c r="E410" i="1"/>
  <c r="C411" i="1"/>
  <c r="D411" i="1"/>
  <c r="E411" i="1"/>
  <c r="C412" i="1"/>
  <c r="F412" i="1" s="1"/>
  <c r="D412" i="1"/>
  <c r="C413" i="1"/>
  <c r="E413" i="1" s="1"/>
  <c r="D413" i="1"/>
  <c r="C414" i="1"/>
  <c r="D414" i="1"/>
  <c r="C415" i="1"/>
  <c r="E415" i="1" s="1"/>
  <c r="D415" i="1"/>
  <c r="C416" i="1"/>
  <c r="E416" i="1" s="1"/>
  <c r="D416" i="1"/>
  <c r="C417" i="1"/>
  <c r="D417" i="1"/>
  <c r="F417" i="1" s="1"/>
  <c r="G417" i="1" s="1"/>
  <c r="E417" i="1"/>
  <c r="C418" i="1"/>
  <c r="D418" i="1"/>
  <c r="C419" i="1"/>
  <c r="D419" i="1"/>
  <c r="E419" i="1"/>
  <c r="G419" i="1" s="1"/>
  <c r="F419" i="1"/>
  <c r="C420" i="1"/>
  <c r="D420" i="1"/>
  <c r="E420" i="1"/>
  <c r="F420" i="1"/>
  <c r="G420" i="1"/>
  <c r="C421" i="1"/>
  <c r="D421" i="1"/>
  <c r="E421" i="1"/>
  <c r="C422" i="1"/>
  <c r="D422" i="1"/>
  <c r="E422" i="1"/>
  <c r="F422" i="1"/>
  <c r="G422" i="1"/>
  <c r="C423" i="1"/>
  <c r="E423" i="1" s="1"/>
  <c r="D423" i="1"/>
  <c r="C424" i="1"/>
  <c r="E424" i="1" s="1"/>
  <c r="D424" i="1"/>
  <c r="F424" i="1" s="1"/>
  <c r="G424" i="1" s="1"/>
  <c r="C425" i="1"/>
  <c r="D425" i="1"/>
  <c r="C426" i="1"/>
  <c r="F426" i="1" s="1"/>
  <c r="D426" i="1"/>
  <c r="E426" i="1"/>
  <c r="G426" i="1"/>
  <c r="C427" i="1"/>
  <c r="E427" i="1" s="1"/>
  <c r="G427" i="1" s="1"/>
  <c r="D427" i="1"/>
  <c r="F427" i="1"/>
  <c r="C428" i="1"/>
  <c r="F428" i="1" s="1"/>
  <c r="D428" i="1"/>
  <c r="E428" i="1"/>
  <c r="G428" i="1" s="1"/>
  <c r="C429" i="1"/>
  <c r="F429" i="1" s="1"/>
  <c r="D429" i="1"/>
  <c r="E429" i="1"/>
  <c r="C430" i="1"/>
  <c r="D430" i="1"/>
  <c r="F430" i="1" s="1"/>
  <c r="E430" i="1"/>
  <c r="G430" i="1" s="1"/>
  <c r="C431" i="1"/>
  <c r="D431" i="1"/>
  <c r="E431" i="1"/>
  <c r="F431" i="1"/>
  <c r="C432" i="1"/>
  <c r="D432" i="1"/>
  <c r="E432" i="1"/>
  <c r="C433" i="1"/>
  <c r="D433" i="1"/>
  <c r="F433" i="1" s="1"/>
  <c r="G433" i="1" s="1"/>
  <c r="E433" i="1"/>
  <c r="C434" i="1"/>
  <c r="E434" i="1" s="1"/>
  <c r="D434" i="1"/>
  <c r="C435" i="1"/>
  <c r="D435" i="1"/>
  <c r="E435" i="1"/>
  <c r="F435" i="1"/>
  <c r="G435" i="1"/>
  <c r="C436" i="1"/>
  <c r="D436" i="1"/>
  <c r="E436" i="1"/>
  <c r="G436" i="1" s="1"/>
  <c r="F436" i="1"/>
  <c r="C437" i="1"/>
  <c r="E437" i="1" s="1"/>
  <c r="D437" i="1"/>
  <c r="C438" i="1"/>
  <c r="D438" i="1"/>
  <c r="E438" i="1"/>
  <c r="F438" i="1"/>
  <c r="G438" i="1"/>
  <c r="C439" i="1"/>
  <c r="D439" i="1"/>
  <c r="C440" i="1"/>
  <c r="D440" i="1"/>
  <c r="E440" i="1"/>
  <c r="G440" i="1" s="1"/>
  <c r="F440" i="1"/>
  <c r="C441" i="1"/>
  <c r="E441" i="1" s="1"/>
  <c r="D441" i="1"/>
  <c r="F441" i="1"/>
  <c r="G441" i="1"/>
  <c r="C442" i="1"/>
  <c r="F442" i="1" s="1"/>
  <c r="D442" i="1"/>
  <c r="E442" i="1"/>
  <c r="G442" i="1" s="1"/>
  <c r="C443" i="1"/>
  <c r="D443" i="1"/>
  <c r="E443" i="1"/>
  <c r="G443" i="1" s="1"/>
  <c r="F443" i="1"/>
  <c r="C444" i="1"/>
  <c r="E444" i="1" s="1"/>
  <c r="D444" i="1"/>
  <c r="C445" i="1"/>
  <c r="D445" i="1"/>
  <c r="E445" i="1"/>
  <c r="F445" i="1"/>
  <c r="C446" i="1"/>
  <c r="D446" i="1"/>
  <c r="E446" i="1"/>
  <c r="C447" i="1"/>
  <c r="D447" i="1"/>
  <c r="F447" i="1" s="1"/>
  <c r="E447" i="1"/>
  <c r="C448" i="1"/>
  <c r="E448" i="1" s="1"/>
  <c r="D448" i="1"/>
  <c r="C449" i="1"/>
  <c r="D449" i="1"/>
  <c r="F449" i="1" s="1"/>
  <c r="E449" i="1"/>
  <c r="G449" i="1"/>
  <c r="C450" i="1"/>
  <c r="D450" i="1"/>
  <c r="E450" i="1"/>
  <c r="F450" i="1"/>
  <c r="G450" i="1" s="1"/>
  <c r="C451" i="1"/>
  <c r="D451" i="1"/>
  <c r="F451" i="1" s="1"/>
  <c r="E451" i="1"/>
  <c r="G451" i="1" s="1"/>
  <c r="C452" i="1"/>
  <c r="D452" i="1"/>
  <c r="E452" i="1"/>
  <c r="F452" i="1"/>
  <c r="C453" i="1"/>
  <c r="D453" i="1"/>
  <c r="C454" i="1"/>
  <c r="D454" i="1"/>
  <c r="E454" i="1"/>
  <c r="G454" i="1" s="1"/>
  <c r="F454" i="1"/>
  <c r="C455" i="1"/>
  <c r="E455" i="1" s="1"/>
  <c r="D455" i="1"/>
  <c r="F455" i="1"/>
  <c r="G455" i="1"/>
  <c r="C456" i="1"/>
  <c r="F456" i="1" s="1"/>
  <c r="D456" i="1"/>
  <c r="E456" i="1"/>
  <c r="G456" i="1"/>
  <c r="C457" i="1"/>
  <c r="E457" i="1" s="1"/>
  <c r="G457" i="1" s="1"/>
  <c r="D457" i="1"/>
  <c r="F457" i="1"/>
  <c r="C458" i="1"/>
  <c r="D458" i="1"/>
  <c r="E458" i="1"/>
  <c r="C459" i="1"/>
  <c r="D459" i="1"/>
  <c r="E459" i="1"/>
  <c r="F459" i="1"/>
  <c r="G459" i="1"/>
  <c r="C460" i="1"/>
  <c r="F460" i="1" s="1"/>
  <c r="D460" i="1"/>
  <c r="E460" i="1"/>
  <c r="G460" i="1" s="1"/>
  <c r="C461" i="1"/>
  <c r="D461" i="1"/>
  <c r="F461" i="1" s="1"/>
  <c r="E461" i="1"/>
  <c r="C462" i="1"/>
  <c r="E462" i="1" s="1"/>
  <c r="D462" i="1"/>
  <c r="C463" i="1"/>
  <c r="D463" i="1"/>
  <c r="F463" i="1" s="1"/>
  <c r="E463" i="1"/>
  <c r="G463" i="1" s="1"/>
  <c r="C464" i="1"/>
  <c r="D464" i="1"/>
  <c r="F464" i="1" s="1"/>
  <c r="G464" i="1" s="1"/>
  <c r="E464" i="1"/>
  <c r="C465" i="1"/>
  <c r="D465" i="1"/>
  <c r="E465" i="1"/>
  <c r="G465" i="1" s="1"/>
  <c r="F465" i="1"/>
  <c r="C466" i="1"/>
  <c r="D466" i="1"/>
  <c r="E466" i="1"/>
  <c r="F466" i="1"/>
  <c r="G466" i="1"/>
  <c r="C467" i="1"/>
  <c r="D467" i="1"/>
  <c r="E467" i="1"/>
  <c r="G467" i="1" s="1"/>
  <c r="F467" i="1"/>
  <c r="C468" i="1"/>
  <c r="E468" i="1" s="1"/>
  <c r="G468" i="1" s="1"/>
  <c r="D468" i="1"/>
  <c r="F468" i="1"/>
  <c r="C469" i="1"/>
  <c r="E469" i="1" s="1"/>
  <c r="G469" i="1" s="1"/>
  <c r="D469" i="1"/>
  <c r="F469" i="1"/>
  <c r="C470" i="1"/>
  <c r="E470" i="1" s="1"/>
  <c r="D470" i="1"/>
  <c r="F470" i="1"/>
  <c r="G470" i="1"/>
  <c r="C471" i="1"/>
  <c r="F471" i="1" s="1"/>
  <c r="D471" i="1"/>
  <c r="E471" i="1"/>
  <c r="G471" i="1" s="1"/>
  <c r="C472" i="1"/>
  <c r="E472" i="1" s="1"/>
  <c r="D472" i="1"/>
  <c r="C473" i="1"/>
  <c r="E473" i="1" s="1"/>
  <c r="D473" i="1"/>
  <c r="F473" i="1"/>
  <c r="C474" i="1"/>
  <c r="F474" i="1" s="1"/>
  <c r="D474" i="1"/>
  <c r="E474" i="1"/>
  <c r="C475" i="1"/>
  <c r="E475" i="1" s="1"/>
  <c r="G475" i="1" s="1"/>
  <c r="D475" i="1"/>
  <c r="F475" i="1"/>
  <c r="C476" i="1"/>
  <c r="F476" i="1" s="1"/>
  <c r="D476" i="1"/>
  <c r="C477" i="1"/>
  <c r="E477" i="1" s="1"/>
  <c r="D477" i="1"/>
  <c r="F477" i="1"/>
  <c r="G477" i="1"/>
  <c r="C478" i="1"/>
  <c r="F478" i="1" s="1"/>
  <c r="D478" i="1"/>
  <c r="E478" i="1"/>
  <c r="G478" i="1" s="1"/>
  <c r="C479" i="1"/>
  <c r="E479" i="1" s="1"/>
  <c r="D479" i="1"/>
  <c r="C480" i="1"/>
  <c r="D480" i="1"/>
  <c r="E480" i="1"/>
  <c r="C481" i="1"/>
  <c r="D481" i="1"/>
  <c r="E481" i="1"/>
  <c r="C482" i="1"/>
  <c r="E482" i="1" s="1"/>
  <c r="G482" i="1" s="1"/>
  <c r="D482" i="1"/>
  <c r="F482" i="1"/>
  <c r="C483" i="1"/>
  <c r="D483" i="1"/>
  <c r="E483" i="1"/>
  <c r="F483" i="1"/>
  <c r="C484" i="1"/>
  <c r="E484" i="1" s="1"/>
  <c r="D484" i="1"/>
  <c r="F484" i="1" s="1"/>
  <c r="G484" i="1" s="1"/>
  <c r="C485" i="1"/>
  <c r="F485" i="1" s="1"/>
  <c r="D485" i="1"/>
  <c r="E485" i="1"/>
  <c r="G485" i="1" s="1"/>
  <c r="C486" i="1"/>
  <c r="E486" i="1" s="1"/>
  <c r="D486" i="1"/>
  <c r="C487" i="1"/>
  <c r="D487" i="1"/>
  <c r="F487" i="1" s="1"/>
  <c r="G487" i="1" s="1"/>
  <c r="E487" i="1"/>
  <c r="C488" i="1"/>
  <c r="D488" i="1"/>
  <c r="C489" i="1"/>
  <c r="E489" i="1" s="1"/>
  <c r="D489" i="1"/>
  <c r="F489" i="1"/>
  <c r="G489" i="1" s="1"/>
  <c r="C490" i="1"/>
  <c r="E490" i="1" s="1"/>
  <c r="D490" i="1"/>
  <c r="F490" i="1"/>
  <c r="G490" i="1"/>
  <c r="C491" i="1"/>
  <c r="F491" i="1" s="1"/>
  <c r="D491" i="1"/>
  <c r="E491" i="1"/>
  <c r="C492" i="1"/>
  <c r="D492" i="1"/>
  <c r="E492" i="1"/>
  <c r="C493" i="1"/>
  <c r="E493" i="1" s="1"/>
  <c r="D493" i="1"/>
  <c r="C494" i="1"/>
  <c r="D494" i="1"/>
  <c r="E494" i="1"/>
  <c r="G494" i="1" s="1"/>
  <c r="F494" i="1"/>
  <c r="C495" i="1"/>
  <c r="D495" i="1"/>
  <c r="C496" i="1"/>
  <c r="E496" i="1" s="1"/>
  <c r="G496" i="1" s="1"/>
  <c r="D496" i="1"/>
  <c r="F496" i="1"/>
  <c r="C497" i="1"/>
  <c r="E497" i="1" s="1"/>
  <c r="G497" i="1" s="1"/>
  <c r="D497" i="1"/>
  <c r="F497" i="1"/>
  <c r="C498" i="1"/>
  <c r="E498" i="1" s="1"/>
  <c r="D498" i="1"/>
  <c r="C499" i="1"/>
  <c r="D499" i="1"/>
  <c r="F499" i="1" s="1"/>
  <c r="G499" i="1" s="1"/>
  <c r="E499" i="1"/>
  <c r="C500" i="1"/>
  <c r="E500" i="1" s="1"/>
  <c r="D500" i="1"/>
  <c r="C501" i="1"/>
  <c r="D501" i="1"/>
  <c r="F501" i="1" s="1"/>
  <c r="E501" i="1"/>
  <c r="G501" i="1"/>
  <c r="C502" i="1"/>
  <c r="D502" i="1"/>
  <c r="C503" i="1"/>
  <c r="D503" i="1"/>
  <c r="E503" i="1"/>
  <c r="C504" i="1"/>
  <c r="D504" i="1"/>
  <c r="E504" i="1"/>
  <c r="F504" i="1"/>
  <c r="G504" i="1"/>
  <c r="C505" i="1"/>
  <c r="E505" i="1" s="1"/>
  <c r="D505" i="1"/>
  <c r="F505" i="1"/>
  <c r="C506" i="1"/>
  <c r="D506" i="1"/>
  <c r="F506" i="1" s="1"/>
  <c r="G506" i="1" s="1"/>
  <c r="E506" i="1"/>
  <c r="C507" i="1"/>
  <c r="D507" i="1"/>
  <c r="F507" i="1" s="1"/>
  <c r="G507" i="1" s="1"/>
  <c r="E507" i="1"/>
  <c r="C508" i="1"/>
  <c r="E508" i="1" s="1"/>
  <c r="D508" i="1"/>
  <c r="C509" i="1"/>
  <c r="D509" i="1"/>
  <c r="C510" i="1"/>
  <c r="E510" i="1" s="1"/>
  <c r="D510" i="1"/>
  <c r="F510" i="1"/>
  <c r="G510" i="1" s="1"/>
  <c r="C511" i="1"/>
  <c r="D511" i="1"/>
  <c r="E511" i="1"/>
  <c r="F511" i="1"/>
  <c r="C512" i="1"/>
  <c r="E512" i="1" s="1"/>
  <c r="D512" i="1"/>
  <c r="C513" i="1"/>
  <c r="D513" i="1"/>
  <c r="F513" i="1" s="1"/>
  <c r="E513" i="1"/>
  <c r="C514" i="1"/>
  <c r="E514" i="1" s="1"/>
  <c r="D514" i="1"/>
  <c r="C515" i="1"/>
  <c r="D515" i="1"/>
  <c r="F515" i="1" s="1"/>
  <c r="G515" i="1" s="1"/>
  <c r="E515" i="1"/>
  <c r="C516" i="1"/>
  <c r="D516" i="1"/>
  <c r="C517" i="1"/>
  <c r="D517" i="1"/>
  <c r="F517" i="1" s="1"/>
  <c r="E517" i="1"/>
  <c r="G517" i="1" s="1"/>
  <c r="C518" i="1"/>
  <c r="D518" i="1"/>
  <c r="E518" i="1"/>
  <c r="F518" i="1"/>
  <c r="C519" i="1"/>
  <c r="D519" i="1"/>
  <c r="C520" i="1"/>
  <c r="D520" i="1"/>
  <c r="E520" i="1"/>
  <c r="G520" i="1" s="1"/>
  <c r="F520" i="1"/>
  <c r="C521" i="1"/>
  <c r="E521" i="1" s="1"/>
  <c r="D521" i="1"/>
  <c r="F521" i="1"/>
  <c r="G521" i="1"/>
  <c r="C522" i="1"/>
  <c r="E522" i="1" s="1"/>
  <c r="D522" i="1"/>
  <c r="C523" i="1"/>
  <c r="D523" i="1"/>
  <c r="E523" i="1"/>
  <c r="C524" i="1"/>
  <c r="E524" i="1" s="1"/>
  <c r="D524" i="1"/>
  <c r="C525" i="1"/>
  <c r="D525" i="1"/>
  <c r="E525" i="1"/>
  <c r="F525" i="1"/>
  <c r="C526" i="1"/>
  <c r="D526" i="1"/>
  <c r="C527" i="1"/>
  <c r="D527" i="1"/>
  <c r="E527" i="1"/>
  <c r="F527" i="1"/>
  <c r="C528" i="1"/>
  <c r="E528" i="1" s="1"/>
  <c r="G528" i="1" s="1"/>
  <c r="D528" i="1"/>
  <c r="F528" i="1"/>
  <c r="C529" i="1"/>
  <c r="D529" i="1"/>
  <c r="E529" i="1"/>
  <c r="F529" i="1"/>
  <c r="C530" i="1"/>
  <c r="E530" i="1" s="1"/>
  <c r="D530" i="1"/>
  <c r="F530" i="1" s="1"/>
  <c r="G530" i="1" s="1"/>
  <c r="C531" i="1"/>
  <c r="D531" i="1"/>
  <c r="F531" i="1" s="1"/>
  <c r="E531" i="1"/>
  <c r="G531" i="1" s="1"/>
  <c r="C532" i="1"/>
  <c r="D532" i="1"/>
  <c r="F532" i="1" s="1"/>
  <c r="E532" i="1"/>
  <c r="G532" i="1" s="1"/>
  <c r="C533" i="1"/>
  <c r="D533" i="1"/>
  <c r="C534" i="1"/>
  <c r="D534" i="1"/>
  <c r="E534" i="1"/>
  <c r="G534" i="1" s="1"/>
  <c r="F534" i="1"/>
  <c r="C535" i="1"/>
  <c r="D535" i="1"/>
  <c r="E535" i="1"/>
  <c r="F535" i="1"/>
  <c r="G535" i="1"/>
  <c r="C536" i="1"/>
  <c r="D536" i="1"/>
  <c r="E536" i="1"/>
  <c r="C537" i="1"/>
  <c r="E537" i="1" s="1"/>
  <c r="D537" i="1"/>
  <c r="F537" i="1" s="1"/>
  <c r="G537" i="1" s="1"/>
  <c r="C538" i="1"/>
  <c r="E538" i="1" s="1"/>
  <c r="D538" i="1"/>
  <c r="C539" i="1"/>
  <c r="D539" i="1"/>
  <c r="F539" i="1" s="1"/>
  <c r="E539" i="1"/>
  <c r="G539" i="1"/>
  <c r="C540" i="1"/>
  <c r="D540" i="1"/>
  <c r="C541" i="1"/>
  <c r="D541" i="1"/>
  <c r="E541" i="1"/>
  <c r="G541" i="1" s="1"/>
  <c r="F541" i="1"/>
  <c r="C542" i="1"/>
  <c r="D542" i="1"/>
  <c r="E542" i="1"/>
  <c r="F542" i="1"/>
  <c r="G542" i="1"/>
  <c r="C543" i="1"/>
  <c r="D543" i="1"/>
  <c r="E543" i="1"/>
  <c r="C544" i="1"/>
  <c r="F544" i="1" s="1"/>
  <c r="D544" i="1"/>
  <c r="E544" i="1"/>
  <c r="G544" i="1" s="1"/>
  <c r="C545" i="1"/>
  <c r="E545" i="1" s="1"/>
  <c r="D545" i="1"/>
  <c r="C546" i="1"/>
  <c r="D546" i="1"/>
  <c r="F546" i="1" s="1"/>
  <c r="E546" i="1"/>
  <c r="G546" i="1"/>
  <c r="C547" i="1"/>
  <c r="D547" i="1"/>
  <c r="E547" i="1"/>
  <c r="F547" i="1"/>
  <c r="G547" i="1" s="1"/>
  <c r="C548" i="1"/>
  <c r="D548" i="1"/>
  <c r="F548" i="1" s="1"/>
  <c r="E548" i="1"/>
  <c r="C549" i="1"/>
  <c r="D549" i="1"/>
  <c r="E549" i="1"/>
  <c r="F549" i="1"/>
  <c r="C550" i="1"/>
  <c r="D550" i="1"/>
  <c r="C551" i="1"/>
  <c r="D551" i="1"/>
  <c r="E551" i="1"/>
  <c r="G551" i="1" s="1"/>
  <c r="F551" i="1"/>
  <c r="C552" i="1"/>
  <c r="D552" i="1"/>
  <c r="E552" i="1"/>
  <c r="F552" i="1"/>
  <c r="G552" i="1"/>
  <c r="C553" i="1"/>
  <c r="D553" i="1"/>
  <c r="C554" i="1"/>
  <c r="F554" i="1" s="1"/>
  <c r="D554" i="1"/>
  <c r="E554" i="1"/>
  <c r="C555" i="1"/>
  <c r="E555" i="1" s="1"/>
  <c r="D555" i="1"/>
  <c r="C556" i="1"/>
  <c r="D556" i="1"/>
  <c r="E556" i="1"/>
  <c r="C557" i="1"/>
  <c r="D557" i="1"/>
  <c r="F557" i="1" s="1"/>
  <c r="G557" i="1" s="1"/>
  <c r="E557" i="1"/>
  <c r="C558" i="1"/>
  <c r="D558" i="1"/>
  <c r="E558" i="1"/>
  <c r="G558" i="1" s="1"/>
  <c r="F558" i="1"/>
  <c r="C559" i="1"/>
  <c r="D559" i="1"/>
  <c r="E559" i="1"/>
  <c r="F559" i="1"/>
  <c r="C560" i="1"/>
  <c r="E560" i="1" s="1"/>
  <c r="D560" i="1"/>
  <c r="F560" i="1"/>
  <c r="G560" i="1"/>
  <c r="C561" i="1"/>
  <c r="F561" i="1" s="1"/>
  <c r="D561" i="1"/>
  <c r="E561" i="1"/>
  <c r="C562" i="1"/>
  <c r="E562" i="1" s="1"/>
  <c r="D562" i="1"/>
  <c r="C563" i="1"/>
  <c r="D563" i="1"/>
  <c r="F563" i="1" s="1"/>
  <c r="E563" i="1"/>
  <c r="G563" i="1" s="1"/>
  <c r="C564" i="1"/>
  <c r="D564" i="1"/>
  <c r="C565" i="1"/>
  <c r="D565" i="1"/>
  <c r="E565" i="1"/>
  <c r="G565" i="1" s="1"/>
  <c r="F565" i="1"/>
  <c r="C566" i="1"/>
  <c r="D566" i="1"/>
  <c r="E566" i="1"/>
  <c r="F566" i="1"/>
  <c r="C567" i="1"/>
  <c r="D567" i="1"/>
  <c r="E567" i="1"/>
  <c r="F567" i="1"/>
  <c r="C568" i="1"/>
  <c r="D568" i="1"/>
  <c r="F568" i="1" s="1"/>
  <c r="G568" i="1" s="1"/>
  <c r="E568" i="1"/>
  <c r="C569" i="1"/>
  <c r="E569" i="1" s="1"/>
  <c r="D569" i="1"/>
  <c r="C570" i="1"/>
  <c r="D570" i="1"/>
  <c r="E570" i="1"/>
  <c r="F570" i="1"/>
  <c r="G570" i="1"/>
  <c r="C571" i="1"/>
  <c r="D571" i="1"/>
  <c r="C572" i="1"/>
  <c r="D572" i="1"/>
  <c r="F572" i="1" s="1"/>
  <c r="E572" i="1"/>
  <c r="C573" i="1"/>
  <c r="E573" i="1" s="1"/>
  <c r="D573" i="1"/>
  <c r="F573" i="1"/>
  <c r="G573" i="1"/>
  <c r="C574" i="1"/>
  <c r="D574" i="1"/>
  <c r="E574" i="1"/>
  <c r="C575" i="1"/>
  <c r="E575" i="1" s="1"/>
  <c r="G575" i="1" s="1"/>
  <c r="D575" i="1"/>
  <c r="F575" i="1"/>
  <c r="C576" i="1"/>
  <c r="E576" i="1" s="1"/>
  <c r="D576" i="1"/>
  <c r="C577" i="1"/>
  <c r="E577" i="1" s="1"/>
  <c r="G577" i="1" s="1"/>
  <c r="D577" i="1"/>
  <c r="F577" i="1"/>
  <c r="C578" i="1"/>
  <c r="F578" i="1" s="1"/>
  <c r="D578" i="1"/>
  <c r="E578" i="1"/>
  <c r="C579" i="1"/>
  <c r="E579" i="1" s="1"/>
  <c r="D579" i="1"/>
  <c r="C580" i="1"/>
  <c r="D580" i="1"/>
  <c r="E580" i="1"/>
  <c r="F580" i="1"/>
  <c r="C581" i="1"/>
  <c r="D581" i="1"/>
  <c r="C582" i="1"/>
  <c r="D582" i="1"/>
  <c r="E582" i="1"/>
  <c r="G582" i="1" s="1"/>
  <c r="F582" i="1"/>
  <c r="C583" i="1"/>
  <c r="D583" i="1"/>
  <c r="E583" i="1"/>
  <c r="F583" i="1"/>
  <c r="G583" i="1"/>
  <c r="C584" i="1"/>
  <c r="D584" i="1"/>
  <c r="E584" i="1"/>
  <c r="C585" i="1"/>
  <c r="E585" i="1" s="1"/>
  <c r="G585" i="1" s="1"/>
  <c r="D585" i="1"/>
  <c r="F585" i="1"/>
  <c r="C586" i="1"/>
  <c r="E586" i="1" s="1"/>
  <c r="G586" i="1" s="1"/>
  <c r="D586" i="1"/>
  <c r="F586" i="1"/>
  <c r="C587" i="1"/>
  <c r="D587" i="1"/>
  <c r="E587" i="1"/>
  <c r="F587" i="1"/>
  <c r="C588" i="1"/>
  <c r="D588" i="1"/>
  <c r="F588" i="1" s="1"/>
  <c r="G588" i="1" s="1"/>
  <c r="E588" i="1"/>
  <c r="C589" i="1"/>
  <c r="E589" i="1" s="1"/>
  <c r="D589" i="1"/>
  <c r="C590" i="1"/>
  <c r="D590" i="1"/>
  <c r="F590" i="1" s="1"/>
  <c r="E590" i="1"/>
  <c r="G590" i="1"/>
  <c r="C591" i="1"/>
  <c r="D591" i="1"/>
  <c r="C592" i="1"/>
  <c r="D592" i="1"/>
  <c r="E592" i="1"/>
  <c r="C593" i="1"/>
  <c r="D593" i="1"/>
  <c r="E593" i="1"/>
  <c r="F593" i="1"/>
  <c r="G593" i="1"/>
  <c r="C594" i="1"/>
  <c r="D594" i="1"/>
  <c r="E594" i="1"/>
  <c r="C595" i="1"/>
  <c r="E595" i="1" s="1"/>
  <c r="G595" i="1" s="1"/>
  <c r="D595" i="1"/>
  <c r="F595" i="1"/>
  <c r="C596" i="1"/>
  <c r="E596" i="1" s="1"/>
  <c r="D596" i="1"/>
  <c r="C597" i="1"/>
  <c r="E597" i="1" s="1"/>
  <c r="G597" i="1" s="1"/>
  <c r="D597" i="1"/>
  <c r="F597" i="1"/>
  <c r="C598" i="1"/>
  <c r="F598" i="1" s="1"/>
  <c r="D598" i="1"/>
  <c r="E598" i="1"/>
  <c r="C599" i="1"/>
  <c r="D599" i="1"/>
  <c r="F599" i="1" s="1"/>
  <c r="E599" i="1"/>
  <c r="G599" i="1" s="1"/>
  <c r="C600" i="1"/>
  <c r="D600" i="1"/>
  <c r="F600" i="1" s="1"/>
  <c r="E600" i="1"/>
  <c r="G600" i="1"/>
  <c r="C601" i="1"/>
  <c r="D601" i="1"/>
  <c r="C602" i="1"/>
  <c r="D602" i="1"/>
  <c r="E602" i="1"/>
  <c r="G602" i="1" s="1"/>
  <c r="F602" i="1"/>
  <c r="C603" i="1"/>
  <c r="D603" i="1"/>
  <c r="E603" i="1"/>
  <c r="F603" i="1"/>
  <c r="C604" i="1"/>
  <c r="D604" i="1"/>
  <c r="C605" i="1"/>
  <c r="E605" i="1" s="1"/>
  <c r="D605" i="1"/>
  <c r="F605" i="1"/>
  <c r="G605" i="1"/>
  <c r="C606" i="1"/>
  <c r="E606" i="1" s="1"/>
  <c r="G606" i="1" s="1"/>
  <c r="D606" i="1"/>
  <c r="F606" i="1"/>
  <c r="C607" i="1"/>
  <c r="D607" i="1"/>
  <c r="E607" i="1"/>
  <c r="F607" i="1"/>
  <c r="C608" i="1"/>
  <c r="D608" i="1"/>
  <c r="E608" i="1"/>
  <c r="C609" i="1"/>
  <c r="E609" i="1" s="1"/>
  <c r="D609" i="1"/>
  <c r="C610" i="1"/>
  <c r="D610" i="1"/>
  <c r="F610" i="1" s="1"/>
  <c r="E610" i="1"/>
  <c r="G610" i="1"/>
  <c r="C611" i="1"/>
  <c r="D611" i="1"/>
  <c r="C612" i="1"/>
  <c r="D612" i="1"/>
  <c r="E612" i="1"/>
  <c r="G612" i="1" s="1"/>
  <c r="F612" i="1"/>
  <c r="C613" i="1"/>
  <c r="D613" i="1"/>
  <c r="E613" i="1"/>
  <c r="F613" i="1"/>
  <c r="G613" i="1"/>
  <c r="C614" i="1"/>
  <c r="F614" i="1" s="1"/>
  <c r="D614" i="1"/>
  <c r="E614" i="1"/>
  <c r="C615" i="1"/>
  <c r="D615" i="1"/>
  <c r="E615" i="1"/>
  <c r="F615" i="1"/>
  <c r="G615" i="1"/>
  <c r="C616" i="1"/>
  <c r="E616" i="1" s="1"/>
  <c r="G616" i="1" s="1"/>
  <c r="D616" i="1"/>
  <c r="F616" i="1"/>
  <c r="C617" i="1"/>
  <c r="E617" i="1" s="1"/>
  <c r="D617" i="1"/>
  <c r="C618" i="1"/>
  <c r="D618" i="1"/>
  <c r="E618" i="1"/>
  <c r="F618" i="1"/>
  <c r="G618" i="1"/>
  <c r="C619" i="1"/>
  <c r="E619" i="1" s="1"/>
  <c r="D619" i="1"/>
  <c r="C620" i="1"/>
  <c r="E620" i="1" s="1"/>
  <c r="D620" i="1"/>
  <c r="F620" i="1" s="1"/>
  <c r="C621" i="1"/>
  <c r="E621" i="1" s="1"/>
  <c r="G621" i="1" s="1"/>
  <c r="D621" i="1"/>
  <c r="F621" i="1"/>
  <c r="C622" i="1"/>
  <c r="D622" i="1"/>
  <c r="F622" i="1" s="1"/>
  <c r="E622" i="1"/>
  <c r="G622" i="1" s="1"/>
  <c r="C623" i="1"/>
  <c r="D623" i="1"/>
  <c r="E623" i="1"/>
  <c r="F623" i="1"/>
  <c r="C624" i="1"/>
  <c r="D624" i="1"/>
  <c r="C625" i="1"/>
  <c r="E625" i="1" s="1"/>
  <c r="G625" i="1" s="1"/>
  <c r="D625" i="1"/>
  <c r="F625" i="1"/>
  <c r="C626" i="1"/>
  <c r="E626" i="1" s="1"/>
  <c r="G626" i="1" s="1"/>
  <c r="D626" i="1"/>
  <c r="F626" i="1"/>
  <c r="C627" i="1"/>
  <c r="D627" i="1"/>
  <c r="E627" i="1"/>
  <c r="F627" i="1"/>
  <c r="C628" i="1"/>
  <c r="F628" i="1" s="1"/>
  <c r="D628" i="1"/>
  <c r="E628" i="1"/>
  <c r="C629" i="1"/>
  <c r="E629" i="1" s="1"/>
  <c r="D629" i="1"/>
  <c r="C630" i="1"/>
  <c r="D630" i="1"/>
  <c r="F630" i="1" s="1"/>
  <c r="E630" i="1"/>
  <c r="G630" i="1" s="1"/>
  <c r="C631" i="1"/>
  <c r="D631" i="1"/>
  <c r="E631" i="1"/>
  <c r="F631" i="1"/>
  <c r="G631" i="1" s="1"/>
  <c r="C632" i="1"/>
  <c r="D632" i="1"/>
  <c r="F632" i="1" s="1"/>
  <c r="E632" i="1"/>
  <c r="G632" i="1" s="1"/>
  <c r="C633" i="1"/>
  <c r="D633" i="1"/>
  <c r="E633" i="1"/>
  <c r="F633" i="1"/>
  <c r="C634" i="1"/>
  <c r="D634" i="1"/>
  <c r="C635" i="1"/>
  <c r="D635" i="1"/>
  <c r="E635" i="1"/>
  <c r="G635" i="1" s="1"/>
  <c r="F635" i="1"/>
  <c r="C636" i="1"/>
  <c r="D636" i="1"/>
  <c r="E636" i="1"/>
  <c r="F636" i="1"/>
  <c r="G636" i="1"/>
  <c r="C637" i="1"/>
  <c r="E637" i="1" s="1"/>
  <c r="D637" i="1"/>
  <c r="F637" i="1" s="1"/>
  <c r="C638" i="1"/>
  <c r="D638" i="1"/>
  <c r="F638" i="1" s="1"/>
  <c r="G638" i="1" s="1"/>
  <c r="E638" i="1"/>
  <c r="C639" i="1"/>
  <c r="E639" i="1" s="1"/>
  <c r="D639" i="1"/>
  <c r="C640" i="1"/>
  <c r="E640" i="1" s="1"/>
  <c r="D640" i="1"/>
  <c r="C641" i="1"/>
  <c r="D641" i="1"/>
  <c r="C642" i="1"/>
  <c r="D642" i="1"/>
  <c r="F642" i="1" s="1"/>
  <c r="E642" i="1"/>
  <c r="G642" i="1" s="1"/>
  <c r="C643" i="1"/>
  <c r="D643" i="1"/>
  <c r="E643" i="1"/>
  <c r="F643" i="1"/>
  <c r="C644" i="1"/>
  <c r="D644" i="1"/>
  <c r="E644" i="1"/>
  <c r="C645" i="1"/>
  <c r="E645" i="1" s="1"/>
  <c r="G645" i="1" s="1"/>
  <c r="D645" i="1"/>
  <c r="F645" i="1"/>
  <c r="C646" i="1"/>
  <c r="E646" i="1" s="1"/>
  <c r="G646" i="1" s="1"/>
  <c r="D646" i="1"/>
  <c r="F646" i="1"/>
  <c r="C647" i="1"/>
  <c r="D647" i="1"/>
  <c r="E647" i="1"/>
  <c r="F647" i="1"/>
  <c r="C648" i="1"/>
  <c r="D648" i="1"/>
  <c r="F648" i="1" s="1"/>
  <c r="G648" i="1" s="1"/>
  <c r="E648" i="1"/>
  <c r="C649" i="1"/>
  <c r="E649" i="1" s="1"/>
  <c r="D649" i="1"/>
  <c r="C650" i="1"/>
  <c r="E650" i="1" s="1"/>
  <c r="G650" i="1" s="1"/>
  <c r="D650" i="1"/>
  <c r="F650" i="1"/>
  <c r="C651" i="1"/>
  <c r="F651" i="1" s="1"/>
  <c r="D651" i="1"/>
  <c r="E651" i="1"/>
  <c r="C652" i="1"/>
  <c r="E652" i="1" s="1"/>
  <c r="D652" i="1"/>
  <c r="C653" i="1"/>
  <c r="E653" i="1" s="1"/>
  <c r="D653" i="1"/>
  <c r="F653" i="1"/>
  <c r="G653" i="1" s="1"/>
  <c r="C654" i="1"/>
  <c r="D654" i="1"/>
  <c r="C655" i="1"/>
  <c r="D655" i="1"/>
  <c r="E655" i="1"/>
  <c r="G655" i="1" s="1"/>
  <c r="F655" i="1"/>
  <c r="C656" i="1"/>
  <c r="F656" i="1" s="1"/>
  <c r="D656" i="1"/>
  <c r="E656" i="1"/>
  <c r="G656" i="1"/>
  <c r="C657" i="1"/>
  <c r="E657" i="1" s="1"/>
  <c r="D657" i="1"/>
  <c r="C658" i="1"/>
  <c r="D658" i="1"/>
  <c r="F658" i="1" s="1"/>
  <c r="G658" i="1" s="1"/>
  <c r="E658" i="1"/>
  <c r="C659" i="1"/>
  <c r="E659" i="1" s="1"/>
  <c r="D659" i="1"/>
  <c r="C660" i="1"/>
  <c r="D660" i="1"/>
  <c r="F660" i="1" s="1"/>
  <c r="E660" i="1"/>
  <c r="G660" i="1"/>
  <c r="C661" i="1"/>
  <c r="D661" i="1"/>
  <c r="C662" i="1"/>
  <c r="D662" i="1"/>
  <c r="F662" i="1" s="1"/>
  <c r="E662" i="1"/>
  <c r="C663" i="1"/>
  <c r="D663" i="1"/>
  <c r="E663" i="1"/>
  <c r="F663" i="1"/>
  <c r="C664" i="1"/>
  <c r="D664" i="1"/>
  <c r="C665" i="1"/>
  <c r="D665" i="1"/>
  <c r="E665" i="1"/>
  <c r="G665" i="1" s="1"/>
  <c r="F665" i="1"/>
  <c r="C666" i="1"/>
  <c r="D666" i="1"/>
  <c r="E666" i="1"/>
  <c r="F666" i="1"/>
  <c r="G666" i="1"/>
  <c r="B2" i="1" a="1"/>
  <c r="G620" i="1" l="1"/>
  <c r="F268" i="1"/>
  <c r="E268" i="1"/>
  <c r="G268" i="1" s="1"/>
  <c r="G310" i="1"/>
  <c r="G267" i="1"/>
  <c r="E634" i="1"/>
  <c r="G634" i="1" s="1"/>
  <c r="F634" i="1"/>
  <c r="E402" i="1"/>
  <c r="G402" i="1" s="1"/>
  <c r="F402" i="1"/>
  <c r="F386" i="1"/>
  <c r="G386" i="1" s="1"/>
  <c r="F354" i="1"/>
  <c r="E233" i="1"/>
  <c r="F233" i="1"/>
  <c r="G649" i="1"/>
  <c r="E526" i="1"/>
  <c r="F526" i="1"/>
  <c r="E516" i="1"/>
  <c r="F516" i="1"/>
  <c r="F432" i="1"/>
  <c r="G432" i="1" s="1"/>
  <c r="E418" i="1"/>
  <c r="F418" i="1"/>
  <c r="G659" i="1"/>
  <c r="G633" i="1"/>
  <c r="G628" i="1"/>
  <c r="G623" i="1"/>
  <c r="G614" i="1"/>
  <c r="G580" i="1"/>
  <c r="E495" i="1"/>
  <c r="G495" i="1" s="1"/>
  <c r="F495" i="1"/>
  <c r="G474" i="1"/>
  <c r="G385" i="1"/>
  <c r="E664" i="1"/>
  <c r="F664" i="1"/>
  <c r="E654" i="1"/>
  <c r="G654" i="1" s="1"/>
  <c r="F654" i="1"/>
  <c r="G554" i="1"/>
  <c r="E550" i="1"/>
  <c r="F550" i="1"/>
  <c r="G525" i="1"/>
  <c r="G505" i="1"/>
  <c r="E370" i="1"/>
  <c r="F370" i="1"/>
  <c r="F293" i="1"/>
  <c r="E293" i="1"/>
  <c r="G293" i="1" s="1"/>
  <c r="G282" i="1"/>
  <c r="G242" i="1"/>
  <c r="G491" i="1"/>
  <c r="E571" i="1"/>
  <c r="F571" i="1"/>
  <c r="G354" i="1"/>
  <c r="F536" i="1"/>
  <c r="F390" i="1"/>
  <c r="E390" i="1"/>
  <c r="G390" i="1" s="1"/>
  <c r="G205" i="1"/>
  <c r="E502" i="1"/>
  <c r="F502" i="1"/>
  <c r="G644" i="1"/>
  <c r="E611" i="1"/>
  <c r="G611" i="1" s="1"/>
  <c r="F611" i="1"/>
  <c r="E604" i="1"/>
  <c r="G604" i="1" s="1"/>
  <c r="F604" i="1"/>
  <c r="F594" i="1"/>
  <c r="G594" i="1" s="1"/>
  <c r="F584" i="1"/>
  <c r="G584" i="1" s="1"/>
  <c r="F574" i="1"/>
  <c r="G574" i="1" s="1"/>
  <c r="F540" i="1"/>
  <c r="E540" i="1"/>
  <c r="G540" i="1" s="1"/>
  <c r="G479" i="1"/>
  <c r="G364" i="1"/>
  <c r="E183" i="1"/>
  <c r="F183" i="1"/>
  <c r="G536" i="1"/>
  <c r="G639" i="1"/>
  <c r="F481" i="1"/>
  <c r="G289" i="1"/>
  <c r="G663" i="1"/>
  <c r="G637" i="1"/>
  <c r="F657" i="1"/>
  <c r="G657" i="1" s="1"/>
  <c r="E564" i="1"/>
  <c r="F564" i="1"/>
  <c r="G529" i="1"/>
  <c r="F421" i="1"/>
  <c r="G421" i="1" s="1"/>
  <c r="G384" i="1"/>
  <c r="E374" i="1"/>
  <c r="F374" i="1"/>
  <c r="G276" i="1"/>
  <c r="G481" i="1"/>
  <c r="F624" i="1"/>
  <c r="E624" i="1"/>
  <c r="G624" i="1" s="1"/>
  <c r="E581" i="1"/>
  <c r="G581" i="1" s="1"/>
  <c r="F581" i="1"/>
  <c r="F644" i="1"/>
  <c r="G609" i="1"/>
  <c r="G647" i="1"/>
  <c r="G627" i="1"/>
  <c r="F617" i="1"/>
  <c r="G617" i="1" s="1"/>
  <c r="G603" i="1"/>
  <c r="G598" i="1"/>
  <c r="G578" i="1"/>
  <c r="E509" i="1"/>
  <c r="F509" i="1"/>
  <c r="F498" i="1"/>
  <c r="G498" i="1" s="1"/>
  <c r="G389" i="1"/>
  <c r="G629" i="1"/>
  <c r="G549" i="1"/>
  <c r="G662" i="1"/>
  <c r="G652" i="1"/>
  <c r="G548" i="1"/>
  <c r="E519" i="1"/>
  <c r="G519" i="1" s="1"/>
  <c r="F519" i="1"/>
  <c r="E488" i="1"/>
  <c r="F488" i="1"/>
  <c r="G409" i="1"/>
  <c r="E263" i="1"/>
  <c r="F263" i="1"/>
  <c r="G446" i="1"/>
  <c r="G651" i="1"/>
  <c r="G503" i="1"/>
  <c r="G492" i="1"/>
  <c r="E439" i="1"/>
  <c r="G439" i="1" s="1"/>
  <c r="F439" i="1"/>
  <c r="F378" i="1"/>
  <c r="E378" i="1"/>
  <c r="G378" i="1" s="1"/>
  <c r="E329" i="1"/>
  <c r="F329" i="1"/>
  <c r="E601" i="1"/>
  <c r="F601" i="1"/>
  <c r="E317" i="1"/>
  <c r="F317" i="1"/>
  <c r="G437" i="1"/>
  <c r="G304" i="1"/>
  <c r="E641" i="1"/>
  <c r="G641" i="1" s="1"/>
  <c r="F641" i="1"/>
  <c r="G607" i="1"/>
  <c r="G587" i="1"/>
  <c r="G572" i="1"/>
  <c r="G567" i="1"/>
  <c r="G518" i="1"/>
  <c r="E453" i="1"/>
  <c r="G453" i="1" s="1"/>
  <c r="F453" i="1"/>
  <c r="E591" i="1"/>
  <c r="F591" i="1"/>
  <c r="G592" i="1"/>
  <c r="G562" i="1"/>
  <c r="G538" i="1"/>
  <c r="F533" i="1"/>
  <c r="E533" i="1"/>
  <c r="G533" i="1" s="1"/>
  <c r="F522" i="1"/>
  <c r="G522" i="1" s="1"/>
  <c r="F512" i="1"/>
  <c r="G512" i="1" s="1"/>
  <c r="E414" i="1"/>
  <c r="F414" i="1"/>
  <c r="F394" i="1"/>
  <c r="E394" i="1"/>
  <c r="G394" i="1" s="1"/>
  <c r="G382" i="1"/>
  <c r="G312" i="1"/>
  <c r="G596" i="1"/>
  <c r="G619" i="1"/>
  <c r="E661" i="1"/>
  <c r="G661" i="1" s="1"/>
  <c r="F661" i="1"/>
  <c r="G561" i="1"/>
  <c r="G452" i="1"/>
  <c r="F324" i="1"/>
  <c r="G324" i="1" s="1"/>
  <c r="E300" i="1"/>
  <c r="G300" i="1" s="1"/>
  <c r="F296" i="1"/>
  <c r="G296" i="1" s="1"/>
  <c r="E262" i="1"/>
  <c r="G262" i="1" s="1"/>
  <c r="F250" i="1"/>
  <c r="E250" i="1"/>
  <c r="G250" i="1" s="1"/>
  <c r="G237" i="1"/>
  <c r="E553" i="1"/>
  <c r="F553" i="1"/>
  <c r="F543" i="1"/>
  <c r="G543" i="1" s="1"/>
  <c r="F446" i="1"/>
  <c r="F382" i="1"/>
  <c r="F345" i="1"/>
  <c r="F328" i="1"/>
  <c r="G328" i="1" s="1"/>
  <c r="E316" i="1"/>
  <c r="G316" i="1" s="1"/>
  <c r="G280" i="1"/>
  <c r="F254" i="1"/>
  <c r="G241" i="1"/>
  <c r="E224" i="1"/>
  <c r="G224" i="1" s="1"/>
  <c r="F224" i="1"/>
  <c r="F218" i="1"/>
  <c r="G218" i="1" s="1"/>
  <c r="F208" i="1"/>
  <c r="G208" i="1" s="1"/>
  <c r="F156" i="1"/>
  <c r="G156" i="1" s="1"/>
  <c r="E187" i="1"/>
  <c r="F187" i="1"/>
  <c r="F640" i="1"/>
  <c r="G640" i="1" s="1"/>
  <c r="G431" i="1"/>
  <c r="G381" i="1"/>
  <c r="G345" i="1"/>
  <c r="F333" i="1"/>
  <c r="G333" i="1" s="1"/>
  <c r="G288" i="1"/>
  <c r="G275" i="1"/>
  <c r="F272" i="1"/>
  <c r="G272" i="1" s="1"/>
  <c r="F267" i="1"/>
  <c r="G254" i="1"/>
  <c r="G155" i="1"/>
  <c r="G566" i="1"/>
  <c r="G559" i="1"/>
  <c r="F556" i="1"/>
  <c r="G556" i="1" s="1"/>
  <c r="G511" i="1"/>
  <c r="G473" i="1"/>
  <c r="E361" i="1"/>
  <c r="G361" i="1" s="1"/>
  <c r="F361" i="1"/>
  <c r="E311" i="1"/>
  <c r="G311" i="1" s="1"/>
  <c r="F311" i="1"/>
  <c r="G303" i="1"/>
  <c r="G279" i="1"/>
  <c r="G261" i="1"/>
  <c r="E212" i="1"/>
  <c r="F212" i="1"/>
  <c r="G201" i="1"/>
  <c r="G196" i="1"/>
  <c r="F170" i="1"/>
  <c r="E170" i="1"/>
  <c r="G170" i="1" s="1"/>
  <c r="G154" i="1"/>
  <c r="F659" i="1"/>
  <c r="F649" i="1"/>
  <c r="F639" i="1"/>
  <c r="F619" i="1"/>
  <c r="F596" i="1"/>
  <c r="G483" i="1"/>
  <c r="F480" i="1"/>
  <c r="G480" i="1" s="1"/>
  <c r="E476" i="1"/>
  <c r="G476" i="1" s="1"/>
  <c r="F434" i="1"/>
  <c r="G434" i="1" s="1"/>
  <c r="F423" i="1"/>
  <c r="G423" i="1" s="1"/>
  <c r="E412" i="1"/>
  <c r="G412" i="1" s="1"/>
  <c r="F388" i="1"/>
  <c r="G388" i="1" s="1"/>
  <c r="G376" i="1"/>
  <c r="E349" i="1"/>
  <c r="G349" i="1" s="1"/>
  <c r="F349" i="1"/>
  <c r="E332" i="1"/>
  <c r="G332" i="1" s="1"/>
  <c r="E327" i="1"/>
  <c r="F327" i="1"/>
  <c r="F288" i="1"/>
  <c r="F266" i="1"/>
  <c r="E266" i="1"/>
  <c r="G266" i="1" s="1"/>
  <c r="G244" i="1"/>
  <c r="F236" i="1"/>
  <c r="E236" i="1"/>
  <c r="E231" i="1"/>
  <c r="F231" i="1"/>
  <c r="G211" i="1"/>
  <c r="G176" i="1"/>
  <c r="F128" i="1"/>
  <c r="G128" i="1" s="1"/>
  <c r="G643" i="1"/>
  <c r="G445" i="1"/>
  <c r="G365" i="1"/>
  <c r="F652" i="1"/>
  <c r="F629" i="1"/>
  <c r="F609" i="1"/>
  <c r="F589" i="1"/>
  <c r="G589" i="1" s="1"/>
  <c r="F579" i="1"/>
  <c r="G579" i="1" s="1"/>
  <c r="F569" i="1"/>
  <c r="G569" i="1" s="1"/>
  <c r="F562" i="1"/>
  <c r="F555" i="1"/>
  <c r="G555" i="1" s="1"/>
  <c r="F545" i="1"/>
  <c r="G545" i="1" s="1"/>
  <c r="F538" i="1"/>
  <c r="F514" i="1"/>
  <c r="G514" i="1" s="1"/>
  <c r="F500" i="1"/>
  <c r="G500" i="1" s="1"/>
  <c r="F493" i="1"/>
  <c r="G493" i="1" s="1"/>
  <c r="F486" i="1"/>
  <c r="G486" i="1" s="1"/>
  <c r="F479" i="1"/>
  <c r="F472" i="1"/>
  <c r="G472" i="1" s="1"/>
  <c r="F462" i="1"/>
  <c r="G462" i="1" s="1"/>
  <c r="F448" i="1"/>
  <c r="G448" i="1" s="1"/>
  <c r="F437" i="1"/>
  <c r="F416" i="1"/>
  <c r="G416" i="1" s="1"/>
  <c r="E396" i="1"/>
  <c r="G396" i="1" s="1"/>
  <c r="E392" i="1"/>
  <c r="G392" i="1" s="1"/>
  <c r="F368" i="1"/>
  <c r="G368" i="1" s="1"/>
  <c r="F360" i="1"/>
  <c r="G360" i="1" s="1"/>
  <c r="F356" i="1"/>
  <c r="G356" i="1" s="1"/>
  <c r="G344" i="1"/>
  <c r="E340" i="1"/>
  <c r="G340" i="1" s="1"/>
  <c r="F319" i="1"/>
  <c r="G319" i="1" s="1"/>
  <c r="F315" i="1"/>
  <c r="E315" i="1"/>
  <c r="G315" i="1" s="1"/>
  <c r="F310" i="1"/>
  <c r="G291" i="1"/>
  <c r="G287" i="1"/>
  <c r="F278" i="1"/>
  <c r="G278" i="1" s="1"/>
  <c r="G240" i="1"/>
  <c r="F205" i="1"/>
  <c r="F169" i="1"/>
  <c r="G169" i="1" s="1"/>
  <c r="E132" i="1"/>
  <c r="F132" i="1"/>
  <c r="G127" i="1"/>
  <c r="E116" i="1"/>
  <c r="F116" i="1"/>
  <c r="F508" i="1"/>
  <c r="G508" i="1" s="1"/>
  <c r="E373" i="1"/>
  <c r="F373" i="1"/>
  <c r="F284" i="1"/>
  <c r="G284" i="1" s="1"/>
  <c r="F576" i="1"/>
  <c r="G576" i="1" s="1"/>
  <c r="F384" i="1"/>
  <c r="F380" i="1"/>
  <c r="E380" i="1"/>
  <c r="G380" i="1" s="1"/>
  <c r="E248" i="1"/>
  <c r="G248" i="1" s="1"/>
  <c r="F248" i="1"/>
  <c r="F175" i="1"/>
  <c r="E175" i="1"/>
  <c r="G175" i="1" s="1"/>
  <c r="E164" i="1"/>
  <c r="F164" i="1"/>
  <c r="G115" i="1"/>
  <c r="G302" i="1"/>
  <c r="E265" i="1"/>
  <c r="G265" i="1" s="1"/>
  <c r="F265" i="1"/>
  <c r="G239" i="1"/>
  <c r="E221" i="1"/>
  <c r="F221" i="1"/>
  <c r="G527" i="1"/>
  <c r="G399" i="1"/>
  <c r="F364" i="1"/>
  <c r="F331" i="1"/>
  <c r="E331" i="1"/>
  <c r="G331" i="1" s="1"/>
  <c r="G322" i="1"/>
  <c r="E270" i="1"/>
  <c r="F270" i="1"/>
  <c r="G142" i="1"/>
  <c r="F524" i="1"/>
  <c r="G524" i="1" s="1"/>
  <c r="F592" i="1"/>
  <c r="F503" i="1"/>
  <c r="F458" i="1"/>
  <c r="G458" i="1" s="1"/>
  <c r="F415" i="1"/>
  <c r="F411" i="1"/>
  <c r="F391" i="1"/>
  <c r="G391" i="1" s="1"/>
  <c r="F314" i="1"/>
  <c r="G314" i="1" s="1"/>
  <c r="E309" i="1"/>
  <c r="G309" i="1" s="1"/>
  <c r="F282" i="1"/>
  <c r="F269" i="1"/>
  <c r="G269" i="1" s="1"/>
  <c r="F256" i="1"/>
  <c r="G256" i="1" s="1"/>
  <c r="F252" i="1"/>
  <c r="E252" i="1"/>
  <c r="G252" i="1" s="1"/>
  <c r="G234" i="1"/>
  <c r="F444" i="1"/>
  <c r="G444" i="1" s="1"/>
  <c r="G513" i="1"/>
  <c r="G461" i="1"/>
  <c r="G447" i="1"/>
  <c r="G410" i="1"/>
  <c r="G367" i="1"/>
  <c r="E359" i="1"/>
  <c r="F359" i="1"/>
  <c r="G264" i="1"/>
  <c r="G173" i="1"/>
  <c r="G141" i="1"/>
  <c r="F413" i="1"/>
  <c r="G413" i="1" s="1"/>
  <c r="F348" i="1"/>
  <c r="E348" i="1"/>
  <c r="G348" i="1" s="1"/>
  <c r="G429" i="1"/>
  <c r="F330" i="1"/>
  <c r="E330" i="1"/>
  <c r="G330" i="1" s="1"/>
  <c r="F297" i="1"/>
  <c r="G297" i="1" s="1"/>
  <c r="E251" i="1"/>
  <c r="G251" i="1" s="1"/>
  <c r="E246" i="1"/>
  <c r="G246" i="1" s="1"/>
  <c r="G415" i="1"/>
  <c r="G301" i="1"/>
  <c r="F608" i="1"/>
  <c r="G608" i="1" s="1"/>
  <c r="F523" i="1"/>
  <c r="G523" i="1" s="1"/>
  <c r="F492" i="1"/>
  <c r="E335" i="1"/>
  <c r="F335" i="1"/>
  <c r="E313" i="1"/>
  <c r="F313" i="1"/>
  <c r="F308" i="1"/>
  <c r="G308" i="1" s="1"/>
  <c r="F255" i="1"/>
  <c r="G255" i="1" s="1"/>
  <c r="G411" i="1"/>
  <c r="E425" i="1"/>
  <c r="F425" i="1"/>
  <c r="G351" i="1"/>
  <c r="F334" i="1"/>
  <c r="G334" i="1" s="1"/>
  <c r="G285" i="1"/>
  <c r="E219" i="1"/>
  <c r="F219" i="1"/>
  <c r="E151" i="1"/>
  <c r="F151" i="1"/>
  <c r="F346" i="1"/>
  <c r="G346" i="1" s="1"/>
  <c r="F234" i="1"/>
  <c r="G177" i="1"/>
  <c r="E159" i="1"/>
  <c r="G159" i="1" s="1"/>
  <c r="E199" i="1"/>
  <c r="F199" i="1"/>
  <c r="G168" i="1"/>
  <c r="F154" i="1"/>
  <c r="E135" i="1"/>
  <c r="G135" i="1" s="1"/>
  <c r="F135" i="1"/>
  <c r="G126" i="1"/>
  <c r="E167" i="1"/>
  <c r="F167" i="1"/>
  <c r="F144" i="1"/>
  <c r="G144" i="1" s="1"/>
  <c r="G125" i="1"/>
  <c r="G216" i="1"/>
  <c r="E203" i="1"/>
  <c r="F203" i="1"/>
  <c r="F172" i="1"/>
  <c r="G172" i="1" s="1"/>
  <c r="G158" i="1"/>
  <c r="G120" i="1"/>
  <c r="F298" i="1"/>
  <c r="G298" i="1" s="1"/>
  <c r="E207" i="1"/>
  <c r="G207" i="1" s="1"/>
  <c r="E148" i="1"/>
  <c r="G148" i="1" s="1"/>
  <c r="F148" i="1"/>
  <c r="G129" i="1"/>
  <c r="E180" i="1"/>
  <c r="F180" i="1"/>
  <c r="G157" i="1"/>
  <c r="G138" i="1"/>
  <c r="E119" i="1"/>
  <c r="F119" i="1"/>
  <c r="F220" i="1"/>
  <c r="G220" i="1" s="1"/>
  <c r="E215" i="1"/>
  <c r="F215" i="1"/>
  <c r="F202" i="1"/>
  <c r="G202" i="1" s="1"/>
  <c r="G143" i="1"/>
  <c r="F410" i="1"/>
  <c r="F283" i="1"/>
  <c r="G283" i="1" s="1"/>
  <c r="G228" i="1"/>
  <c r="G184" i="1"/>
  <c r="G161" i="1"/>
  <c r="F138" i="1"/>
  <c r="F117" i="1"/>
  <c r="G117" i="1" s="1"/>
  <c r="F120" i="1"/>
  <c r="F171" i="1"/>
  <c r="G171" i="1" s="1"/>
  <c r="F155" i="1"/>
  <c r="F139" i="1"/>
  <c r="G139" i="1" s="1"/>
  <c r="F123" i="1"/>
  <c r="G123" i="1" s="1"/>
  <c r="F222" i="1"/>
  <c r="G222" i="1" s="1"/>
  <c r="F206" i="1"/>
  <c r="G206" i="1" s="1"/>
  <c r="F190" i="1"/>
  <c r="G190" i="1" s="1"/>
  <c r="F174" i="1"/>
  <c r="G174" i="1" s="1"/>
  <c r="F158" i="1"/>
  <c r="F142" i="1"/>
  <c r="F126" i="1"/>
  <c r="B2" i="1"/>
  <c r="C6" i="1"/>
  <c r="E6" i="1" s="1"/>
  <c r="D11" i="1"/>
  <c r="D6" i="1"/>
  <c r="C30" i="1"/>
  <c r="E30" i="1" s="1"/>
  <c r="D38" i="1"/>
  <c r="D43" i="1"/>
  <c r="D48" i="1"/>
  <c r="D52" i="1"/>
  <c r="D56" i="1"/>
  <c r="D61" i="1"/>
  <c r="D66" i="1"/>
  <c r="D74" i="1"/>
  <c r="D87" i="1"/>
  <c r="D92" i="1"/>
  <c r="E97" i="1"/>
  <c r="D105" i="1"/>
  <c r="C111" i="1"/>
  <c r="C17" i="1"/>
  <c r="E17" i="1" s="1"/>
  <c r="C21" i="1"/>
  <c r="F6" i="1"/>
  <c r="C12" i="1"/>
  <c r="E12" i="1" s="1"/>
  <c r="D17" i="1"/>
  <c r="D21" i="1"/>
  <c r="F21" i="1" s="1"/>
  <c r="C25" i="1"/>
  <c r="E25" i="1" s="1"/>
  <c r="D35" i="1"/>
  <c r="C62" i="1"/>
  <c r="E62" i="1" s="1"/>
  <c r="D70" i="1"/>
  <c r="D75" i="1"/>
  <c r="D80" i="1"/>
  <c r="D84" i="1"/>
  <c r="D88" i="1"/>
  <c r="D93" i="1"/>
  <c r="D98" i="1"/>
  <c r="D106" i="1"/>
  <c r="D12" i="1"/>
  <c r="C7" i="1"/>
  <c r="E7" i="1" s="1"/>
  <c r="E21" i="1"/>
  <c r="D25" i="1"/>
  <c r="D7" i="1"/>
  <c r="C13" i="1"/>
  <c r="C18" i="1"/>
  <c r="E18" i="1" s="1"/>
  <c r="C26" i="1"/>
  <c r="E26" i="1" s="1"/>
  <c r="D31" i="1"/>
  <c r="C39" i="1"/>
  <c r="E39" i="1" s="1"/>
  <c r="C44" i="1"/>
  <c r="E44" i="1" s="1"/>
  <c r="D49" i="1"/>
  <c r="D53" i="1"/>
  <c r="C57" i="1"/>
  <c r="E57" i="1" s="1"/>
  <c r="D67" i="1"/>
  <c r="C94" i="1"/>
  <c r="E94" i="1" s="1"/>
  <c r="D102" i="1"/>
  <c r="D107" i="1"/>
  <c r="D112" i="1"/>
  <c r="C8" i="1"/>
  <c r="D18" i="1"/>
  <c r="D26" i="1"/>
  <c r="D39" i="1"/>
  <c r="D44" i="1"/>
  <c r="D57" i="1"/>
  <c r="F57" i="1" s="1"/>
  <c r="C63" i="1"/>
  <c r="C81" i="1"/>
  <c r="E81" i="1" s="1"/>
  <c r="C85" i="1"/>
  <c r="E85" i="1" s="1"/>
  <c r="D94" i="1"/>
  <c r="C99" i="1"/>
  <c r="D8" i="1"/>
  <c r="C22" i="1"/>
  <c r="C27" i="1"/>
  <c r="E27" i="1" s="1"/>
  <c r="C32" i="1"/>
  <c r="C36" i="1"/>
  <c r="E36" i="1" s="1"/>
  <c r="C40" i="1"/>
  <c r="C45" i="1"/>
  <c r="E45" i="1" s="1"/>
  <c r="C50" i="1"/>
  <c r="F50" i="1" s="1"/>
  <c r="C58" i="1"/>
  <c r="E58" i="1" s="1"/>
  <c r="D63" i="1"/>
  <c r="C71" i="1"/>
  <c r="E71" i="1" s="1"/>
  <c r="C76" i="1"/>
  <c r="E76" i="1" s="1"/>
  <c r="D81" i="1"/>
  <c r="D85" i="1"/>
  <c r="C89" i="1"/>
  <c r="E89" i="1" s="1"/>
  <c r="D99" i="1"/>
  <c r="F99" i="1" s="1"/>
  <c r="D22" i="1"/>
  <c r="D27" i="1"/>
  <c r="D32" i="1"/>
  <c r="D36" i="1"/>
  <c r="D40" i="1"/>
  <c r="D45" i="1"/>
  <c r="D50" i="1"/>
  <c r="D58" i="1"/>
  <c r="D71" i="1"/>
  <c r="D13" i="1"/>
  <c r="C14" i="1"/>
  <c r="E14" i="1" s="1"/>
  <c r="D9" i="1"/>
  <c r="D15" i="1"/>
  <c r="C23" i="1"/>
  <c r="E23" i="1" s="1"/>
  <c r="C28" i="1"/>
  <c r="E28" i="1" s="1"/>
  <c r="D33" i="1"/>
  <c r="D37" i="1"/>
  <c r="C41" i="1"/>
  <c r="E41" i="1" s="1"/>
  <c r="D51" i="1"/>
  <c r="C78" i="1"/>
  <c r="E78" i="1" s="1"/>
  <c r="D86" i="1"/>
  <c r="D91" i="1"/>
  <c r="D96" i="1"/>
  <c r="D100" i="1"/>
  <c r="D104" i="1"/>
  <c r="D109" i="1"/>
  <c r="C10" i="1"/>
  <c r="E10" i="1" s="1"/>
  <c r="D23" i="1"/>
  <c r="D28" i="1"/>
  <c r="D41" i="1"/>
  <c r="C47" i="1"/>
  <c r="E47" i="1" s="1"/>
  <c r="C65" i="1"/>
  <c r="E65" i="1" s="1"/>
  <c r="C69" i="1"/>
  <c r="E69" i="1" s="1"/>
  <c r="D78" i="1"/>
  <c r="C83" i="1"/>
  <c r="E83" i="1" s="1"/>
  <c r="C34" i="1"/>
  <c r="E34" i="1" s="1"/>
  <c r="C42" i="1"/>
  <c r="E42" i="1" s="1"/>
  <c r="C60" i="1"/>
  <c r="E60" i="1" s="1"/>
  <c r="D69" i="1"/>
  <c r="D101" i="1"/>
  <c r="C110" i="1"/>
  <c r="E110" i="1" s="1"/>
  <c r="C80" i="1"/>
  <c r="E80" i="1" s="1"/>
  <c r="C72" i="1"/>
  <c r="E72" i="1" s="1"/>
  <c r="D103" i="1"/>
  <c r="C97" i="1"/>
  <c r="C15" i="1"/>
  <c r="E15" i="1" s="1"/>
  <c r="D34" i="1"/>
  <c r="D42" i="1"/>
  <c r="D60" i="1"/>
  <c r="C95" i="1"/>
  <c r="D110" i="1"/>
  <c r="D14" i="1"/>
  <c r="D46" i="1"/>
  <c r="C9" i="1"/>
  <c r="E9" i="1" s="1"/>
  <c r="C24" i="1"/>
  <c r="E24" i="1" s="1"/>
  <c r="C43" i="1"/>
  <c r="E43" i="1" s="1"/>
  <c r="C52" i="1"/>
  <c r="E52" i="1" s="1"/>
  <c r="C61" i="1"/>
  <c r="F61" i="1" s="1"/>
  <c r="C79" i="1"/>
  <c r="C86" i="1"/>
  <c r="E86" i="1" s="1"/>
  <c r="D95" i="1"/>
  <c r="C102" i="1"/>
  <c r="E102" i="1" s="1"/>
  <c r="C96" i="1"/>
  <c r="E96" i="1" s="1"/>
  <c r="C87" i="1"/>
  <c r="C46" i="1"/>
  <c r="E46" i="1" s="1"/>
  <c r="D54" i="1"/>
  <c r="D72" i="1"/>
  <c r="C104" i="1"/>
  <c r="C37" i="1"/>
  <c r="D97" i="1"/>
  <c r="D10" i="1"/>
  <c r="D24" i="1"/>
  <c r="C35" i="1"/>
  <c r="C70" i="1"/>
  <c r="E70" i="1" s="1"/>
  <c r="D79" i="1"/>
  <c r="D111" i="1"/>
  <c r="D64" i="1"/>
  <c r="C88" i="1"/>
  <c r="E88" i="1" s="1"/>
  <c r="C82" i="1"/>
  <c r="D30" i="1"/>
  <c r="F30" i="1" s="1"/>
  <c r="C49" i="1"/>
  <c r="E49" i="1" s="1"/>
  <c r="C11" i="1"/>
  <c r="E11" i="1" s="1"/>
  <c r="C53" i="1"/>
  <c r="E53" i="1" s="1"/>
  <c r="D62" i="1"/>
  <c r="C103" i="1"/>
  <c r="E103" i="1" s="1"/>
  <c r="C112" i="1"/>
  <c r="E112" i="1" s="1"/>
  <c r="C54" i="1"/>
  <c r="F54" i="1" s="1"/>
  <c r="C64" i="1"/>
  <c r="E64" i="1" s="1"/>
  <c r="C31" i="1"/>
  <c r="C16" i="1"/>
  <c r="E16" i="1" s="1"/>
  <c r="C29" i="1"/>
  <c r="D47" i="1"/>
  <c r="C55" i="1"/>
  <c r="E55" i="1" s="1"/>
  <c r="D65" i="1"/>
  <c r="C73" i="1"/>
  <c r="E73" i="1" s="1"/>
  <c r="D82" i="1"/>
  <c r="D89" i="1"/>
  <c r="C98" i="1"/>
  <c r="E98" i="1" s="1"/>
  <c r="D16" i="1"/>
  <c r="D29" i="1"/>
  <c r="D55" i="1"/>
  <c r="D73" i="1"/>
  <c r="F73" i="1" s="1"/>
  <c r="E82" i="1"/>
  <c r="C90" i="1"/>
  <c r="E90" i="1" s="1"/>
  <c r="C105" i="1"/>
  <c r="E105" i="1" s="1"/>
  <c r="C19" i="1"/>
  <c r="C38" i="1"/>
  <c r="E38" i="1" s="1"/>
  <c r="C48" i="1"/>
  <c r="E48" i="1" s="1"/>
  <c r="C56" i="1"/>
  <c r="C66" i="1"/>
  <c r="C74" i="1"/>
  <c r="E74" i="1" s="1"/>
  <c r="D83" i="1"/>
  <c r="D90" i="1"/>
  <c r="E99" i="1"/>
  <c r="C106" i="1"/>
  <c r="E106" i="1" s="1"/>
  <c r="D19" i="1"/>
  <c r="C91" i="1"/>
  <c r="E91" i="1" s="1"/>
  <c r="C107" i="1"/>
  <c r="E107" i="1" s="1"/>
  <c r="F83" i="1"/>
  <c r="C20" i="1"/>
  <c r="E20" i="1" s="1"/>
  <c r="E32" i="1"/>
  <c r="C59" i="1"/>
  <c r="E59" i="1" s="1"/>
  <c r="C68" i="1"/>
  <c r="E68" i="1" s="1"/>
  <c r="D76" i="1"/>
  <c r="C84" i="1"/>
  <c r="F84" i="1" s="1"/>
  <c r="C100" i="1"/>
  <c r="E100" i="1" s="1"/>
  <c r="C108" i="1"/>
  <c r="E108" i="1" s="1"/>
  <c r="D20" i="1"/>
  <c r="D59" i="1"/>
  <c r="D68" i="1"/>
  <c r="C77" i="1"/>
  <c r="E77" i="1" s="1"/>
  <c r="C92" i="1"/>
  <c r="E92" i="1" s="1"/>
  <c r="D108" i="1"/>
  <c r="F108" i="1" s="1"/>
  <c r="E22" i="1"/>
  <c r="C33" i="1"/>
  <c r="E33" i="1" s="1"/>
  <c r="C51" i="1"/>
  <c r="E51" i="1" s="1"/>
  <c r="D77" i="1"/>
  <c r="C93" i="1"/>
  <c r="F93" i="1" s="1"/>
  <c r="C101" i="1"/>
  <c r="C109" i="1"/>
  <c r="C67" i="1"/>
  <c r="F67" i="1" s="1"/>
  <c r="C75" i="1"/>
  <c r="E75" i="1" s="1"/>
  <c r="E87" i="1"/>
  <c r="C3" i="1"/>
  <c r="E3" i="1" s="1"/>
  <c r="C4" i="1"/>
  <c r="E4" i="1" s="1"/>
  <c r="D3" i="1"/>
  <c r="D4" i="1"/>
  <c r="C5" i="1"/>
  <c r="E5" i="1" s="1"/>
  <c r="D5" i="1"/>
  <c r="G187" i="1" l="1"/>
  <c r="G418" i="1"/>
  <c r="G317" i="1"/>
  <c r="G516" i="1"/>
  <c r="G203" i="1"/>
  <c r="G132" i="1"/>
  <c r="G231" i="1"/>
  <c r="G601" i="1"/>
  <c r="G263" i="1"/>
  <c r="G370" i="1"/>
  <c r="G553" i="1"/>
  <c r="G119" i="1"/>
  <c r="G335" i="1"/>
  <c r="G236" i="1"/>
  <c r="G212" i="1"/>
  <c r="G564" i="1"/>
  <c r="G526" i="1"/>
  <c r="G116" i="1"/>
  <c r="G664" i="1"/>
  <c r="G183" i="1"/>
  <c r="G164" i="1"/>
  <c r="G414" i="1"/>
  <c r="G329" i="1"/>
  <c r="G488" i="1"/>
  <c r="G233" i="1"/>
  <c r="G591" i="1"/>
  <c r="G167" i="1"/>
  <c r="G359" i="1"/>
  <c r="G550" i="1"/>
  <c r="G270" i="1"/>
  <c r="G502" i="1"/>
  <c r="G151" i="1"/>
  <c r="G180" i="1"/>
  <c r="G219" i="1"/>
  <c r="G221" i="1"/>
  <c r="G509" i="1"/>
  <c r="G215" i="1"/>
  <c r="G313" i="1"/>
  <c r="G199" i="1"/>
  <c r="G327" i="1"/>
  <c r="G571" i="1"/>
  <c r="G374" i="1"/>
  <c r="G425" i="1"/>
  <c r="G373" i="1"/>
  <c r="F23" i="1"/>
  <c r="F25" i="1"/>
  <c r="F55" i="1"/>
  <c r="E84" i="1"/>
  <c r="G84" i="1" s="1"/>
  <c r="F8" i="1"/>
  <c r="F17" i="1"/>
  <c r="F10" i="1"/>
  <c r="F59" i="1"/>
  <c r="G59" i="1" s="1"/>
  <c r="F28" i="1"/>
  <c r="G28" i="1" s="1"/>
  <c r="G25" i="1"/>
  <c r="G57" i="1"/>
  <c r="G73" i="1"/>
  <c r="G55" i="1"/>
  <c r="G10" i="1"/>
  <c r="F44" i="1"/>
  <c r="G44" i="1" s="1"/>
  <c r="F106" i="1"/>
  <c r="G106" i="1" s="1"/>
  <c r="F5" i="1"/>
  <c r="F32" i="1"/>
  <c r="G32" i="1" s="1"/>
  <c r="F43" i="1"/>
  <c r="G43" i="1" s="1"/>
  <c r="F60" i="1"/>
  <c r="G83" i="1"/>
  <c r="F51" i="1"/>
  <c r="G51" i="1" s="1"/>
  <c r="F109" i="1"/>
  <c r="F66" i="1"/>
  <c r="F42" i="1"/>
  <c r="G42" i="1" s="1"/>
  <c r="F90" i="1"/>
  <c r="G90" i="1" s="1"/>
  <c r="F104" i="1"/>
  <c r="F101" i="1"/>
  <c r="F56" i="1"/>
  <c r="E66" i="1"/>
  <c r="G66" i="1" s="1"/>
  <c r="F13" i="1"/>
  <c r="F19" i="1"/>
  <c r="G19" i="1" s="1"/>
  <c r="F22" i="1"/>
  <c r="F29" i="1"/>
  <c r="F64" i="1"/>
  <c r="G64" i="1" s="1"/>
  <c r="F40" i="1"/>
  <c r="F27" i="1"/>
  <c r="F35" i="1"/>
  <c r="F103" i="1"/>
  <c r="G103" i="1" s="1"/>
  <c r="F112" i="1"/>
  <c r="F31" i="1"/>
  <c r="G112" i="1"/>
  <c r="F98" i="1"/>
  <c r="G98" i="1" s="1"/>
  <c r="F86" i="1"/>
  <c r="G86" i="1" s="1"/>
  <c r="F62" i="1"/>
  <c r="G62" i="1" s="1"/>
  <c r="F92" i="1"/>
  <c r="G92" i="1" s="1"/>
  <c r="F37" i="1"/>
  <c r="F9" i="1"/>
  <c r="G9" i="1" s="1"/>
  <c r="F38" i="1"/>
  <c r="E19" i="1"/>
  <c r="F18" i="1"/>
  <c r="F105" i="1"/>
  <c r="G105" i="1" s="1"/>
  <c r="F72" i="1"/>
  <c r="G72" i="1" s="1"/>
  <c r="F71" i="1"/>
  <c r="G71" i="1" s="1"/>
  <c r="F96" i="1"/>
  <c r="G96" i="1" s="1"/>
  <c r="F75" i="1"/>
  <c r="G75" i="1" s="1"/>
  <c r="F68" i="1"/>
  <c r="G68" i="1" s="1"/>
  <c r="F100" i="1"/>
  <c r="G100" i="1" s="1"/>
  <c r="F63" i="1"/>
  <c r="F82" i="1"/>
  <c r="G82" i="1" s="1"/>
  <c r="F95" i="1"/>
  <c r="F49" i="1"/>
  <c r="G49" i="1" s="1"/>
  <c r="F65" i="1"/>
  <c r="E50" i="1"/>
  <c r="G50" i="1" s="1"/>
  <c r="F87" i="1"/>
  <c r="G87" i="1" s="1"/>
  <c r="F78" i="1"/>
  <c r="G78" i="1" s="1"/>
  <c r="F53" i="1"/>
  <c r="G53" i="1" s="1"/>
  <c r="F80" i="1"/>
  <c r="G80" i="1" s="1"/>
  <c r="G108" i="1"/>
  <c r="E56" i="1"/>
  <c r="F79" i="1"/>
  <c r="G6" i="1"/>
  <c r="F97" i="1"/>
  <c r="G97" i="1" s="1"/>
  <c r="F69" i="1"/>
  <c r="G69" i="1" s="1"/>
  <c r="E93" i="1"/>
  <c r="G93" i="1" s="1"/>
  <c r="G23" i="1"/>
  <c r="F41" i="1"/>
  <c r="G41" i="1" s="1"/>
  <c r="F7" i="1"/>
  <c r="G7" i="1" s="1"/>
  <c r="F36" i="1"/>
  <c r="G36" i="1" s="1"/>
  <c r="F85" i="1"/>
  <c r="G85" i="1" s="1"/>
  <c r="E8" i="1"/>
  <c r="G8" i="1" s="1"/>
  <c r="F45" i="1"/>
  <c r="G45" i="1" s="1"/>
  <c r="E67" i="1"/>
  <c r="G67" i="1" s="1"/>
  <c r="F88" i="1"/>
  <c r="G88" i="1" s="1"/>
  <c r="G99" i="1"/>
  <c r="G22" i="1"/>
  <c r="G27" i="1"/>
  <c r="F107" i="1"/>
  <c r="G107" i="1" s="1"/>
  <c r="F11" i="1"/>
  <c r="G11" i="1" s="1"/>
  <c r="F34" i="1"/>
  <c r="G34" i="1" s="1"/>
  <c r="F102" i="1"/>
  <c r="G102" i="1" s="1"/>
  <c r="F111" i="1"/>
  <c r="G30" i="1"/>
  <c r="E95" i="1"/>
  <c r="F47" i="1"/>
  <c r="G47" i="1" s="1"/>
  <c r="F70" i="1"/>
  <c r="G70" i="1" s="1"/>
  <c r="G21" i="1"/>
  <c r="F52" i="1"/>
  <c r="G52" i="1" s="1"/>
  <c r="F24" i="1"/>
  <c r="G24" i="1" s="1"/>
  <c r="F89" i="1"/>
  <c r="G89" i="1" s="1"/>
  <c r="E40" i="1"/>
  <c r="G40" i="1" s="1"/>
  <c r="F94" i="1"/>
  <c r="G94" i="1" s="1"/>
  <c r="F48" i="1"/>
  <c r="G48" i="1" s="1"/>
  <c r="E101" i="1"/>
  <c r="F20" i="1"/>
  <c r="G20" i="1" s="1"/>
  <c r="E63" i="1"/>
  <c r="G18" i="1"/>
  <c r="F16" i="1"/>
  <c r="G16" i="1" s="1"/>
  <c r="F26" i="1"/>
  <c r="G26" i="1" s="1"/>
  <c r="G38" i="1"/>
  <c r="F77" i="1"/>
  <c r="G77" i="1" s="1"/>
  <c r="E13" i="1"/>
  <c r="E31" i="1"/>
  <c r="F12" i="1"/>
  <c r="G12" i="1" s="1"/>
  <c r="E54" i="1"/>
  <c r="G54" i="1" s="1"/>
  <c r="F91" i="1"/>
  <c r="G91" i="1" s="1"/>
  <c r="E35" i="1"/>
  <c r="E61" i="1"/>
  <c r="G61" i="1" s="1"/>
  <c r="F14" i="1"/>
  <c r="G14" i="1" s="1"/>
  <c r="F81" i="1"/>
  <c r="E111" i="1"/>
  <c r="E29" i="1"/>
  <c r="G29" i="1" s="1"/>
  <c r="E109" i="1"/>
  <c r="G109" i="1" s="1"/>
  <c r="E79" i="1"/>
  <c r="F58" i="1"/>
  <c r="G58" i="1" s="1"/>
  <c r="F110" i="1"/>
  <c r="G110" i="1" s="1"/>
  <c r="E104" i="1"/>
  <c r="F46" i="1"/>
  <c r="G46" i="1" s="1"/>
  <c r="F15" i="1"/>
  <c r="G15" i="1" s="1"/>
  <c r="E37" i="1"/>
  <c r="F39" i="1"/>
  <c r="G39" i="1" s="1"/>
  <c r="F76" i="1"/>
  <c r="G76" i="1" s="1"/>
  <c r="F74" i="1"/>
  <c r="G74" i="1" s="1"/>
  <c r="F33" i="1"/>
  <c r="G33" i="1" s="1"/>
  <c r="G81" i="1"/>
  <c r="G65" i="1"/>
  <c r="G60" i="1"/>
  <c r="G17" i="1"/>
  <c r="F3" i="1"/>
  <c r="G3" i="1" s="1"/>
  <c r="G5" i="1"/>
  <c r="F4" i="1"/>
  <c r="G4" i="1" s="1"/>
  <c r="C2" i="1"/>
  <c r="E2" i="1" s="1"/>
  <c r="D2" i="1"/>
  <c r="G95" i="1" l="1"/>
  <c r="G37" i="1"/>
  <c r="G13" i="1"/>
  <c r="G63" i="1"/>
  <c r="G35" i="1"/>
  <c r="G101" i="1"/>
  <c r="G56" i="1"/>
  <c r="G104" i="1"/>
  <c r="G79" i="1"/>
  <c r="G31" i="1"/>
  <c r="F2" i="1"/>
  <c r="G2" i="1" s="1"/>
  <c r="G1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re
re.findall("mul\(\d+,\d+\)",xl(%P2%))
</code>
    </pythonScript>
  </pythonScripts>
</python>
</file>

<file path=xl/sharedStrings.xml><?xml version="1.0" encoding="utf-8"?>
<sst xmlns="http://schemas.openxmlformats.org/spreadsheetml/2006/main" count="3" uniqueCount="3">
  <si>
    <t>find ,</t>
  </si>
  <si>
    <t>find )</t>
  </si>
  <si>
    <t xml:space="preserve"> (who() what())&gt;when()why()'mul(454,153)mul(565,994)(mul(890,533)#mul(875,768)+'-^where()}when()mul(103,598)[mul(401,600)when()from()how()+mul(928,225)why():mul(909,344)when()'?where():(what()mul(972,219)${/ mul(402,908)who()&amp;where()~where()mul(60,961)#]$mul(459,473))})~mul(143,89),select()mul(772,463)mul(742,92)&lt;(]},select()[%^when()don't()select()from()mul(776,917)+!!why()when(485,399)what(720,754)from()&amp;mul(746,260)where()*who()~&amp;/from()what()]what()mul(694,820)%why(16,195)when()'why() [when()why():do()when(),'&lt;?{who()mul(296,514)%mul(442,333)when()-,why()[!:+from()mul(774,695)}where()*-!%mul(834,493){-&amp;(??mul(240,739)from()@@}@mul(796,837)[;mul(301,618)mul(933,68)+%}/$&lt;mul(879,769)'&amp;('#-mul(314,537);who()where(134,686) where(975,359){how(900,557)mul(134,21)when() !*!$^mul(670,298)*!}:-how(429,820)~]mul(414,322)-select()?what()when()]&gt;#from()(mul(200,440)/]mul(58,834)@&lt;select()mul(966,435)&lt;+;mul(98,983)&lt;;,;how()&amp;'@mul(727,703)!?&gt;!!mul(175,542)mul(363,28)]}don't()+[{&lt;@/,mul(103,154)mul(808,942)$where()why()from()[mul(780,395)^why()#-!:~why()+mul(879,633)&lt;[where()!what()-,mul(6,80)how()?)^select()&lt;}when()]how()mul(385,345)~?don't()&lt;)'mul(557,404)+;/&lt;;}%?//mul(586,270);^&amp;,^}'&amp;:mul(914,485)&gt;,$mul(616,138)'[/-mul(786,357)&amp;why()where(490,893)/-}*}mul(967,485)!'mul(664,982),when()^why()$%(,why()mul(826,970)$*~'),+when()-mul(586,837)+;(/%{[what(201,897)mul(540,583)don't()}mul(358,207)mul(988,94)$#&amp;&lt;?+why()mul(82,18):from()select()!~mul(805,768)&amp;+! how()what()?select())mul(779,277)[&gt;}mul(580,42)#select(190,243){*%*from()mul(491,435)* mul(345,720)+#{)/,'&lt;},mul(529,664)? don't()'mul(925,474)}:!?]mul(655,353)when()'how()(don't()how()^/where())select()select()^~{mul(39,73)['[&lt;^)/!;&lt;mul(367,290)$select()when()^when()&gt;mul(338,323) ~* who()what()where()mul(746,703)mul(70,40);/&lt;select()mul(557,879)*&gt;:!mul(89,464)when()how()~?;~}mul(669,359)+mul(64,989)why()what()where(478,19)^from()$mul(49,43):why()mul(946,368)who()%?{'why()mul(754,618)select()}^mul(925,787)how()select()&lt;^;{}}%mul(857,178)@?$;)%what()['mul(343[&lt;^mul(622,524)$#{&amp;where();@how() #mul(572,8)who(244,369)/*;;mul(22,910)how()?who(200,683)#what()why()mul(9,541)don't() %&gt;mul(583,678)mul(977,618)mul(846,566):@mul(601,58)%mul(12,677)^#[how()?do()&amp;'%how(985,614);@? 'mul(295,467)}@mul(462,179)[from(946,303)@what(236,293),from(572,15)^mul(602,286/*:(select()!mul(950,26){^}]-mul(541,949){/select() from(202,590)what()]select()~mul(931,833)^/}where()*mul(665,272)*'where()&gt;} :]mul(470,26))mul(945,496)%-!;-* mul(958,735)+mul(292,844)where()mul(323,887)select()how()why()%~why(974,789){!/:mul(890,844)&amp;]{'mul(727,812)?mul(521,348)']~,mul(604#what(201,469)]{'how()#[mul(68,187){#+%* when()+when()mul(270,65)select())how();! %where()]@mul(267,348)from()select()who(579,714)where()mul(359,887why()who(120,403)from()&amp;!)do()mul(614,872)select()[:who()'&gt;&gt;?]who()mul(373!:&gt;&amp;mul(13,848)~how()who()+*what()&amp;mul(214,262)/where(941,723)mul(34,526){ }( ~from()){ mul(648,400)mul(946,270)where()&lt;mul(672,282)&amp;'&gt;,mul(156,431)when(444,909)mul(10,765)#mul(393,855)how()@&amp;from()mul(538,109)[%^-&lt;(how()}how()mul(841,917)~ ]^! ^select()mul(624,87))what()&amp;[-'/&amp;)mul(113+from()how()why()]&amp;&gt;mul(82,319)&amp;:''where()/&lt;;mul(882,75)&gt;/^#/how()!mul(481,243)}*!what()#}#mul(93,825)&gt;'(!where()(&amp;mul(417,293)&gt;[{*()}how(349,243))mul(577,515)}mul(644,588)why()~~what()'why(658,231)]where()mul(260,870)mul(82,64)$+&gt;,&amp;$where()$why()where()mul(513,597),when()why()&amp;mul(559,679/why();~{mul(876,302)/+why(921,489);%@from(){do()&amp;+from()mul(646,666)how() }^;{!?mul?),$*mul(244,591)&lt;)select()(&lt;where()(!mul(708,996)/*@;;:mul(760,261)when(338,104)mul(870,299)!}(mul(269,625) who(553,681)&amp;mul}[#{who()%what(){,when()mul(723,486)-/?{mul(475,745)&amp;%select()%'who()&lt;?:mul(117,765):{&gt;^select()where(454,602)when(){mul(201,421)) ,when()$/$;#;mul(715,512)~-mul(110select())&amp;/;&gt;:^')+mul(525,861)mul(94,520)select();mul(200,362)mul(662,110)what()[';mul(706,110)mul(524,196{ from()%/from()when()select()*mul(952,760)@&lt;@(mul(359,289:?[!:mul(788,331)&gt;(-mul(790,172)~/';(#mul(744,504)}@!#:!)where()mul!why()&lt;+mul(24,595)($/why()&amp;(&lt;mul(872,460%where()[who()mul(962,669):&lt;+-from()]mul(454,164)-,what()@+'mul(10,853)-@@){}what()mul(909,997) ^why()@!/from()$]mul(97,897)?mul(935,220)why()[:*)^) #/mul(301,584)@where()how()mul(609,313)':mul(949from();who())who()who()mul(491,372)!&gt;&gt;'why()}/mul(809,414)mul(202,168)&amp; where(){- ]where()where()&lt;mul(281,296);&amp;mul(625,586)!/{]&amp;+&gt;who()&gt;^mul(543,106){don't():/('why()when()[):#mul(261,544)why()-+mul(325,976)-why()&amp; what()who()%*&amp;;mul(309,586)from()~;mul(527,332)]how()when()mul(266,71)mul(383,68)how()from()}how()[{;who()why()mul(479,649)-who()&gt;mul(954,835))(,'?)why(),mul(73,982)-+mul(275,963)?:*&gt;+%%}%mul(159,868)[{mul(849,590)where()how()when()mul(380,542),'{mul(716,261)@$what()[where(961,898)+#;mul(102,332))mul(151,993)who(433,641)what()!],{&lt;why()#mul(449,110)?from()~how()how()how(425,48)where()~mulwhen()mul(427,877)when()+!&lt;who(),&gt;}mul(225,989)from()$&gt;'/&gt;mul(271,482)(]when(703,790)$['&amp;don't()^ mul(292,747)why();;from()why() #[??mul(675,831)*/&lt;{when()%mul(82,353)?~(~@from()-mul/,when()[+', /why()mul(531,95)')&lt;&amp;#]#!&lt;mul(172,129)mul(543,657-[&lt;,:,:@mul(458,222)mul(640,872)^mul(45,292)!&amp;#+mul(859,346)[:+^$how()(&lt;when()mul(247,266)mul(468,925)&amp;select()^who()~))mul(184,981)from() when()+select()&gt;where()&lt;when()mul(420,131)+-select(379,472)-$from())mul(402,68)what()#mul(278,846)#who()~)?mul(287,731)-- mul(989,728)#$when():mul(470,964why()$ )-?,':from()from()mul(54,842)}mul(581,400),{$select()select()how()mul(531##mul(272,787)['{(don't(),[how()?@where()@-^-mul(55,325)#,][?mul(437,664)+-select()what():/%'mul(569,297))'?/*{mul(40,581)^how()where()!who()#[mul(828,836)$why(819,535)who()#/&gt;$&gt;select()[mul(326,511)/:#::when()(do();mul(960,765$mul(947,618)!from(704,544)-);select()}mul(278,843)&amp;+-&amp;)!}select()why()mul(333,183)!~mul(360,636)}@mul(43,235)&amp; ~*how()~&amp;&gt;$~mul(163,420);@' mul(328,120)&amp;}#)what()~[~!mul(892,685);from())*select()]from(),mul(454,194)!what(598,913)~what()who()*),*who()mul(651,343)~'mul(311,104)~%~how(){when(){mul(348,414)!who()when(),mul(565,187)'who()mul(573,606)/]&lt;why())mul(29,128)%from()select();]where()'%mul(515,513):'why()/&lt;&amp;#%-mul(54,420)what()mul(253,192)}how()+mul(344,599[$who()#what()@from(850,461)mul(670,417)why()!mul(77,694)who()::+who()(^mul(580,475)(&gt;/?^{do()when(),mul(301,391)select()!]%mul(662,532)why():&gt;mul(317,266)-]/!#?~what(395,165)mul(882,259)(how(){%)from(355,754)from(){?+mul(251,179)+}$^-[mul(244,700), $$mul(989,641)how()&amp;&gt;[{(@when()!mul(17,250)why()mul(516,948)/from()&amp;)](~who(),mul(936,726)from()who()mul(642,108){?/*&lt;mul(421,307) mul(954,385)@-who()-]why()do()mul(152,214)?)what()what() ){select()/mul(88,987)(&amp;;^where(687,768)mul(592,288)&gt;:who()](-)[mul(234,936)//select(){don't()}!mul(711,979)when()why()~( what()%from()^:mul(970,839)who()~$from()how()mul(525,184)(*}from())mul(592,712)select()where()from()do()/!from()@%* /:mul(796,770)[select()mul(737,95)*who()mul(538,295)from()when()mul(202,997)mul(920,622)[^,'^{~&amp;mul(890,310)-#mul##$what()how(),*{]what()'mul(753,51)why()from()%+*-mul(44,560)^/who() how()mul(846,745),$ mul(884,965)?];@;'mul(607,810)]don't()?mul(15,474)*^%where()&gt;,#- mul(381,876)&gt;]'how()[]?when()mul(350,528)&amp;&gt;%%#*;mul(465,783)?/from()'mul(109,659)*'mul(260,549))where(427,3)mul(750,184)mul(514,568)+ &lt;mul(142,867)do(){ mul(197,631)*[~![mul(592,975)&gt;where(838,713) ~$]{what()mul(505,954)&lt;&gt;;-#:mulwhat()[!]why()mul(899,266)%}&gt;select()?]'mul(936,764),~mul(189,689)}^mul(474,190)&lt;;&amp;&gt;]how()/{mul(271,843)&gt;}why(522,791)what()do()#/^where()%when()!mul(284,340)##[why() when()&gt;{mul(998,539)*[*):'&gt;'mul(577,914)[*)who()mul(305,505)who()!@how()'}when()mul(331,543))mul(91,478)(where(196,348)&amp;:]&gt;?mul(560,724)where(872,560)&lt;% what()*where()]select()do()(what()-~mul(229,896){?~when()mul(826,622)&amp;(#mul(451,442))what()mul(866,906)how()$-&amp;where()&gt;-([mul(199,824)!~)$/&lt;:mul(727,123)do()$*-#-@+where()select()$mul(612,415)who()$#,who()&gt;/from()mul(967*who();%@}how()/why()}mul(106,998)how():(;&amp;mul(345,702)mul(275,94)]#&gt;{mul(426,479)why()&lt;;~what()$!+@'mul(40,71)&amp;when()*%mul(973,215),what(),mul(709,788)who()):mul(205,236)~mul(50,81)+how()%~/mul(748,800)(}}mul(124,528)mul(129,959)%[&amp;[select()mul(547,292);who()&gt;???why()+who()mul(442,582):how()&gt;select(92,760);+mul(440,501)@/@&gt;#&amp;:mul(764,753select()%:how()where(202,288) mul(613,367)how()?mulselect(255,7);[;why()/$ mul(351,228){mul(312]+!^#+,why()what(327,951)mul(134,668)&amp;&lt;why(575,717) $-('mul(810,445),mul(731,60)^:mul(695,596)~*^;/mul(570,879)why()where()where() select()what();(from()&lt;mul(11~what()select()how()$-&lt;%mul(335,108)~[)mul(759,937)mul(93,397)when()&gt;&amp;?'!why()where()mul(172,288)+mul(90,27):';*@how()/what()mul(272,960)select(845,387)don't()&lt;select(142,144)how(){}mul(525,125)mul(513,731)from()@,@}why():;:don't()+why()mul(758,764)@,:mul(248,570)/!mul(352,81)what()/?&lt;::what(),}^mul(723,61)'$'^don't()!-from()$**^mul(340,35)where()why(16,588):-mul(895,416)$how()!where()'~{'+,mul@where()&lt;(who():&lt;mul(857,771)}mul(231 when())+mul(494,721)#!/usr/bin/perlmul(361,116)(^*mul(552,797)mul(235,864)[%@~}~mul(222,585))where()where()/{^#@mul(3,798)what()what()where()why()#how()&amp;mul(607!who()+select()what(315,999)/mul(322,478)'when(),why(885,556)select(747,859)^}how()#mul(994,4)what()&lt;/(mul(534,885)who())};from()why()}from()~what()mul(858,35!:why()what()what()mul(716,993)why()&gt;}--}}?)mul(509,779)-)mul(682,498))from()#mul(69,525)%-?&gt;&gt;mul(68,359)/mul(923,989from()~mul(132,353)mul(980,998) (where()}*&gt;&amp;how()[mul(570,289)*~mul(388,859)how(829,278)[&lt;]who();&lt;who()[mul(833,723;mul(208,875)&gt;mul(199,174)*~:[what()^}#who()&gt;mul(221,636)*-()%-when()from()mul&amp;}who()[mul(725,983)&gt;#!who(592,5)%mul(85,978)what()'mul(178,305)[[?:#-&gt;#! mul(374,804)&lt;$&amp;{-&gt;++mul(446,37)-#&amp;}%)mul(19,914who()(# ;mul(959,330)what()&gt;#who()who();mul(228,273)from()+}/&amp;why(783,754)from()(#mul(649,849)*why(){why()(who()?!why()from()mul(344,447):how()+when(144,750)what()mul(217,542)where())%mul(253,8),$how()%[&gt;#from(),:mul(174,127)-:when()-don't()where()(when()&amp; ]^from()mul(263,164)mul(873,530)::@select()mul(459,547)why()!}$*mul(674,506)&lt;mul(665,313)@mul(310,284)when()how()#;+({@~mul(655,423)(?where(868,382)where()@mul(190,467))-when()~how()mul(71,646)where()how() mul(362,510)&gt;*]~don't()mul(570,150)what()do()&lt;'^)~mul$mul(508,426)/why()mul(155,774)~?from()![mul(670,674)select()?^when()from()]{mul(736,574){&gt;'~^mul(248,37where()@:where(938,730)select()!'&gt;,;mul(827,796):what()%where()!/how(231,307)mul(88,489)@!!mul(173,890)how()[- +what()+$~mul(244,436)(why(),[,-;[&lt;%mul(991,950)%mul(804,561)&amp;:,mul(442,575)}~what(523,563)?+ how()/}[mul(866,343)]:where()where()&gt;$mul(423,440)~&gt;[mul(259,864))@ {^mul(256,238)[:]*$$mul(206,916)*}!what(937,263)select()}don't()'*&amp;mul(630,249),mul(521,101)&lt;where()?where()how()from()select()&lt;when():mul(185,154)$*&lt;(do()]{mul(231,307)$*@* why()select()%'@mul(564,503)@ !@mul(245,476)who()how()$@~select()&gt;/who()!mul(884%/&amp;;^from()mul(846,533);}why()?;mul(538,765)+,([ !}@]{mul(98,545) ~how(703,291)]#)~[[mul(588,167)*-+mul(246,51);+from(){;;what()/:?mul(921,460)&lt;@where()mul(674,502)/)select()%~what()?)mul(406,916)&gt;/mul(501,656)]mul(979,533)/why()*select()where(),^mul(370,549)^~how()why()+,how()@mul(168,884)',&lt;$]mul(377,183)+$&lt;mul(48,619)who(625,236)who()#where()}mul(43,845)why()(?~mul(575,269)&amp;who()why()(!where()-]mul(482,691)where(745,121)from()^/{mul(784,137)@where()(#do():-%]''{mul(901,539)/@who()%&lt;mul(979,206)mul(705,493))&gt;mul(425,602)when()~'&gt;when(),when()%mul(231,25)[why();'!mul(879,941/who()mul(658,479)why()where()*mulwhen()mul(486,551)where()?,)~ what(221,542)/;mul(260*how()~~why()mul(571,395)mul(319,33)where()mul(313,612)select(458,89)when()?from(),)[%^[mul(489,554){mul(482,42)from();mul(911,838)from()what()&amp;/when()when()mul(748,509)/!&amp;who()mul(98,104)what()',how(660,701)^mul(904,678)&amp;}'mul(498,173select()% -from()!when()mul(918,395)?&lt;&lt;@mulhow()/from()][don't()+select()who()what():^^@mul(826,867)select()^[@mul(673,493)select()@(select()mul(152,937),why(955,595)select()where()-'mulwhere()~?mul(572,408)when(606,22){~*(mul(971,805),how(402,696)')}who()&amp;@*who()mul(76,96){where()mul(711,3)*-+~where()mul(812,534[select()!#(how()mul(799,474)&gt;mul(251,649)(from()what();-do()~;]what(),what(393,86)?mul(892,224)who()mul(635,260)mul(300,39)}&gt;select()&gt;@why(364,672)who():where()mul(385who()))&gt;when()why()&amp;&gt;mul(276,702)&amp;:mul(192,782)/:)@mul(948,155)[!don't())what(),what()mul(747,717)#?$mul(967,489)when()who()why()#mul(961,811)what()mul(307,623)~}from()how(),mul(669,93)^ &amp;select()how()mul(105,129)?])*)mul(246,433):)how()mul(941,140)&lt;[ ;&amp;*mul(580,48);%%'why()what()( %mul(189,229)]'&lt;@)/mul(741,684)[mul(632,558)'@what()what()mul(986,227)&lt;how(584,802)$mul(698)@;+%+;mul(704,986){{how()where()what()from()where()$do()where()why()*-mul(752,877);where()//*?*&gt;&lt;?mul(33,338)where()where()[&gt;select()/from()*when()@mul(747,356)mul(674,720)mul(10,513))]#]-mulwhat()select(501,639)mul(114,558)[}$]who()mul(759,134)#who()/@*mul(444,475)!@+don't()#when()}where()[where()',select(){mul(206,80)/&lt;what(230,519)-mul(424,213)&gt;!&amp;how()+]^mul(847,293)+(mul(837,220)/!#!mul(613,470)&lt;mul(93,129)who()from()&gt;#where()from()&amp;$mul(29,370how()]&amp;&lt;where()from(283,113)mul(336,151)select();-from()'why()when()how()(what()mul(467,47){{??mul(513,543);)mul(397,402)mul(428,472)who()~{mul(262,609)how()from(){'  /who()select()mul(778,88)~&gt;/-where()%from())&gt; mul(251,617)-why()~^don't()##~mul(176,935)[;%@?^,don't()!mul(564,493-(&amp;+@'[&lt;*;mul(241,470)&lt;&gt;}mul(684,534):?&lt;do()mul(336,113)&gt;[&gt;?+:mul(835,881)mul(901,992)mul(595,306what()% mul(333,684),what(910,959);^what(),where()'mul(493,314)}-what()&amp;who(231,428)where()&gt;' &lt;mul(754,558)how()+what(734,212)]how()$)^mul(991,39))-'}{mul(459,367);@^-?]?$?mul(32,624)how())mul(741,402)*@]when()mul(559,247)when()don't()((,[}-why(692,780)({{mul(788,419)how() -)mul(710,838)mul(952,75)/!#')[([&lt;mul(547,553)(@&lt;!~]#+who()+mul(597,266)&gt;[where(),]who()mul(215,607)&amp;'mul}select()^%&lt;!mul(523,490);';)(@}&gt;/what()do()&amp;mul(735,766)#%$']*;/+do()~what()how();$#[/select()mul(73,86),who()#who()?*&lt;mul(285,423)'@don't()-!$};where()^%mul(846,592)mul(129,272)[)&lt;when()&gt;[mul(839,173)&amp;$$[why(349,377){why()&gt;why()mul(49,44)@'};!)*;mul(265,467)why()}'mul(561,416)}]-mul(334,113)mul(126,247)}mul(536,247){?mul(780,762)&lt;from()~-] @+$mul(416,370)$mul(617,551)who(647,22){&lt;':}!when()how()mul(541#what())~select()where(257,55)?when(446,792)mul(654,34)mul(30,36)^+'}*mul(835,84};)mul(348,922)who()what(424,481))$(!@^[mul(934,712[&gt;,how()&lt;'who()what()%&lt;?mul(909,44)how()~(do()[&lt;]+[mul(30,114)select()where()[&gt;what()mul(324,650)* ^)mul(116,480)&amp;  %&gt;,mul(722,539)-who()mul(69,643))+select()&lt;'mul(398,585)mul(635,160),!{}mul(218,149))(why()[when(),mul(4,152)@what()*@&gt;@how()mul(78,645)@*#}#select()({mul(196,97)when()@what()+why(287,586)when(){mul(908,484{%-where(){'from()mul(254,416)how()}*(how()#@}mul(670,932)mul(741,232)&amp;'!?@$mul(775,804);),,!mul(757,128)/?'!mul(47,297) $/,,:@~select()?mul(604,497);mul(770,711)+mul?where()/mul(777,175)^&gt;where()&lt;#mul(376,176)~){}mul(758,497)!){%where(), mul(360,122,mul(54,973)):mul(248,44)[where()^mul(162,809))*what()^?+}what()how()why()mul(839,131)mul(913,94) why(),why()'mul(459,43)&lt;-from(),#%{]%/mul(733,345){,/+&lt;[?mul(292,416)&amp; [&gt;/^why(408,559)mul(648,879)#)$ +how()where()#mul(708,178)how()*[mul(560,727)*when()from(); &gt;~]'&amp;mul(90,393)$~from()mul(578,828)mul(710,50)?+@what()@+!;mul(250,79)when())'mul(523,730)+*}^*mul(698,766)&lt;-why()-/:!/select(),don't(),mul-+[where()$,mul(238,155)}(&amp;&lt;&gt;;[!do()where()(mul(246,69)?from()where()!mul(385,209)who())&lt;(when()!,[;mul(567@&lt;})&gt;mul(214,524)}#%&gt;[mul(429,28) who(){from(664,943)&gt;?mul(747,239)+!!who(75,291)(where()&amp;from()mul(363,660)why()~mul(971,115)when()what()where()']do()/#/;&lt;+)mul(313,612)(why()@&lt;mul(886,716)&gt;[why()#from()where()how()^where(929,904)@do()*from(936,438)[ when()+:mul(772,586]*mul(843,866)&lt;}+[/&amp;^-when()mul(62,918)[mul(602,984)&amp;@~where()how()^when()&gt;'/mul(3,2)&lt;]mul(134,654)&lt;-};mul(456,534)/({ what()do();,*select()]^)mul(528,106)&lt;&gt;mul(157,393)  &amp;where()mul(697,508)mul(793,680)+[&lt;mul(176,69),-}-']how()@+mul(311,266))mul(771,898)from()+why()mul(441,294)$&gt;?%$~~%don't()mul(882,564)mul(954,646)]&amp;%how()mul(322,840)~select()mul(589,361);#!&lt;mul(617,898)/@&lt;when()'mul(118,907),mul(140,382)&amp;@$^select()$when(617,295);do()&amp;$&lt;^&amp;when()+*mul(132,674)^]/(:;}*}/do()@':' mul(900,79)/select())][mul(238,573)-what()how(){)@%$-;mul(266,561)when()@:!'mul(150,805)&gt;#mul(781,972)mul(764,49)*?^}where()mul(698,69)]&lt;&amp;(what()[^&lt;&amp;mul(438,77)?@who()who()when()mul(712,314))^? mul(806,50)]},@(mul(522,258))mul(750,831)^mul(2,167)where()@@what()[)select()mul(480,518); ^&amp;how()%]mul(856,366)select()}when()/]!#?%where()mul(246,951)~why()&amp;%/{^mul(771,634)# {how()when()&gt;+#![mul(489,260)!::?'&lt;how()&amp;&gt;from()mul(527,396)&amp;})mul(557,921)$&gt;[!mul(551,664)&gt;[mul(868,16)}:how()how()^;/mul(641,963) {mul(130,436)&gt;~?&lt;@+]mul(745,360):)[/?]@mul(796,631)where())why()~~mul(191,523)how()mul(902,53)-what()where()who()!from()mul(908,532)who()how():${@#mul(998,383)$,[:;mul(154,723)]]+ &amp;%&lt;],mul(279,823)&lt;when()who()]]don't()&lt;; ]%[what()mul(55,665)$from()from()' mul(412,420),-[where()from()mul(853,815)/from()&lt;*^&gt;&lt;mul(379,392)why()&gt;{who()mul(171,633)&amp;^when()&lt;mul(881,444),select()/-&lt;[^@ !mul(547,699)}' when(201,621)mul(147,38)$where() ~how()${do(){&lt;mul(185,208)}[[mul(596,100)what()why()![?don't()%(;mul(827,857)^from(),who())}mul(114,321);^from()&amp;)$^mul(889,568):why()~!*mul(775,388)^where()/mul(90,546)&lt;#}[what()&gt;&lt;}'from()mul(408,866)select()#how()?mul(818,40)where():$)when()[&amp;who())mul(203,389){why(717,710)where()$}])~how()mul(608,627))how()where()$-why()/mul(296,533){mul(341,534));$#/&lt;mul(858,725)[where()}:from();when()&amp;mul(703,386)where()from()#^how()&amp;&gt;-^mul(501,854)^^+&gt;what()]how()*:+mul(69,163)*;mul(810,823)-when()/)(mul(825,165)what()&gt;])~@/mul(495,234)?] mul(918,879)]^';%)when()#?mul(656,686)*;&lt;where();mul(461,612) @when()what()[('what()mul(838,164)@}/;~mul(96,648);!{&lt;])~mul(817,690)select()*~select()(why())}mul(7,265)(]mul(459,756)mul(909,698)&amp;-do()$where()%~-~mul(622,257)select()where()*!(mul(764,419)?()*when()}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</si>
</sst>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B63A-E25C-458B-B0E0-35169A3C47B7}">
  <dimension ref="A1:H666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22.7109375" customWidth="1"/>
    <col min="2" max="2" width="13.7109375" customWidth="1"/>
    <col min="8" max="8" width="26.5703125" customWidth="1"/>
    <col min="13" max="13" width="12.7109375" customWidth="1"/>
  </cols>
  <sheetData>
    <row r="1" spans="1:8" x14ac:dyDescent="0.25">
      <c r="C1" t="s">
        <v>0</v>
      </c>
      <c r="D1" t="s">
        <v>1</v>
      </c>
    </row>
    <row r="2" spans="1:8" x14ac:dyDescent="0.25">
      <c r="A2" t="s">
        <v>2</v>
      </c>
      <c r="B2" t="str" cm="1">
        <f t="array" ref="B2:B666">_xlfn._xlws.PY(0,0,A2)</f>
        <v>mul(454,153)</v>
      </c>
      <c r="C2">
        <f>FIND(",",B2)</f>
        <v>8</v>
      </c>
      <c r="D2">
        <f>FIND(")",B2)</f>
        <v>12</v>
      </c>
      <c r="E2">
        <f>INT(MID(B2,5,C2-5))</f>
        <v>454</v>
      </c>
      <c r="F2">
        <f>INT(MID(B2,C2+1,D2-(C2+1)))</f>
        <v>153</v>
      </c>
      <c r="G2">
        <f>E2*F2</f>
        <v>69462</v>
      </c>
      <c r="H2">
        <f>SUM(G2:G666)</f>
        <v>159892596</v>
      </c>
    </row>
    <row r="3" spans="1:8" x14ac:dyDescent="0.25">
      <c r="B3" t="str">
        <v>mul(565,994)</v>
      </c>
      <c r="C3">
        <f t="shared" ref="C3:C66" si="0">FIND(",",B3)</f>
        <v>8</v>
      </c>
      <c r="D3">
        <f t="shared" ref="D3:D5" si="1">FIND(")",B3)</f>
        <v>12</v>
      </c>
      <c r="E3">
        <f t="shared" ref="E3:E5" si="2">INT(MID(B3,5,C3-5))</f>
        <v>565</v>
      </c>
      <c r="F3">
        <f t="shared" ref="F3:F5" si="3">INT(MID(B3,C3+1,D3-(C3+1)))</f>
        <v>994</v>
      </c>
      <c r="G3">
        <f t="shared" ref="G3:G5" si="4">E3*F3</f>
        <v>561610</v>
      </c>
    </row>
    <row r="4" spans="1:8" x14ac:dyDescent="0.25">
      <c r="B4" t="str">
        <v>mul(890,533)</v>
      </c>
      <c r="C4">
        <f t="shared" si="0"/>
        <v>8</v>
      </c>
      <c r="D4">
        <f t="shared" si="1"/>
        <v>12</v>
      </c>
      <c r="E4">
        <f t="shared" si="2"/>
        <v>890</v>
      </c>
      <c r="F4">
        <f t="shared" si="3"/>
        <v>533</v>
      </c>
      <c r="G4">
        <f t="shared" si="4"/>
        <v>474370</v>
      </c>
    </row>
    <row r="5" spans="1:8" x14ac:dyDescent="0.25">
      <c r="B5" t="str">
        <v>mul(875,768)</v>
      </c>
      <c r="C5">
        <f t="shared" si="0"/>
        <v>8</v>
      </c>
      <c r="D5">
        <f t="shared" si="1"/>
        <v>12</v>
      </c>
      <c r="E5">
        <f t="shared" si="2"/>
        <v>875</v>
      </c>
      <c r="F5">
        <f t="shared" si="3"/>
        <v>768</v>
      </c>
      <c r="G5">
        <f t="shared" si="4"/>
        <v>672000</v>
      </c>
    </row>
    <row r="6" spans="1:8" x14ac:dyDescent="0.25">
      <c r="B6" t="str">
        <v>mul(103,598)</v>
      </c>
      <c r="C6">
        <f t="shared" si="0"/>
        <v>8</v>
      </c>
      <c r="D6">
        <f t="shared" ref="D6:D69" si="5">FIND(")",B6)</f>
        <v>12</v>
      </c>
      <c r="E6">
        <f t="shared" ref="E6:E69" si="6">INT(MID(B6,5,C6-5))</f>
        <v>103</v>
      </c>
      <c r="F6">
        <f t="shared" ref="F6:F69" si="7">INT(MID(B6,C6+1,D6-(C6+1)))</f>
        <v>598</v>
      </c>
      <c r="G6">
        <f t="shared" ref="G6:G69" si="8">E6*F6</f>
        <v>61594</v>
      </c>
    </row>
    <row r="7" spans="1:8" x14ac:dyDescent="0.25">
      <c r="B7" t="str">
        <v>mul(401,600)</v>
      </c>
      <c r="C7">
        <f t="shared" si="0"/>
        <v>8</v>
      </c>
      <c r="D7">
        <f t="shared" si="5"/>
        <v>12</v>
      </c>
      <c r="E7">
        <f t="shared" si="6"/>
        <v>401</v>
      </c>
      <c r="F7">
        <f t="shared" si="7"/>
        <v>600</v>
      </c>
      <c r="G7">
        <f t="shared" si="8"/>
        <v>240600</v>
      </c>
    </row>
    <row r="8" spans="1:8" x14ac:dyDescent="0.25">
      <c r="B8" t="str">
        <v>mul(928,225)</v>
      </c>
      <c r="C8">
        <f t="shared" si="0"/>
        <v>8</v>
      </c>
      <c r="D8">
        <f t="shared" si="5"/>
        <v>12</v>
      </c>
      <c r="E8">
        <f t="shared" si="6"/>
        <v>928</v>
      </c>
      <c r="F8">
        <f t="shared" si="7"/>
        <v>225</v>
      </c>
      <c r="G8">
        <f t="shared" si="8"/>
        <v>208800</v>
      </c>
    </row>
    <row r="9" spans="1:8" x14ac:dyDescent="0.25">
      <c r="B9" t="str">
        <v>mul(909,344)</v>
      </c>
      <c r="C9">
        <f t="shared" si="0"/>
        <v>8</v>
      </c>
      <c r="D9">
        <f t="shared" si="5"/>
        <v>12</v>
      </c>
      <c r="E9">
        <f t="shared" si="6"/>
        <v>909</v>
      </c>
      <c r="F9">
        <f t="shared" si="7"/>
        <v>344</v>
      </c>
      <c r="G9">
        <f t="shared" si="8"/>
        <v>312696</v>
      </c>
    </row>
    <row r="10" spans="1:8" x14ac:dyDescent="0.25">
      <c r="B10" t="str">
        <v>mul(972,219)</v>
      </c>
      <c r="C10">
        <f t="shared" si="0"/>
        <v>8</v>
      </c>
      <c r="D10">
        <f t="shared" si="5"/>
        <v>12</v>
      </c>
      <c r="E10">
        <f t="shared" si="6"/>
        <v>972</v>
      </c>
      <c r="F10">
        <f t="shared" si="7"/>
        <v>219</v>
      </c>
      <c r="G10">
        <f t="shared" si="8"/>
        <v>212868</v>
      </c>
    </row>
    <row r="11" spans="1:8" x14ac:dyDescent="0.25">
      <c r="B11" t="str">
        <v>mul(402,908)</v>
      </c>
      <c r="C11">
        <f t="shared" si="0"/>
        <v>8</v>
      </c>
      <c r="D11">
        <f t="shared" si="5"/>
        <v>12</v>
      </c>
      <c r="E11">
        <f t="shared" si="6"/>
        <v>402</v>
      </c>
      <c r="F11">
        <f t="shared" si="7"/>
        <v>908</v>
      </c>
      <c r="G11">
        <f t="shared" si="8"/>
        <v>365016</v>
      </c>
    </row>
    <row r="12" spans="1:8" x14ac:dyDescent="0.25">
      <c r="B12" t="str">
        <v>mul(60,961)</v>
      </c>
      <c r="C12">
        <f t="shared" si="0"/>
        <v>7</v>
      </c>
      <c r="D12">
        <f t="shared" si="5"/>
        <v>11</v>
      </c>
      <c r="E12">
        <f t="shared" si="6"/>
        <v>60</v>
      </c>
      <c r="F12">
        <f t="shared" si="7"/>
        <v>961</v>
      </c>
      <c r="G12">
        <f t="shared" si="8"/>
        <v>57660</v>
      </c>
    </row>
    <row r="13" spans="1:8" x14ac:dyDescent="0.25">
      <c r="B13" t="str">
        <v>mul(459,473)</v>
      </c>
      <c r="C13">
        <f t="shared" si="0"/>
        <v>8</v>
      </c>
      <c r="D13">
        <f t="shared" si="5"/>
        <v>12</v>
      </c>
      <c r="E13">
        <f t="shared" si="6"/>
        <v>459</v>
      </c>
      <c r="F13">
        <f t="shared" si="7"/>
        <v>473</v>
      </c>
      <c r="G13">
        <f t="shared" si="8"/>
        <v>217107</v>
      </c>
    </row>
    <row r="14" spans="1:8" x14ac:dyDescent="0.25">
      <c r="B14" t="str">
        <v>mul(143,89)</v>
      </c>
      <c r="C14">
        <f t="shared" si="0"/>
        <v>8</v>
      </c>
      <c r="D14">
        <f t="shared" si="5"/>
        <v>11</v>
      </c>
      <c r="E14">
        <f t="shared" si="6"/>
        <v>143</v>
      </c>
      <c r="F14">
        <f t="shared" si="7"/>
        <v>89</v>
      </c>
      <c r="G14">
        <f t="shared" si="8"/>
        <v>12727</v>
      </c>
    </row>
    <row r="15" spans="1:8" x14ac:dyDescent="0.25">
      <c r="B15" t="str">
        <v>mul(772,463)</v>
      </c>
      <c r="C15">
        <f t="shared" si="0"/>
        <v>8</v>
      </c>
      <c r="D15">
        <f t="shared" si="5"/>
        <v>12</v>
      </c>
      <c r="E15">
        <f t="shared" si="6"/>
        <v>772</v>
      </c>
      <c r="F15">
        <f t="shared" si="7"/>
        <v>463</v>
      </c>
      <c r="G15">
        <f t="shared" si="8"/>
        <v>357436</v>
      </c>
    </row>
    <row r="16" spans="1:8" x14ac:dyDescent="0.25">
      <c r="B16" t="str">
        <v>mul(742,92)</v>
      </c>
      <c r="C16">
        <f t="shared" si="0"/>
        <v>8</v>
      </c>
      <c r="D16">
        <f t="shared" si="5"/>
        <v>11</v>
      </c>
      <c r="E16">
        <f t="shared" si="6"/>
        <v>742</v>
      </c>
      <c r="F16">
        <f t="shared" si="7"/>
        <v>92</v>
      </c>
      <c r="G16">
        <f t="shared" si="8"/>
        <v>68264</v>
      </c>
    </row>
    <row r="17" spans="2:7" x14ac:dyDescent="0.25">
      <c r="B17" t="str">
        <v>mul(776,917)</v>
      </c>
      <c r="C17">
        <f t="shared" si="0"/>
        <v>8</v>
      </c>
      <c r="D17">
        <f t="shared" si="5"/>
        <v>12</v>
      </c>
      <c r="E17">
        <f t="shared" si="6"/>
        <v>776</v>
      </c>
      <c r="F17">
        <f t="shared" si="7"/>
        <v>917</v>
      </c>
      <c r="G17">
        <f t="shared" si="8"/>
        <v>711592</v>
      </c>
    </row>
    <row r="18" spans="2:7" x14ac:dyDescent="0.25">
      <c r="B18" t="str">
        <v>mul(746,260)</v>
      </c>
      <c r="C18">
        <f t="shared" si="0"/>
        <v>8</v>
      </c>
      <c r="D18">
        <f t="shared" si="5"/>
        <v>12</v>
      </c>
      <c r="E18">
        <f t="shared" si="6"/>
        <v>746</v>
      </c>
      <c r="F18">
        <f t="shared" si="7"/>
        <v>260</v>
      </c>
      <c r="G18">
        <f t="shared" si="8"/>
        <v>193960</v>
      </c>
    </row>
    <row r="19" spans="2:7" x14ac:dyDescent="0.25">
      <c r="B19" t="str">
        <v>mul(694,820)</v>
      </c>
      <c r="C19">
        <f t="shared" si="0"/>
        <v>8</v>
      </c>
      <c r="D19">
        <f t="shared" si="5"/>
        <v>12</v>
      </c>
      <c r="E19">
        <f t="shared" si="6"/>
        <v>694</v>
      </c>
      <c r="F19">
        <f t="shared" si="7"/>
        <v>820</v>
      </c>
      <c r="G19">
        <f t="shared" si="8"/>
        <v>569080</v>
      </c>
    </row>
    <row r="20" spans="2:7" x14ac:dyDescent="0.25">
      <c r="B20" t="str">
        <v>mul(296,514)</v>
      </c>
      <c r="C20">
        <f t="shared" si="0"/>
        <v>8</v>
      </c>
      <c r="D20">
        <f t="shared" si="5"/>
        <v>12</v>
      </c>
      <c r="E20">
        <f t="shared" si="6"/>
        <v>296</v>
      </c>
      <c r="F20">
        <f t="shared" si="7"/>
        <v>514</v>
      </c>
      <c r="G20">
        <f t="shared" si="8"/>
        <v>152144</v>
      </c>
    </row>
    <row r="21" spans="2:7" x14ac:dyDescent="0.25">
      <c r="B21" t="str">
        <v>mul(442,333)</v>
      </c>
      <c r="C21">
        <f t="shared" si="0"/>
        <v>8</v>
      </c>
      <c r="D21">
        <f t="shared" si="5"/>
        <v>12</v>
      </c>
      <c r="E21">
        <f t="shared" si="6"/>
        <v>442</v>
      </c>
      <c r="F21">
        <f t="shared" si="7"/>
        <v>333</v>
      </c>
      <c r="G21">
        <f t="shared" si="8"/>
        <v>147186</v>
      </c>
    </row>
    <row r="22" spans="2:7" x14ac:dyDescent="0.25">
      <c r="B22" t="str">
        <v>mul(774,695)</v>
      </c>
      <c r="C22">
        <f t="shared" si="0"/>
        <v>8</v>
      </c>
      <c r="D22">
        <f t="shared" si="5"/>
        <v>12</v>
      </c>
      <c r="E22">
        <f t="shared" si="6"/>
        <v>774</v>
      </c>
      <c r="F22">
        <f t="shared" si="7"/>
        <v>695</v>
      </c>
      <c r="G22">
        <f t="shared" si="8"/>
        <v>537930</v>
      </c>
    </row>
    <row r="23" spans="2:7" x14ac:dyDescent="0.25">
      <c r="B23" t="str">
        <v>mul(834,493)</v>
      </c>
      <c r="C23">
        <f t="shared" si="0"/>
        <v>8</v>
      </c>
      <c r="D23">
        <f t="shared" si="5"/>
        <v>12</v>
      </c>
      <c r="E23">
        <f t="shared" si="6"/>
        <v>834</v>
      </c>
      <c r="F23">
        <f t="shared" si="7"/>
        <v>493</v>
      </c>
      <c r="G23">
        <f t="shared" si="8"/>
        <v>411162</v>
      </c>
    </row>
    <row r="24" spans="2:7" x14ac:dyDescent="0.25">
      <c r="B24" t="str">
        <v>mul(240,739)</v>
      </c>
      <c r="C24">
        <f t="shared" si="0"/>
        <v>8</v>
      </c>
      <c r="D24">
        <f t="shared" si="5"/>
        <v>12</v>
      </c>
      <c r="E24">
        <f t="shared" si="6"/>
        <v>240</v>
      </c>
      <c r="F24">
        <f t="shared" si="7"/>
        <v>739</v>
      </c>
      <c r="G24">
        <f t="shared" si="8"/>
        <v>177360</v>
      </c>
    </row>
    <row r="25" spans="2:7" x14ac:dyDescent="0.25">
      <c r="B25" t="str">
        <v>mul(796,837)</v>
      </c>
      <c r="C25">
        <f t="shared" si="0"/>
        <v>8</v>
      </c>
      <c r="D25">
        <f t="shared" si="5"/>
        <v>12</v>
      </c>
      <c r="E25">
        <f t="shared" si="6"/>
        <v>796</v>
      </c>
      <c r="F25">
        <f t="shared" si="7"/>
        <v>837</v>
      </c>
      <c r="G25">
        <f t="shared" si="8"/>
        <v>666252</v>
      </c>
    </row>
    <row r="26" spans="2:7" x14ac:dyDescent="0.25">
      <c r="B26" t="str">
        <v>mul(301,618)</v>
      </c>
      <c r="C26">
        <f t="shared" si="0"/>
        <v>8</v>
      </c>
      <c r="D26">
        <f t="shared" si="5"/>
        <v>12</v>
      </c>
      <c r="E26">
        <f t="shared" si="6"/>
        <v>301</v>
      </c>
      <c r="F26">
        <f t="shared" si="7"/>
        <v>618</v>
      </c>
      <c r="G26">
        <f t="shared" si="8"/>
        <v>186018</v>
      </c>
    </row>
    <row r="27" spans="2:7" x14ac:dyDescent="0.25">
      <c r="B27" t="str">
        <v>mul(933,68)</v>
      </c>
      <c r="C27">
        <f t="shared" si="0"/>
        <v>8</v>
      </c>
      <c r="D27">
        <f t="shared" si="5"/>
        <v>11</v>
      </c>
      <c r="E27">
        <f t="shared" si="6"/>
        <v>933</v>
      </c>
      <c r="F27">
        <f t="shared" si="7"/>
        <v>68</v>
      </c>
      <c r="G27">
        <f t="shared" si="8"/>
        <v>63444</v>
      </c>
    </row>
    <row r="28" spans="2:7" x14ac:dyDescent="0.25">
      <c r="B28" t="str">
        <v>mul(879,769)</v>
      </c>
      <c r="C28">
        <f t="shared" si="0"/>
        <v>8</v>
      </c>
      <c r="D28">
        <f t="shared" si="5"/>
        <v>12</v>
      </c>
      <c r="E28">
        <f t="shared" si="6"/>
        <v>879</v>
      </c>
      <c r="F28">
        <f t="shared" si="7"/>
        <v>769</v>
      </c>
      <c r="G28">
        <f t="shared" si="8"/>
        <v>675951</v>
      </c>
    </row>
    <row r="29" spans="2:7" x14ac:dyDescent="0.25">
      <c r="B29" t="str">
        <v>mul(314,537)</v>
      </c>
      <c r="C29">
        <f t="shared" si="0"/>
        <v>8</v>
      </c>
      <c r="D29">
        <f t="shared" si="5"/>
        <v>12</v>
      </c>
      <c r="E29">
        <f t="shared" si="6"/>
        <v>314</v>
      </c>
      <c r="F29">
        <f t="shared" si="7"/>
        <v>537</v>
      </c>
      <c r="G29">
        <f t="shared" si="8"/>
        <v>168618</v>
      </c>
    </row>
    <row r="30" spans="2:7" x14ac:dyDescent="0.25">
      <c r="B30" t="str">
        <v>mul(134,21)</v>
      </c>
      <c r="C30">
        <f t="shared" si="0"/>
        <v>8</v>
      </c>
      <c r="D30">
        <f t="shared" si="5"/>
        <v>11</v>
      </c>
      <c r="E30">
        <f t="shared" si="6"/>
        <v>134</v>
      </c>
      <c r="F30">
        <f t="shared" si="7"/>
        <v>21</v>
      </c>
      <c r="G30">
        <f t="shared" si="8"/>
        <v>2814</v>
      </c>
    </row>
    <row r="31" spans="2:7" x14ac:dyDescent="0.25">
      <c r="B31" t="str">
        <v>mul(670,298)</v>
      </c>
      <c r="C31">
        <f t="shared" si="0"/>
        <v>8</v>
      </c>
      <c r="D31">
        <f t="shared" si="5"/>
        <v>12</v>
      </c>
      <c r="E31">
        <f t="shared" si="6"/>
        <v>670</v>
      </c>
      <c r="F31">
        <f t="shared" si="7"/>
        <v>298</v>
      </c>
      <c r="G31">
        <f t="shared" si="8"/>
        <v>199660</v>
      </c>
    </row>
    <row r="32" spans="2:7" x14ac:dyDescent="0.25">
      <c r="B32" t="str">
        <v>mul(414,322)</v>
      </c>
      <c r="C32">
        <f t="shared" si="0"/>
        <v>8</v>
      </c>
      <c r="D32">
        <f t="shared" si="5"/>
        <v>12</v>
      </c>
      <c r="E32">
        <f t="shared" si="6"/>
        <v>414</v>
      </c>
      <c r="F32">
        <f t="shared" si="7"/>
        <v>322</v>
      </c>
      <c r="G32">
        <f t="shared" si="8"/>
        <v>133308</v>
      </c>
    </row>
    <row r="33" spans="2:7" x14ac:dyDescent="0.25">
      <c r="B33" t="str">
        <v>mul(200,440)</v>
      </c>
      <c r="C33">
        <f t="shared" si="0"/>
        <v>8</v>
      </c>
      <c r="D33">
        <f t="shared" si="5"/>
        <v>12</v>
      </c>
      <c r="E33">
        <f t="shared" si="6"/>
        <v>200</v>
      </c>
      <c r="F33">
        <f t="shared" si="7"/>
        <v>440</v>
      </c>
      <c r="G33">
        <f t="shared" si="8"/>
        <v>88000</v>
      </c>
    </row>
    <row r="34" spans="2:7" x14ac:dyDescent="0.25">
      <c r="B34" t="str">
        <v>mul(58,834)</v>
      </c>
      <c r="C34">
        <f t="shared" si="0"/>
        <v>7</v>
      </c>
      <c r="D34">
        <f t="shared" si="5"/>
        <v>11</v>
      </c>
      <c r="E34">
        <f t="shared" si="6"/>
        <v>58</v>
      </c>
      <c r="F34">
        <f t="shared" si="7"/>
        <v>834</v>
      </c>
      <c r="G34">
        <f t="shared" si="8"/>
        <v>48372</v>
      </c>
    </row>
    <row r="35" spans="2:7" x14ac:dyDescent="0.25">
      <c r="B35" t="str">
        <v>mul(966,435)</v>
      </c>
      <c r="C35">
        <f t="shared" si="0"/>
        <v>8</v>
      </c>
      <c r="D35">
        <f t="shared" si="5"/>
        <v>12</v>
      </c>
      <c r="E35">
        <f t="shared" si="6"/>
        <v>966</v>
      </c>
      <c r="F35">
        <f t="shared" si="7"/>
        <v>435</v>
      </c>
      <c r="G35">
        <f t="shared" si="8"/>
        <v>420210</v>
      </c>
    </row>
    <row r="36" spans="2:7" x14ac:dyDescent="0.25">
      <c r="B36" t="str">
        <v>mul(98,983)</v>
      </c>
      <c r="C36">
        <f t="shared" si="0"/>
        <v>7</v>
      </c>
      <c r="D36">
        <f t="shared" si="5"/>
        <v>11</v>
      </c>
      <c r="E36">
        <f t="shared" si="6"/>
        <v>98</v>
      </c>
      <c r="F36">
        <f t="shared" si="7"/>
        <v>983</v>
      </c>
      <c r="G36">
        <f t="shared" si="8"/>
        <v>96334</v>
      </c>
    </row>
    <row r="37" spans="2:7" x14ac:dyDescent="0.25">
      <c r="B37" t="str">
        <v>mul(727,703)</v>
      </c>
      <c r="C37">
        <f t="shared" si="0"/>
        <v>8</v>
      </c>
      <c r="D37">
        <f t="shared" si="5"/>
        <v>12</v>
      </c>
      <c r="E37">
        <f t="shared" si="6"/>
        <v>727</v>
      </c>
      <c r="F37">
        <f t="shared" si="7"/>
        <v>703</v>
      </c>
      <c r="G37">
        <f t="shared" si="8"/>
        <v>511081</v>
      </c>
    </row>
    <row r="38" spans="2:7" x14ac:dyDescent="0.25">
      <c r="B38" t="str">
        <v>mul(175,542)</v>
      </c>
      <c r="C38">
        <f t="shared" si="0"/>
        <v>8</v>
      </c>
      <c r="D38">
        <f t="shared" si="5"/>
        <v>12</v>
      </c>
      <c r="E38">
        <f t="shared" si="6"/>
        <v>175</v>
      </c>
      <c r="F38">
        <f t="shared" si="7"/>
        <v>542</v>
      </c>
      <c r="G38">
        <f t="shared" si="8"/>
        <v>94850</v>
      </c>
    </row>
    <row r="39" spans="2:7" x14ac:dyDescent="0.25">
      <c r="B39" t="str">
        <v>mul(363,28)</v>
      </c>
      <c r="C39">
        <f t="shared" si="0"/>
        <v>8</v>
      </c>
      <c r="D39">
        <f t="shared" si="5"/>
        <v>11</v>
      </c>
      <c r="E39">
        <f t="shared" si="6"/>
        <v>363</v>
      </c>
      <c r="F39">
        <f t="shared" si="7"/>
        <v>28</v>
      </c>
      <c r="G39">
        <f t="shared" si="8"/>
        <v>10164</v>
      </c>
    </row>
    <row r="40" spans="2:7" x14ac:dyDescent="0.25">
      <c r="B40" t="str">
        <v>mul(103,154)</v>
      </c>
      <c r="C40">
        <f t="shared" si="0"/>
        <v>8</v>
      </c>
      <c r="D40">
        <f t="shared" si="5"/>
        <v>12</v>
      </c>
      <c r="E40">
        <f t="shared" si="6"/>
        <v>103</v>
      </c>
      <c r="F40">
        <f t="shared" si="7"/>
        <v>154</v>
      </c>
      <c r="G40">
        <f t="shared" si="8"/>
        <v>15862</v>
      </c>
    </row>
    <row r="41" spans="2:7" x14ac:dyDescent="0.25">
      <c r="B41" t="str">
        <v>mul(808,942)</v>
      </c>
      <c r="C41">
        <f t="shared" si="0"/>
        <v>8</v>
      </c>
      <c r="D41">
        <f t="shared" si="5"/>
        <v>12</v>
      </c>
      <c r="E41">
        <f t="shared" si="6"/>
        <v>808</v>
      </c>
      <c r="F41">
        <f t="shared" si="7"/>
        <v>942</v>
      </c>
      <c r="G41">
        <f t="shared" si="8"/>
        <v>761136</v>
      </c>
    </row>
    <row r="42" spans="2:7" x14ac:dyDescent="0.25">
      <c r="B42" t="str">
        <v>mul(780,395)</v>
      </c>
      <c r="C42">
        <f t="shared" si="0"/>
        <v>8</v>
      </c>
      <c r="D42">
        <f t="shared" si="5"/>
        <v>12</v>
      </c>
      <c r="E42">
        <f t="shared" si="6"/>
        <v>780</v>
      </c>
      <c r="F42">
        <f t="shared" si="7"/>
        <v>395</v>
      </c>
      <c r="G42">
        <f t="shared" si="8"/>
        <v>308100</v>
      </c>
    </row>
    <row r="43" spans="2:7" x14ac:dyDescent="0.25">
      <c r="B43" t="str">
        <v>mul(879,633)</v>
      </c>
      <c r="C43">
        <f t="shared" si="0"/>
        <v>8</v>
      </c>
      <c r="D43">
        <f t="shared" si="5"/>
        <v>12</v>
      </c>
      <c r="E43">
        <f t="shared" si="6"/>
        <v>879</v>
      </c>
      <c r="F43">
        <f t="shared" si="7"/>
        <v>633</v>
      </c>
      <c r="G43">
        <f t="shared" si="8"/>
        <v>556407</v>
      </c>
    </row>
    <row r="44" spans="2:7" x14ac:dyDescent="0.25">
      <c r="B44" t="str">
        <v>mul(6,80)</v>
      </c>
      <c r="C44">
        <f t="shared" si="0"/>
        <v>6</v>
      </c>
      <c r="D44">
        <f t="shared" si="5"/>
        <v>9</v>
      </c>
      <c r="E44">
        <f t="shared" si="6"/>
        <v>6</v>
      </c>
      <c r="F44">
        <f t="shared" si="7"/>
        <v>80</v>
      </c>
      <c r="G44">
        <f t="shared" si="8"/>
        <v>480</v>
      </c>
    </row>
    <row r="45" spans="2:7" x14ac:dyDescent="0.25">
      <c r="B45" t="str">
        <v>mul(385,345)</v>
      </c>
      <c r="C45">
        <f t="shared" si="0"/>
        <v>8</v>
      </c>
      <c r="D45">
        <f t="shared" si="5"/>
        <v>12</v>
      </c>
      <c r="E45">
        <f t="shared" si="6"/>
        <v>385</v>
      </c>
      <c r="F45">
        <f t="shared" si="7"/>
        <v>345</v>
      </c>
      <c r="G45">
        <f t="shared" si="8"/>
        <v>132825</v>
      </c>
    </row>
    <row r="46" spans="2:7" x14ac:dyDescent="0.25">
      <c r="B46" t="str">
        <v>mul(557,404)</v>
      </c>
      <c r="C46">
        <f t="shared" si="0"/>
        <v>8</v>
      </c>
      <c r="D46">
        <f t="shared" si="5"/>
        <v>12</v>
      </c>
      <c r="E46">
        <f t="shared" si="6"/>
        <v>557</v>
      </c>
      <c r="F46">
        <f t="shared" si="7"/>
        <v>404</v>
      </c>
      <c r="G46">
        <f t="shared" si="8"/>
        <v>225028</v>
      </c>
    </row>
    <row r="47" spans="2:7" x14ac:dyDescent="0.25">
      <c r="B47" t="str">
        <v>mul(586,270)</v>
      </c>
      <c r="C47">
        <f t="shared" si="0"/>
        <v>8</v>
      </c>
      <c r="D47">
        <f t="shared" si="5"/>
        <v>12</v>
      </c>
      <c r="E47">
        <f t="shared" si="6"/>
        <v>586</v>
      </c>
      <c r="F47">
        <f t="shared" si="7"/>
        <v>270</v>
      </c>
      <c r="G47">
        <f t="shared" si="8"/>
        <v>158220</v>
      </c>
    </row>
    <row r="48" spans="2:7" x14ac:dyDescent="0.25">
      <c r="B48" t="str">
        <v>mul(914,485)</v>
      </c>
      <c r="C48">
        <f t="shared" si="0"/>
        <v>8</v>
      </c>
      <c r="D48">
        <f t="shared" si="5"/>
        <v>12</v>
      </c>
      <c r="E48">
        <f t="shared" si="6"/>
        <v>914</v>
      </c>
      <c r="F48">
        <f t="shared" si="7"/>
        <v>485</v>
      </c>
      <c r="G48">
        <f t="shared" si="8"/>
        <v>443290</v>
      </c>
    </row>
    <row r="49" spans="2:7" x14ac:dyDescent="0.25">
      <c r="B49" t="str">
        <v>mul(616,138)</v>
      </c>
      <c r="C49">
        <f t="shared" si="0"/>
        <v>8</v>
      </c>
      <c r="D49">
        <f t="shared" si="5"/>
        <v>12</v>
      </c>
      <c r="E49">
        <f t="shared" si="6"/>
        <v>616</v>
      </c>
      <c r="F49">
        <f t="shared" si="7"/>
        <v>138</v>
      </c>
      <c r="G49">
        <f t="shared" si="8"/>
        <v>85008</v>
      </c>
    </row>
    <row r="50" spans="2:7" x14ac:dyDescent="0.25">
      <c r="B50" t="str">
        <v>mul(786,357)</v>
      </c>
      <c r="C50">
        <f t="shared" si="0"/>
        <v>8</v>
      </c>
      <c r="D50">
        <f t="shared" si="5"/>
        <v>12</v>
      </c>
      <c r="E50">
        <f t="shared" si="6"/>
        <v>786</v>
      </c>
      <c r="F50">
        <f t="shared" si="7"/>
        <v>357</v>
      </c>
      <c r="G50">
        <f t="shared" si="8"/>
        <v>280602</v>
      </c>
    </row>
    <row r="51" spans="2:7" x14ac:dyDescent="0.25">
      <c r="B51" t="str">
        <v>mul(967,485)</v>
      </c>
      <c r="C51">
        <f t="shared" si="0"/>
        <v>8</v>
      </c>
      <c r="D51">
        <f t="shared" si="5"/>
        <v>12</v>
      </c>
      <c r="E51">
        <f t="shared" si="6"/>
        <v>967</v>
      </c>
      <c r="F51">
        <f t="shared" si="7"/>
        <v>485</v>
      </c>
      <c r="G51">
        <f t="shared" si="8"/>
        <v>468995</v>
      </c>
    </row>
    <row r="52" spans="2:7" x14ac:dyDescent="0.25">
      <c r="B52" t="str">
        <v>mul(664,982)</v>
      </c>
      <c r="C52">
        <f t="shared" si="0"/>
        <v>8</v>
      </c>
      <c r="D52">
        <f t="shared" si="5"/>
        <v>12</v>
      </c>
      <c r="E52">
        <f t="shared" si="6"/>
        <v>664</v>
      </c>
      <c r="F52">
        <f t="shared" si="7"/>
        <v>982</v>
      </c>
      <c r="G52">
        <f t="shared" si="8"/>
        <v>652048</v>
      </c>
    </row>
    <row r="53" spans="2:7" x14ac:dyDescent="0.25">
      <c r="B53" t="str">
        <v>mul(826,970)</v>
      </c>
      <c r="C53">
        <f t="shared" si="0"/>
        <v>8</v>
      </c>
      <c r="D53">
        <f t="shared" si="5"/>
        <v>12</v>
      </c>
      <c r="E53">
        <f t="shared" si="6"/>
        <v>826</v>
      </c>
      <c r="F53">
        <f t="shared" si="7"/>
        <v>970</v>
      </c>
      <c r="G53">
        <f t="shared" si="8"/>
        <v>801220</v>
      </c>
    </row>
    <row r="54" spans="2:7" x14ac:dyDescent="0.25">
      <c r="B54" t="str">
        <v>mul(586,837)</v>
      </c>
      <c r="C54">
        <f t="shared" si="0"/>
        <v>8</v>
      </c>
      <c r="D54">
        <f t="shared" si="5"/>
        <v>12</v>
      </c>
      <c r="E54">
        <f t="shared" si="6"/>
        <v>586</v>
      </c>
      <c r="F54">
        <f t="shared" si="7"/>
        <v>837</v>
      </c>
      <c r="G54">
        <f t="shared" si="8"/>
        <v>490482</v>
      </c>
    </row>
    <row r="55" spans="2:7" x14ac:dyDescent="0.25">
      <c r="B55" t="str">
        <v>mul(540,583)</v>
      </c>
      <c r="C55">
        <f t="shared" si="0"/>
        <v>8</v>
      </c>
      <c r="D55">
        <f t="shared" si="5"/>
        <v>12</v>
      </c>
      <c r="E55">
        <f t="shared" si="6"/>
        <v>540</v>
      </c>
      <c r="F55">
        <f t="shared" si="7"/>
        <v>583</v>
      </c>
      <c r="G55">
        <f t="shared" si="8"/>
        <v>314820</v>
      </c>
    </row>
    <row r="56" spans="2:7" x14ac:dyDescent="0.25">
      <c r="B56" t="str">
        <v>mul(358,207)</v>
      </c>
      <c r="C56">
        <f t="shared" si="0"/>
        <v>8</v>
      </c>
      <c r="D56">
        <f t="shared" si="5"/>
        <v>12</v>
      </c>
      <c r="E56">
        <f t="shared" si="6"/>
        <v>358</v>
      </c>
      <c r="F56">
        <f t="shared" si="7"/>
        <v>207</v>
      </c>
      <c r="G56">
        <f t="shared" si="8"/>
        <v>74106</v>
      </c>
    </row>
    <row r="57" spans="2:7" x14ac:dyDescent="0.25">
      <c r="B57" t="str">
        <v>mul(988,94)</v>
      </c>
      <c r="C57">
        <f t="shared" si="0"/>
        <v>8</v>
      </c>
      <c r="D57">
        <f t="shared" si="5"/>
        <v>11</v>
      </c>
      <c r="E57">
        <f t="shared" si="6"/>
        <v>988</v>
      </c>
      <c r="F57">
        <f t="shared" si="7"/>
        <v>94</v>
      </c>
      <c r="G57">
        <f t="shared" si="8"/>
        <v>92872</v>
      </c>
    </row>
    <row r="58" spans="2:7" x14ac:dyDescent="0.25">
      <c r="B58" t="str">
        <v>mul(82,18)</v>
      </c>
      <c r="C58">
        <f t="shared" si="0"/>
        <v>7</v>
      </c>
      <c r="D58">
        <f t="shared" si="5"/>
        <v>10</v>
      </c>
      <c r="E58">
        <f t="shared" si="6"/>
        <v>82</v>
      </c>
      <c r="F58">
        <f t="shared" si="7"/>
        <v>18</v>
      </c>
      <c r="G58">
        <f t="shared" si="8"/>
        <v>1476</v>
      </c>
    </row>
    <row r="59" spans="2:7" x14ac:dyDescent="0.25">
      <c r="B59" t="str">
        <v>mul(805,768)</v>
      </c>
      <c r="C59">
        <f t="shared" si="0"/>
        <v>8</v>
      </c>
      <c r="D59">
        <f t="shared" si="5"/>
        <v>12</v>
      </c>
      <c r="E59">
        <f t="shared" si="6"/>
        <v>805</v>
      </c>
      <c r="F59">
        <f t="shared" si="7"/>
        <v>768</v>
      </c>
      <c r="G59">
        <f t="shared" si="8"/>
        <v>618240</v>
      </c>
    </row>
    <row r="60" spans="2:7" x14ac:dyDescent="0.25">
      <c r="B60" t="str">
        <v>mul(779,277)</v>
      </c>
      <c r="C60">
        <f t="shared" si="0"/>
        <v>8</v>
      </c>
      <c r="D60">
        <f t="shared" si="5"/>
        <v>12</v>
      </c>
      <c r="E60">
        <f t="shared" si="6"/>
        <v>779</v>
      </c>
      <c r="F60">
        <f t="shared" si="7"/>
        <v>277</v>
      </c>
      <c r="G60">
        <f t="shared" si="8"/>
        <v>215783</v>
      </c>
    </row>
    <row r="61" spans="2:7" x14ac:dyDescent="0.25">
      <c r="B61" t="str">
        <v>mul(580,42)</v>
      </c>
      <c r="C61">
        <f t="shared" si="0"/>
        <v>8</v>
      </c>
      <c r="D61">
        <f t="shared" si="5"/>
        <v>11</v>
      </c>
      <c r="E61">
        <f t="shared" si="6"/>
        <v>580</v>
      </c>
      <c r="F61">
        <f t="shared" si="7"/>
        <v>42</v>
      </c>
      <c r="G61">
        <f t="shared" si="8"/>
        <v>24360</v>
      </c>
    </row>
    <row r="62" spans="2:7" x14ac:dyDescent="0.25">
      <c r="B62" t="str">
        <v>mul(491,435)</v>
      </c>
      <c r="C62">
        <f t="shared" si="0"/>
        <v>8</v>
      </c>
      <c r="D62">
        <f t="shared" si="5"/>
        <v>12</v>
      </c>
      <c r="E62">
        <f t="shared" si="6"/>
        <v>491</v>
      </c>
      <c r="F62">
        <f t="shared" si="7"/>
        <v>435</v>
      </c>
      <c r="G62">
        <f t="shared" si="8"/>
        <v>213585</v>
      </c>
    </row>
    <row r="63" spans="2:7" x14ac:dyDescent="0.25">
      <c r="B63" t="str">
        <v>mul(345,720)</v>
      </c>
      <c r="C63">
        <f t="shared" si="0"/>
        <v>8</v>
      </c>
      <c r="D63">
        <f t="shared" si="5"/>
        <v>12</v>
      </c>
      <c r="E63">
        <f t="shared" si="6"/>
        <v>345</v>
      </c>
      <c r="F63">
        <f t="shared" si="7"/>
        <v>720</v>
      </c>
      <c r="G63">
        <f t="shared" si="8"/>
        <v>248400</v>
      </c>
    </row>
    <row r="64" spans="2:7" x14ac:dyDescent="0.25">
      <c r="B64" t="str">
        <v>mul(529,664)</v>
      </c>
      <c r="C64">
        <f t="shared" si="0"/>
        <v>8</v>
      </c>
      <c r="D64">
        <f t="shared" si="5"/>
        <v>12</v>
      </c>
      <c r="E64">
        <f t="shared" si="6"/>
        <v>529</v>
      </c>
      <c r="F64">
        <f t="shared" si="7"/>
        <v>664</v>
      </c>
      <c r="G64">
        <f t="shared" si="8"/>
        <v>351256</v>
      </c>
    </row>
    <row r="65" spans="2:7" x14ac:dyDescent="0.25">
      <c r="B65" t="str">
        <v>mul(925,474)</v>
      </c>
      <c r="C65">
        <f t="shared" si="0"/>
        <v>8</v>
      </c>
      <c r="D65">
        <f t="shared" si="5"/>
        <v>12</v>
      </c>
      <c r="E65">
        <f t="shared" si="6"/>
        <v>925</v>
      </c>
      <c r="F65">
        <f t="shared" si="7"/>
        <v>474</v>
      </c>
      <c r="G65">
        <f t="shared" si="8"/>
        <v>438450</v>
      </c>
    </row>
    <row r="66" spans="2:7" x14ac:dyDescent="0.25">
      <c r="B66" t="str">
        <v>mul(655,353)</v>
      </c>
      <c r="C66">
        <f t="shared" si="0"/>
        <v>8</v>
      </c>
      <c r="D66">
        <f t="shared" si="5"/>
        <v>12</v>
      </c>
      <c r="E66">
        <f t="shared" si="6"/>
        <v>655</v>
      </c>
      <c r="F66">
        <f t="shared" si="7"/>
        <v>353</v>
      </c>
      <c r="G66">
        <f t="shared" si="8"/>
        <v>231215</v>
      </c>
    </row>
    <row r="67" spans="2:7" x14ac:dyDescent="0.25">
      <c r="B67" t="str">
        <v>mul(39,73)</v>
      </c>
      <c r="C67">
        <f t="shared" ref="C67:C130" si="9">FIND(",",B67)</f>
        <v>7</v>
      </c>
      <c r="D67">
        <f t="shared" si="5"/>
        <v>10</v>
      </c>
      <c r="E67">
        <f t="shared" si="6"/>
        <v>39</v>
      </c>
      <c r="F67">
        <f t="shared" si="7"/>
        <v>73</v>
      </c>
      <c r="G67">
        <f t="shared" si="8"/>
        <v>2847</v>
      </c>
    </row>
    <row r="68" spans="2:7" x14ac:dyDescent="0.25">
      <c r="B68" t="str">
        <v>mul(367,290)</v>
      </c>
      <c r="C68">
        <f t="shared" si="9"/>
        <v>8</v>
      </c>
      <c r="D68">
        <f t="shared" si="5"/>
        <v>12</v>
      </c>
      <c r="E68">
        <f t="shared" si="6"/>
        <v>367</v>
      </c>
      <c r="F68">
        <f t="shared" si="7"/>
        <v>290</v>
      </c>
      <c r="G68">
        <f t="shared" si="8"/>
        <v>106430</v>
      </c>
    </row>
    <row r="69" spans="2:7" x14ac:dyDescent="0.25">
      <c r="B69" t="str">
        <v>mul(338,323)</v>
      </c>
      <c r="C69">
        <f t="shared" si="9"/>
        <v>8</v>
      </c>
      <c r="D69">
        <f t="shared" si="5"/>
        <v>12</v>
      </c>
      <c r="E69">
        <f t="shared" si="6"/>
        <v>338</v>
      </c>
      <c r="F69">
        <f t="shared" si="7"/>
        <v>323</v>
      </c>
      <c r="G69">
        <f t="shared" si="8"/>
        <v>109174</v>
      </c>
    </row>
    <row r="70" spans="2:7" x14ac:dyDescent="0.25">
      <c r="B70" t="str">
        <v>mul(746,703)</v>
      </c>
      <c r="C70">
        <f t="shared" si="9"/>
        <v>8</v>
      </c>
      <c r="D70">
        <f t="shared" ref="D70:D112" si="10">FIND(")",B70)</f>
        <v>12</v>
      </c>
      <c r="E70">
        <f t="shared" ref="E70:E112" si="11">INT(MID(B70,5,C70-5))</f>
        <v>746</v>
      </c>
      <c r="F70">
        <f t="shared" ref="F70:F112" si="12">INT(MID(B70,C70+1,D70-(C70+1)))</f>
        <v>703</v>
      </c>
      <c r="G70">
        <f t="shared" ref="G70:G112" si="13">E70*F70</f>
        <v>524438</v>
      </c>
    </row>
    <row r="71" spans="2:7" x14ac:dyDescent="0.25">
      <c r="B71" t="str">
        <v>mul(70,40)</v>
      </c>
      <c r="C71">
        <f t="shared" si="9"/>
        <v>7</v>
      </c>
      <c r="D71">
        <f t="shared" si="10"/>
        <v>10</v>
      </c>
      <c r="E71">
        <f t="shared" si="11"/>
        <v>70</v>
      </c>
      <c r="F71">
        <f t="shared" si="12"/>
        <v>40</v>
      </c>
      <c r="G71">
        <f t="shared" si="13"/>
        <v>2800</v>
      </c>
    </row>
    <row r="72" spans="2:7" x14ac:dyDescent="0.25">
      <c r="B72" t="str">
        <v>mul(557,879)</v>
      </c>
      <c r="C72">
        <f t="shared" si="9"/>
        <v>8</v>
      </c>
      <c r="D72">
        <f t="shared" si="10"/>
        <v>12</v>
      </c>
      <c r="E72">
        <f t="shared" si="11"/>
        <v>557</v>
      </c>
      <c r="F72">
        <f t="shared" si="12"/>
        <v>879</v>
      </c>
      <c r="G72">
        <f t="shared" si="13"/>
        <v>489603</v>
      </c>
    </row>
    <row r="73" spans="2:7" x14ac:dyDescent="0.25">
      <c r="B73" t="str">
        <v>mul(89,464)</v>
      </c>
      <c r="C73">
        <f t="shared" si="9"/>
        <v>7</v>
      </c>
      <c r="D73">
        <f t="shared" si="10"/>
        <v>11</v>
      </c>
      <c r="E73">
        <f t="shared" si="11"/>
        <v>89</v>
      </c>
      <c r="F73">
        <f t="shared" si="12"/>
        <v>464</v>
      </c>
      <c r="G73">
        <f t="shared" si="13"/>
        <v>41296</v>
      </c>
    </row>
    <row r="74" spans="2:7" x14ac:dyDescent="0.25">
      <c r="B74" t="str">
        <v>mul(669,359)</v>
      </c>
      <c r="C74">
        <f t="shared" si="9"/>
        <v>8</v>
      </c>
      <c r="D74">
        <f t="shared" si="10"/>
        <v>12</v>
      </c>
      <c r="E74">
        <f t="shared" si="11"/>
        <v>669</v>
      </c>
      <c r="F74">
        <f t="shared" si="12"/>
        <v>359</v>
      </c>
      <c r="G74">
        <f t="shared" si="13"/>
        <v>240171</v>
      </c>
    </row>
    <row r="75" spans="2:7" x14ac:dyDescent="0.25">
      <c r="B75" t="str">
        <v>mul(64,989)</v>
      </c>
      <c r="C75">
        <f t="shared" si="9"/>
        <v>7</v>
      </c>
      <c r="D75">
        <f t="shared" si="10"/>
        <v>11</v>
      </c>
      <c r="E75">
        <f t="shared" si="11"/>
        <v>64</v>
      </c>
      <c r="F75">
        <f t="shared" si="12"/>
        <v>989</v>
      </c>
      <c r="G75">
        <f t="shared" si="13"/>
        <v>63296</v>
      </c>
    </row>
    <row r="76" spans="2:7" x14ac:dyDescent="0.25">
      <c r="B76" t="str">
        <v>mul(49,43)</v>
      </c>
      <c r="C76">
        <f t="shared" si="9"/>
        <v>7</v>
      </c>
      <c r="D76">
        <f t="shared" si="10"/>
        <v>10</v>
      </c>
      <c r="E76">
        <f t="shared" si="11"/>
        <v>49</v>
      </c>
      <c r="F76">
        <f t="shared" si="12"/>
        <v>43</v>
      </c>
      <c r="G76">
        <f t="shared" si="13"/>
        <v>2107</v>
      </c>
    </row>
    <row r="77" spans="2:7" x14ac:dyDescent="0.25">
      <c r="B77" t="str">
        <v>mul(946,368)</v>
      </c>
      <c r="C77">
        <f t="shared" si="9"/>
        <v>8</v>
      </c>
      <c r="D77">
        <f t="shared" si="10"/>
        <v>12</v>
      </c>
      <c r="E77">
        <f t="shared" si="11"/>
        <v>946</v>
      </c>
      <c r="F77">
        <f t="shared" si="12"/>
        <v>368</v>
      </c>
      <c r="G77">
        <f t="shared" si="13"/>
        <v>348128</v>
      </c>
    </row>
    <row r="78" spans="2:7" x14ac:dyDescent="0.25">
      <c r="B78" t="str">
        <v>mul(754,618)</v>
      </c>
      <c r="C78">
        <f t="shared" si="9"/>
        <v>8</v>
      </c>
      <c r="D78">
        <f t="shared" si="10"/>
        <v>12</v>
      </c>
      <c r="E78">
        <f t="shared" si="11"/>
        <v>754</v>
      </c>
      <c r="F78">
        <f t="shared" si="12"/>
        <v>618</v>
      </c>
      <c r="G78">
        <f t="shared" si="13"/>
        <v>465972</v>
      </c>
    </row>
    <row r="79" spans="2:7" x14ac:dyDescent="0.25">
      <c r="B79" t="str">
        <v>mul(925,787)</v>
      </c>
      <c r="C79">
        <f t="shared" si="9"/>
        <v>8</v>
      </c>
      <c r="D79">
        <f t="shared" si="10"/>
        <v>12</v>
      </c>
      <c r="E79">
        <f t="shared" si="11"/>
        <v>925</v>
      </c>
      <c r="F79">
        <f t="shared" si="12"/>
        <v>787</v>
      </c>
      <c r="G79">
        <f t="shared" si="13"/>
        <v>727975</v>
      </c>
    </row>
    <row r="80" spans="2:7" x14ac:dyDescent="0.25">
      <c r="B80" t="str">
        <v>mul(857,178)</v>
      </c>
      <c r="C80">
        <f t="shared" si="9"/>
        <v>8</v>
      </c>
      <c r="D80">
        <f t="shared" si="10"/>
        <v>12</v>
      </c>
      <c r="E80">
        <f t="shared" si="11"/>
        <v>857</v>
      </c>
      <c r="F80">
        <f t="shared" si="12"/>
        <v>178</v>
      </c>
      <c r="G80">
        <f t="shared" si="13"/>
        <v>152546</v>
      </c>
    </row>
    <row r="81" spans="2:7" x14ac:dyDescent="0.25">
      <c r="B81" t="str">
        <v>mul(622,524)</v>
      </c>
      <c r="C81">
        <f t="shared" si="9"/>
        <v>8</v>
      </c>
      <c r="D81">
        <f t="shared" si="10"/>
        <v>12</v>
      </c>
      <c r="E81">
        <f t="shared" si="11"/>
        <v>622</v>
      </c>
      <c r="F81">
        <f t="shared" si="12"/>
        <v>524</v>
      </c>
      <c r="G81">
        <f t="shared" si="13"/>
        <v>325928</v>
      </c>
    </row>
    <row r="82" spans="2:7" x14ac:dyDescent="0.25">
      <c r="B82" t="str">
        <v>mul(572,8)</v>
      </c>
      <c r="C82">
        <f t="shared" si="9"/>
        <v>8</v>
      </c>
      <c r="D82">
        <f t="shared" si="10"/>
        <v>10</v>
      </c>
      <c r="E82">
        <f t="shared" si="11"/>
        <v>572</v>
      </c>
      <c r="F82">
        <f t="shared" si="12"/>
        <v>8</v>
      </c>
      <c r="G82">
        <f t="shared" si="13"/>
        <v>4576</v>
      </c>
    </row>
    <row r="83" spans="2:7" x14ac:dyDescent="0.25">
      <c r="B83" t="str">
        <v>mul(22,910)</v>
      </c>
      <c r="C83">
        <f t="shared" si="9"/>
        <v>7</v>
      </c>
      <c r="D83">
        <f t="shared" si="10"/>
        <v>11</v>
      </c>
      <c r="E83">
        <f t="shared" si="11"/>
        <v>22</v>
      </c>
      <c r="F83">
        <f t="shared" si="12"/>
        <v>910</v>
      </c>
      <c r="G83">
        <f t="shared" si="13"/>
        <v>20020</v>
      </c>
    </row>
    <row r="84" spans="2:7" x14ac:dyDescent="0.25">
      <c r="B84" t="str">
        <v>mul(9,541)</v>
      </c>
      <c r="C84">
        <f t="shared" si="9"/>
        <v>6</v>
      </c>
      <c r="D84">
        <f t="shared" si="10"/>
        <v>10</v>
      </c>
      <c r="E84">
        <f t="shared" si="11"/>
        <v>9</v>
      </c>
      <c r="F84">
        <f t="shared" si="12"/>
        <v>541</v>
      </c>
      <c r="G84">
        <f t="shared" si="13"/>
        <v>4869</v>
      </c>
    </row>
    <row r="85" spans="2:7" x14ac:dyDescent="0.25">
      <c r="B85" t="str">
        <v>mul(583,678)</v>
      </c>
      <c r="C85">
        <f t="shared" si="9"/>
        <v>8</v>
      </c>
      <c r="D85">
        <f t="shared" si="10"/>
        <v>12</v>
      </c>
      <c r="E85">
        <f t="shared" si="11"/>
        <v>583</v>
      </c>
      <c r="F85">
        <f t="shared" si="12"/>
        <v>678</v>
      </c>
      <c r="G85">
        <f t="shared" si="13"/>
        <v>395274</v>
      </c>
    </row>
    <row r="86" spans="2:7" x14ac:dyDescent="0.25">
      <c r="B86" t="str">
        <v>mul(977,618)</v>
      </c>
      <c r="C86">
        <f t="shared" si="9"/>
        <v>8</v>
      </c>
      <c r="D86">
        <f t="shared" si="10"/>
        <v>12</v>
      </c>
      <c r="E86">
        <f t="shared" si="11"/>
        <v>977</v>
      </c>
      <c r="F86">
        <f t="shared" si="12"/>
        <v>618</v>
      </c>
      <c r="G86">
        <f t="shared" si="13"/>
        <v>603786</v>
      </c>
    </row>
    <row r="87" spans="2:7" x14ac:dyDescent="0.25">
      <c r="B87" t="str">
        <v>mul(846,566)</v>
      </c>
      <c r="C87">
        <f t="shared" si="9"/>
        <v>8</v>
      </c>
      <c r="D87">
        <f t="shared" si="10"/>
        <v>12</v>
      </c>
      <c r="E87">
        <f t="shared" si="11"/>
        <v>846</v>
      </c>
      <c r="F87">
        <f t="shared" si="12"/>
        <v>566</v>
      </c>
      <c r="G87">
        <f t="shared" si="13"/>
        <v>478836</v>
      </c>
    </row>
    <row r="88" spans="2:7" x14ac:dyDescent="0.25">
      <c r="B88" t="str">
        <v>mul(601,58)</v>
      </c>
      <c r="C88">
        <f t="shared" si="9"/>
        <v>8</v>
      </c>
      <c r="D88">
        <f t="shared" si="10"/>
        <v>11</v>
      </c>
      <c r="E88">
        <f t="shared" si="11"/>
        <v>601</v>
      </c>
      <c r="F88">
        <f t="shared" si="12"/>
        <v>58</v>
      </c>
      <c r="G88">
        <f t="shared" si="13"/>
        <v>34858</v>
      </c>
    </row>
    <row r="89" spans="2:7" x14ac:dyDescent="0.25">
      <c r="B89" t="str">
        <v>mul(12,677)</v>
      </c>
      <c r="C89">
        <f t="shared" si="9"/>
        <v>7</v>
      </c>
      <c r="D89">
        <f t="shared" si="10"/>
        <v>11</v>
      </c>
      <c r="E89">
        <f t="shared" si="11"/>
        <v>12</v>
      </c>
      <c r="F89">
        <f t="shared" si="12"/>
        <v>677</v>
      </c>
      <c r="G89">
        <f t="shared" si="13"/>
        <v>8124</v>
      </c>
    </row>
    <row r="90" spans="2:7" x14ac:dyDescent="0.25">
      <c r="B90" t="str">
        <v>mul(295,467)</v>
      </c>
      <c r="C90">
        <f t="shared" si="9"/>
        <v>8</v>
      </c>
      <c r="D90">
        <f t="shared" si="10"/>
        <v>12</v>
      </c>
      <c r="E90">
        <f t="shared" si="11"/>
        <v>295</v>
      </c>
      <c r="F90">
        <f t="shared" si="12"/>
        <v>467</v>
      </c>
      <c r="G90">
        <f t="shared" si="13"/>
        <v>137765</v>
      </c>
    </row>
    <row r="91" spans="2:7" x14ac:dyDescent="0.25">
      <c r="B91" t="str">
        <v>mul(462,179)</v>
      </c>
      <c r="C91">
        <f t="shared" si="9"/>
        <v>8</v>
      </c>
      <c r="D91">
        <f t="shared" si="10"/>
        <v>12</v>
      </c>
      <c r="E91">
        <f t="shared" si="11"/>
        <v>462</v>
      </c>
      <c r="F91">
        <f t="shared" si="12"/>
        <v>179</v>
      </c>
      <c r="G91">
        <f t="shared" si="13"/>
        <v>82698</v>
      </c>
    </row>
    <row r="92" spans="2:7" x14ac:dyDescent="0.25">
      <c r="B92" t="str">
        <v>mul(950,26)</v>
      </c>
      <c r="C92">
        <f t="shared" si="9"/>
        <v>8</v>
      </c>
      <c r="D92">
        <f t="shared" si="10"/>
        <v>11</v>
      </c>
      <c r="E92">
        <f t="shared" si="11"/>
        <v>950</v>
      </c>
      <c r="F92">
        <f t="shared" si="12"/>
        <v>26</v>
      </c>
      <c r="G92">
        <f t="shared" si="13"/>
        <v>24700</v>
      </c>
    </row>
    <row r="93" spans="2:7" x14ac:dyDescent="0.25">
      <c r="B93" t="str">
        <v>mul(541,949)</v>
      </c>
      <c r="C93">
        <f t="shared" si="9"/>
        <v>8</v>
      </c>
      <c r="D93">
        <f t="shared" si="10"/>
        <v>12</v>
      </c>
      <c r="E93">
        <f t="shared" si="11"/>
        <v>541</v>
      </c>
      <c r="F93">
        <f t="shared" si="12"/>
        <v>949</v>
      </c>
      <c r="G93">
        <f t="shared" si="13"/>
        <v>513409</v>
      </c>
    </row>
    <row r="94" spans="2:7" x14ac:dyDescent="0.25">
      <c r="B94" t="str">
        <v>mul(931,833)</v>
      </c>
      <c r="C94">
        <f t="shared" si="9"/>
        <v>8</v>
      </c>
      <c r="D94">
        <f t="shared" si="10"/>
        <v>12</v>
      </c>
      <c r="E94">
        <f t="shared" si="11"/>
        <v>931</v>
      </c>
      <c r="F94">
        <f t="shared" si="12"/>
        <v>833</v>
      </c>
      <c r="G94">
        <f t="shared" si="13"/>
        <v>775523</v>
      </c>
    </row>
    <row r="95" spans="2:7" x14ac:dyDescent="0.25">
      <c r="B95" t="str">
        <v>mul(665,272)</v>
      </c>
      <c r="C95">
        <f t="shared" si="9"/>
        <v>8</v>
      </c>
      <c r="D95">
        <f t="shared" si="10"/>
        <v>12</v>
      </c>
      <c r="E95">
        <f t="shared" si="11"/>
        <v>665</v>
      </c>
      <c r="F95">
        <f t="shared" si="12"/>
        <v>272</v>
      </c>
      <c r="G95">
        <f t="shared" si="13"/>
        <v>180880</v>
      </c>
    </row>
    <row r="96" spans="2:7" x14ac:dyDescent="0.25">
      <c r="B96" t="str">
        <v>mul(470,26)</v>
      </c>
      <c r="C96">
        <f t="shared" si="9"/>
        <v>8</v>
      </c>
      <c r="D96">
        <f t="shared" si="10"/>
        <v>11</v>
      </c>
      <c r="E96">
        <f t="shared" si="11"/>
        <v>470</v>
      </c>
      <c r="F96">
        <f t="shared" si="12"/>
        <v>26</v>
      </c>
      <c r="G96">
        <f t="shared" si="13"/>
        <v>12220</v>
      </c>
    </row>
    <row r="97" spans="2:7" x14ac:dyDescent="0.25">
      <c r="B97" t="str">
        <v>mul(945,496)</v>
      </c>
      <c r="C97">
        <f t="shared" si="9"/>
        <v>8</v>
      </c>
      <c r="D97">
        <f t="shared" si="10"/>
        <v>12</v>
      </c>
      <c r="E97">
        <f t="shared" si="11"/>
        <v>945</v>
      </c>
      <c r="F97">
        <f t="shared" si="12"/>
        <v>496</v>
      </c>
      <c r="G97">
        <f t="shared" si="13"/>
        <v>468720</v>
      </c>
    </row>
    <row r="98" spans="2:7" x14ac:dyDescent="0.25">
      <c r="B98" t="str">
        <v>mul(958,735)</v>
      </c>
      <c r="C98">
        <f t="shared" si="9"/>
        <v>8</v>
      </c>
      <c r="D98">
        <f t="shared" si="10"/>
        <v>12</v>
      </c>
      <c r="E98">
        <f t="shared" si="11"/>
        <v>958</v>
      </c>
      <c r="F98">
        <f t="shared" si="12"/>
        <v>735</v>
      </c>
      <c r="G98">
        <f t="shared" si="13"/>
        <v>704130</v>
      </c>
    </row>
    <row r="99" spans="2:7" x14ac:dyDescent="0.25">
      <c r="B99" t="str">
        <v>mul(292,844)</v>
      </c>
      <c r="C99">
        <f t="shared" si="9"/>
        <v>8</v>
      </c>
      <c r="D99">
        <f t="shared" si="10"/>
        <v>12</v>
      </c>
      <c r="E99">
        <f t="shared" si="11"/>
        <v>292</v>
      </c>
      <c r="F99">
        <f t="shared" si="12"/>
        <v>844</v>
      </c>
      <c r="G99">
        <f t="shared" si="13"/>
        <v>246448</v>
      </c>
    </row>
    <row r="100" spans="2:7" x14ac:dyDescent="0.25">
      <c r="B100" t="str">
        <v>mul(323,887)</v>
      </c>
      <c r="C100">
        <f t="shared" si="9"/>
        <v>8</v>
      </c>
      <c r="D100">
        <f t="shared" si="10"/>
        <v>12</v>
      </c>
      <c r="E100">
        <f t="shared" si="11"/>
        <v>323</v>
      </c>
      <c r="F100">
        <f t="shared" si="12"/>
        <v>887</v>
      </c>
      <c r="G100">
        <f t="shared" si="13"/>
        <v>286501</v>
      </c>
    </row>
    <row r="101" spans="2:7" x14ac:dyDescent="0.25">
      <c r="B101" t="str">
        <v>mul(890,844)</v>
      </c>
      <c r="C101">
        <f t="shared" si="9"/>
        <v>8</v>
      </c>
      <c r="D101">
        <f t="shared" si="10"/>
        <v>12</v>
      </c>
      <c r="E101">
        <f t="shared" si="11"/>
        <v>890</v>
      </c>
      <c r="F101">
        <f t="shared" si="12"/>
        <v>844</v>
      </c>
      <c r="G101">
        <f t="shared" si="13"/>
        <v>751160</v>
      </c>
    </row>
    <row r="102" spans="2:7" x14ac:dyDescent="0.25">
      <c r="B102" t="str">
        <v>mul(727,812)</v>
      </c>
      <c r="C102">
        <f t="shared" si="9"/>
        <v>8</v>
      </c>
      <c r="D102">
        <f t="shared" si="10"/>
        <v>12</v>
      </c>
      <c r="E102">
        <f t="shared" si="11"/>
        <v>727</v>
      </c>
      <c r="F102">
        <f t="shared" si="12"/>
        <v>812</v>
      </c>
      <c r="G102">
        <f t="shared" si="13"/>
        <v>590324</v>
      </c>
    </row>
    <row r="103" spans="2:7" x14ac:dyDescent="0.25">
      <c r="B103" t="str">
        <v>mul(521,348)</v>
      </c>
      <c r="C103">
        <f t="shared" si="9"/>
        <v>8</v>
      </c>
      <c r="D103">
        <f t="shared" si="10"/>
        <v>12</v>
      </c>
      <c r="E103">
        <f t="shared" si="11"/>
        <v>521</v>
      </c>
      <c r="F103">
        <f t="shared" si="12"/>
        <v>348</v>
      </c>
      <c r="G103">
        <f t="shared" si="13"/>
        <v>181308</v>
      </c>
    </row>
    <row r="104" spans="2:7" x14ac:dyDescent="0.25">
      <c r="B104" t="str">
        <v>mul(68,187)</v>
      </c>
      <c r="C104">
        <f t="shared" si="9"/>
        <v>7</v>
      </c>
      <c r="D104">
        <f t="shared" si="10"/>
        <v>11</v>
      </c>
      <c r="E104">
        <f t="shared" si="11"/>
        <v>68</v>
      </c>
      <c r="F104">
        <f t="shared" si="12"/>
        <v>187</v>
      </c>
      <c r="G104">
        <f t="shared" si="13"/>
        <v>12716</v>
      </c>
    </row>
    <row r="105" spans="2:7" x14ac:dyDescent="0.25">
      <c r="B105" t="str">
        <v>mul(270,65)</v>
      </c>
      <c r="C105">
        <f t="shared" si="9"/>
        <v>8</v>
      </c>
      <c r="D105">
        <f t="shared" si="10"/>
        <v>11</v>
      </c>
      <c r="E105">
        <f t="shared" si="11"/>
        <v>270</v>
      </c>
      <c r="F105">
        <f t="shared" si="12"/>
        <v>65</v>
      </c>
      <c r="G105">
        <f t="shared" si="13"/>
        <v>17550</v>
      </c>
    </row>
    <row r="106" spans="2:7" x14ac:dyDescent="0.25">
      <c r="B106" t="str">
        <v>mul(267,348)</v>
      </c>
      <c r="C106">
        <f t="shared" si="9"/>
        <v>8</v>
      </c>
      <c r="D106">
        <f t="shared" si="10"/>
        <v>12</v>
      </c>
      <c r="E106">
        <f t="shared" si="11"/>
        <v>267</v>
      </c>
      <c r="F106">
        <f t="shared" si="12"/>
        <v>348</v>
      </c>
      <c r="G106">
        <f t="shared" si="13"/>
        <v>92916</v>
      </c>
    </row>
    <row r="107" spans="2:7" x14ac:dyDescent="0.25">
      <c r="B107" t="str">
        <v>mul(614,872)</v>
      </c>
      <c r="C107">
        <f t="shared" si="9"/>
        <v>8</v>
      </c>
      <c r="D107">
        <f t="shared" si="10"/>
        <v>12</v>
      </c>
      <c r="E107">
        <f t="shared" si="11"/>
        <v>614</v>
      </c>
      <c r="F107">
        <f t="shared" si="12"/>
        <v>872</v>
      </c>
      <c r="G107">
        <f t="shared" si="13"/>
        <v>535408</v>
      </c>
    </row>
    <row r="108" spans="2:7" x14ac:dyDescent="0.25">
      <c r="B108" t="str">
        <v>mul(13,848)</v>
      </c>
      <c r="C108">
        <f t="shared" si="9"/>
        <v>7</v>
      </c>
      <c r="D108">
        <f t="shared" si="10"/>
        <v>11</v>
      </c>
      <c r="E108">
        <f t="shared" si="11"/>
        <v>13</v>
      </c>
      <c r="F108">
        <f t="shared" si="12"/>
        <v>848</v>
      </c>
      <c r="G108">
        <f t="shared" si="13"/>
        <v>11024</v>
      </c>
    </row>
    <row r="109" spans="2:7" x14ac:dyDescent="0.25">
      <c r="B109" t="str">
        <v>mul(214,262)</v>
      </c>
      <c r="C109">
        <f t="shared" si="9"/>
        <v>8</v>
      </c>
      <c r="D109">
        <f t="shared" si="10"/>
        <v>12</v>
      </c>
      <c r="E109">
        <f t="shared" si="11"/>
        <v>214</v>
      </c>
      <c r="F109">
        <f t="shared" si="12"/>
        <v>262</v>
      </c>
      <c r="G109">
        <f t="shared" si="13"/>
        <v>56068</v>
      </c>
    </row>
    <row r="110" spans="2:7" x14ac:dyDescent="0.25">
      <c r="B110" t="str">
        <v>mul(34,526)</v>
      </c>
      <c r="C110">
        <f t="shared" si="9"/>
        <v>7</v>
      </c>
      <c r="D110">
        <f t="shared" si="10"/>
        <v>11</v>
      </c>
      <c r="E110">
        <f t="shared" si="11"/>
        <v>34</v>
      </c>
      <c r="F110">
        <f t="shared" si="12"/>
        <v>526</v>
      </c>
      <c r="G110">
        <f t="shared" si="13"/>
        <v>17884</v>
      </c>
    </row>
    <row r="111" spans="2:7" x14ac:dyDescent="0.25">
      <c r="B111" t="str">
        <v>mul(648,400)</v>
      </c>
      <c r="C111">
        <f t="shared" si="9"/>
        <v>8</v>
      </c>
      <c r="D111">
        <f t="shared" si="10"/>
        <v>12</v>
      </c>
      <c r="E111">
        <f t="shared" si="11"/>
        <v>648</v>
      </c>
      <c r="F111">
        <f t="shared" si="12"/>
        <v>400</v>
      </c>
      <c r="G111">
        <f t="shared" si="13"/>
        <v>259200</v>
      </c>
    </row>
    <row r="112" spans="2:7" x14ac:dyDescent="0.25">
      <c r="B112" t="str">
        <v>mul(946,270)</v>
      </c>
      <c r="C112">
        <f t="shared" si="9"/>
        <v>8</v>
      </c>
      <c r="D112">
        <f t="shared" si="10"/>
        <v>12</v>
      </c>
      <c r="E112">
        <f t="shared" si="11"/>
        <v>946</v>
      </c>
      <c r="F112">
        <f t="shared" si="12"/>
        <v>270</v>
      </c>
      <c r="G112">
        <f t="shared" si="13"/>
        <v>255420</v>
      </c>
    </row>
    <row r="113" spans="2:7" x14ac:dyDescent="0.25">
      <c r="B113" t="str">
        <v>mul(672,282)</v>
      </c>
      <c r="C113">
        <f t="shared" si="9"/>
        <v>8</v>
      </c>
      <c r="D113">
        <f t="shared" ref="D113:D176" si="14">FIND(")",B113)</f>
        <v>12</v>
      </c>
      <c r="E113">
        <f t="shared" ref="E113:E176" si="15">INT(MID(B113,5,C113-5))</f>
        <v>672</v>
      </c>
      <c r="F113">
        <f t="shared" ref="F113:F176" si="16">INT(MID(B113,C113+1,D113-(C113+1)))</f>
        <v>282</v>
      </c>
      <c r="G113">
        <f t="shared" ref="G113:G176" si="17">E113*F113</f>
        <v>189504</v>
      </c>
    </row>
    <row r="114" spans="2:7" x14ac:dyDescent="0.25">
      <c r="B114" t="str">
        <v>mul(156,431)</v>
      </c>
      <c r="C114">
        <f t="shared" si="9"/>
        <v>8</v>
      </c>
      <c r="D114">
        <f t="shared" si="14"/>
        <v>12</v>
      </c>
      <c r="E114">
        <f t="shared" si="15"/>
        <v>156</v>
      </c>
      <c r="F114">
        <f t="shared" si="16"/>
        <v>431</v>
      </c>
      <c r="G114">
        <f t="shared" si="17"/>
        <v>67236</v>
      </c>
    </row>
    <row r="115" spans="2:7" x14ac:dyDescent="0.25">
      <c r="B115" t="str">
        <v>mul(10,765)</v>
      </c>
      <c r="C115">
        <f t="shared" si="9"/>
        <v>7</v>
      </c>
      <c r="D115">
        <f t="shared" si="14"/>
        <v>11</v>
      </c>
      <c r="E115">
        <f t="shared" si="15"/>
        <v>10</v>
      </c>
      <c r="F115">
        <f t="shared" si="16"/>
        <v>765</v>
      </c>
      <c r="G115">
        <f t="shared" si="17"/>
        <v>7650</v>
      </c>
    </row>
    <row r="116" spans="2:7" x14ac:dyDescent="0.25">
      <c r="B116" t="str">
        <v>mul(393,855)</v>
      </c>
      <c r="C116">
        <f t="shared" si="9"/>
        <v>8</v>
      </c>
      <c r="D116">
        <f t="shared" si="14"/>
        <v>12</v>
      </c>
      <c r="E116">
        <f t="shared" si="15"/>
        <v>393</v>
      </c>
      <c r="F116">
        <f t="shared" si="16"/>
        <v>855</v>
      </c>
      <c r="G116">
        <f t="shared" si="17"/>
        <v>336015</v>
      </c>
    </row>
    <row r="117" spans="2:7" x14ac:dyDescent="0.25">
      <c r="B117" t="str">
        <v>mul(538,109)</v>
      </c>
      <c r="C117">
        <f t="shared" si="9"/>
        <v>8</v>
      </c>
      <c r="D117">
        <f t="shared" si="14"/>
        <v>12</v>
      </c>
      <c r="E117">
        <f t="shared" si="15"/>
        <v>538</v>
      </c>
      <c r="F117">
        <f t="shared" si="16"/>
        <v>109</v>
      </c>
      <c r="G117">
        <f t="shared" si="17"/>
        <v>58642</v>
      </c>
    </row>
    <row r="118" spans="2:7" x14ac:dyDescent="0.25">
      <c r="B118" t="str">
        <v>mul(841,917)</v>
      </c>
      <c r="C118">
        <f t="shared" si="9"/>
        <v>8</v>
      </c>
      <c r="D118">
        <f t="shared" si="14"/>
        <v>12</v>
      </c>
      <c r="E118">
        <f t="shared" si="15"/>
        <v>841</v>
      </c>
      <c r="F118">
        <f t="shared" si="16"/>
        <v>917</v>
      </c>
      <c r="G118">
        <f t="shared" si="17"/>
        <v>771197</v>
      </c>
    </row>
    <row r="119" spans="2:7" x14ac:dyDescent="0.25">
      <c r="B119" t="str">
        <v>mul(624,87)</v>
      </c>
      <c r="C119">
        <f t="shared" si="9"/>
        <v>8</v>
      </c>
      <c r="D119">
        <f t="shared" si="14"/>
        <v>11</v>
      </c>
      <c r="E119">
        <f t="shared" si="15"/>
        <v>624</v>
      </c>
      <c r="F119">
        <f t="shared" si="16"/>
        <v>87</v>
      </c>
      <c r="G119">
        <f t="shared" si="17"/>
        <v>54288</v>
      </c>
    </row>
    <row r="120" spans="2:7" x14ac:dyDescent="0.25">
      <c r="B120" t="str">
        <v>mul(82,319)</v>
      </c>
      <c r="C120">
        <f t="shared" si="9"/>
        <v>7</v>
      </c>
      <c r="D120">
        <f t="shared" si="14"/>
        <v>11</v>
      </c>
      <c r="E120">
        <f t="shared" si="15"/>
        <v>82</v>
      </c>
      <c r="F120">
        <f t="shared" si="16"/>
        <v>319</v>
      </c>
      <c r="G120">
        <f t="shared" si="17"/>
        <v>26158</v>
      </c>
    </row>
    <row r="121" spans="2:7" x14ac:dyDescent="0.25">
      <c r="B121" t="str">
        <v>mul(882,75)</v>
      </c>
      <c r="C121">
        <f t="shared" si="9"/>
        <v>8</v>
      </c>
      <c r="D121">
        <f t="shared" si="14"/>
        <v>11</v>
      </c>
      <c r="E121">
        <f t="shared" si="15"/>
        <v>882</v>
      </c>
      <c r="F121">
        <f t="shared" si="16"/>
        <v>75</v>
      </c>
      <c r="G121">
        <f t="shared" si="17"/>
        <v>66150</v>
      </c>
    </row>
    <row r="122" spans="2:7" x14ac:dyDescent="0.25">
      <c r="B122" t="str">
        <v>mul(481,243)</v>
      </c>
      <c r="C122">
        <f t="shared" si="9"/>
        <v>8</v>
      </c>
      <c r="D122">
        <f t="shared" si="14"/>
        <v>12</v>
      </c>
      <c r="E122">
        <f t="shared" si="15"/>
        <v>481</v>
      </c>
      <c r="F122">
        <f t="shared" si="16"/>
        <v>243</v>
      </c>
      <c r="G122">
        <f t="shared" si="17"/>
        <v>116883</v>
      </c>
    </row>
    <row r="123" spans="2:7" x14ac:dyDescent="0.25">
      <c r="B123" t="str">
        <v>mul(93,825)</v>
      </c>
      <c r="C123">
        <f t="shared" si="9"/>
        <v>7</v>
      </c>
      <c r="D123">
        <f t="shared" si="14"/>
        <v>11</v>
      </c>
      <c r="E123">
        <f t="shared" si="15"/>
        <v>93</v>
      </c>
      <c r="F123">
        <f t="shared" si="16"/>
        <v>825</v>
      </c>
      <c r="G123">
        <f t="shared" si="17"/>
        <v>76725</v>
      </c>
    </row>
    <row r="124" spans="2:7" x14ac:dyDescent="0.25">
      <c r="B124" t="str">
        <v>mul(417,293)</v>
      </c>
      <c r="C124">
        <f t="shared" si="9"/>
        <v>8</v>
      </c>
      <c r="D124">
        <f t="shared" si="14"/>
        <v>12</v>
      </c>
      <c r="E124">
        <f t="shared" si="15"/>
        <v>417</v>
      </c>
      <c r="F124">
        <f t="shared" si="16"/>
        <v>293</v>
      </c>
      <c r="G124">
        <f t="shared" si="17"/>
        <v>122181</v>
      </c>
    </row>
    <row r="125" spans="2:7" x14ac:dyDescent="0.25">
      <c r="B125" t="str">
        <v>mul(577,515)</v>
      </c>
      <c r="C125">
        <f t="shared" si="9"/>
        <v>8</v>
      </c>
      <c r="D125">
        <f t="shared" si="14"/>
        <v>12</v>
      </c>
      <c r="E125">
        <f t="shared" si="15"/>
        <v>577</v>
      </c>
      <c r="F125">
        <f t="shared" si="16"/>
        <v>515</v>
      </c>
      <c r="G125">
        <f t="shared" si="17"/>
        <v>297155</v>
      </c>
    </row>
    <row r="126" spans="2:7" x14ac:dyDescent="0.25">
      <c r="B126" t="str">
        <v>mul(644,588)</v>
      </c>
      <c r="C126">
        <f t="shared" si="9"/>
        <v>8</v>
      </c>
      <c r="D126">
        <f t="shared" si="14"/>
        <v>12</v>
      </c>
      <c r="E126">
        <f t="shared" si="15"/>
        <v>644</v>
      </c>
      <c r="F126">
        <f t="shared" si="16"/>
        <v>588</v>
      </c>
      <c r="G126">
        <f t="shared" si="17"/>
        <v>378672</v>
      </c>
    </row>
    <row r="127" spans="2:7" x14ac:dyDescent="0.25">
      <c r="B127" t="str">
        <v>mul(260,870)</v>
      </c>
      <c r="C127">
        <f t="shared" si="9"/>
        <v>8</v>
      </c>
      <c r="D127">
        <f t="shared" si="14"/>
        <v>12</v>
      </c>
      <c r="E127">
        <f t="shared" si="15"/>
        <v>260</v>
      </c>
      <c r="F127">
        <f t="shared" si="16"/>
        <v>870</v>
      </c>
      <c r="G127">
        <f t="shared" si="17"/>
        <v>226200</v>
      </c>
    </row>
    <row r="128" spans="2:7" x14ac:dyDescent="0.25">
      <c r="B128" t="str">
        <v>mul(82,64)</v>
      </c>
      <c r="C128">
        <f t="shared" si="9"/>
        <v>7</v>
      </c>
      <c r="D128">
        <f t="shared" si="14"/>
        <v>10</v>
      </c>
      <c r="E128">
        <f t="shared" si="15"/>
        <v>82</v>
      </c>
      <c r="F128">
        <f t="shared" si="16"/>
        <v>64</v>
      </c>
      <c r="G128">
        <f t="shared" si="17"/>
        <v>5248</v>
      </c>
    </row>
    <row r="129" spans="2:7" x14ac:dyDescent="0.25">
      <c r="B129" t="str">
        <v>mul(513,597)</v>
      </c>
      <c r="C129">
        <f t="shared" si="9"/>
        <v>8</v>
      </c>
      <c r="D129">
        <f t="shared" si="14"/>
        <v>12</v>
      </c>
      <c r="E129">
        <f t="shared" si="15"/>
        <v>513</v>
      </c>
      <c r="F129">
        <f t="shared" si="16"/>
        <v>597</v>
      </c>
      <c r="G129">
        <f t="shared" si="17"/>
        <v>306261</v>
      </c>
    </row>
    <row r="130" spans="2:7" x14ac:dyDescent="0.25">
      <c r="B130" t="str">
        <v>mul(876,302)</v>
      </c>
      <c r="C130">
        <f t="shared" si="9"/>
        <v>8</v>
      </c>
      <c r="D130">
        <f t="shared" si="14"/>
        <v>12</v>
      </c>
      <c r="E130">
        <f t="shared" si="15"/>
        <v>876</v>
      </c>
      <c r="F130">
        <f t="shared" si="16"/>
        <v>302</v>
      </c>
      <c r="G130">
        <f t="shared" si="17"/>
        <v>264552</v>
      </c>
    </row>
    <row r="131" spans="2:7" x14ac:dyDescent="0.25">
      <c r="B131" t="str">
        <v>mul(646,666)</v>
      </c>
      <c r="C131">
        <f t="shared" ref="C131:C194" si="18">FIND(",",B131)</f>
        <v>8</v>
      </c>
      <c r="D131">
        <f t="shared" si="14"/>
        <v>12</v>
      </c>
      <c r="E131">
        <f t="shared" si="15"/>
        <v>646</v>
      </c>
      <c r="F131">
        <f t="shared" si="16"/>
        <v>666</v>
      </c>
      <c r="G131">
        <f t="shared" si="17"/>
        <v>430236</v>
      </c>
    </row>
    <row r="132" spans="2:7" x14ac:dyDescent="0.25">
      <c r="B132" t="str">
        <v>mul(244,591)</v>
      </c>
      <c r="C132">
        <f t="shared" si="18"/>
        <v>8</v>
      </c>
      <c r="D132">
        <f t="shared" si="14"/>
        <v>12</v>
      </c>
      <c r="E132">
        <f t="shared" si="15"/>
        <v>244</v>
      </c>
      <c r="F132">
        <f t="shared" si="16"/>
        <v>591</v>
      </c>
      <c r="G132">
        <f t="shared" si="17"/>
        <v>144204</v>
      </c>
    </row>
    <row r="133" spans="2:7" x14ac:dyDescent="0.25">
      <c r="B133" t="str">
        <v>mul(708,996)</v>
      </c>
      <c r="C133">
        <f t="shared" si="18"/>
        <v>8</v>
      </c>
      <c r="D133">
        <f t="shared" si="14"/>
        <v>12</v>
      </c>
      <c r="E133">
        <f t="shared" si="15"/>
        <v>708</v>
      </c>
      <c r="F133">
        <f t="shared" si="16"/>
        <v>996</v>
      </c>
      <c r="G133">
        <f t="shared" si="17"/>
        <v>705168</v>
      </c>
    </row>
    <row r="134" spans="2:7" x14ac:dyDescent="0.25">
      <c r="B134" t="str">
        <v>mul(760,261)</v>
      </c>
      <c r="C134">
        <f t="shared" si="18"/>
        <v>8</v>
      </c>
      <c r="D134">
        <f t="shared" si="14"/>
        <v>12</v>
      </c>
      <c r="E134">
        <f t="shared" si="15"/>
        <v>760</v>
      </c>
      <c r="F134">
        <f t="shared" si="16"/>
        <v>261</v>
      </c>
      <c r="G134">
        <f t="shared" si="17"/>
        <v>198360</v>
      </c>
    </row>
    <row r="135" spans="2:7" x14ac:dyDescent="0.25">
      <c r="B135" t="str">
        <v>mul(870,299)</v>
      </c>
      <c r="C135">
        <f t="shared" si="18"/>
        <v>8</v>
      </c>
      <c r="D135">
        <f t="shared" si="14"/>
        <v>12</v>
      </c>
      <c r="E135">
        <f t="shared" si="15"/>
        <v>870</v>
      </c>
      <c r="F135">
        <f t="shared" si="16"/>
        <v>299</v>
      </c>
      <c r="G135">
        <f t="shared" si="17"/>
        <v>260130</v>
      </c>
    </row>
    <row r="136" spans="2:7" x14ac:dyDescent="0.25">
      <c r="B136" t="str">
        <v>mul(269,625)</v>
      </c>
      <c r="C136">
        <f t="shared" si="18"/>
        <v>8</v>
      </c>
      <c r="D136">
        <f t="shared" si="14"/>
        <v>12</v>
      </c>
      <c r="E136">
        <f t="shared" si="15"/>
        <v>269</v>
      </c>
      <c r="F136">
        <f t="shared" si="16"/>
        <v>625</v>
      </c>
      <c r="G136">
        <f t="shared" si="17"/>
        <v>168125</v>
      </c>
    </row>
    <row r="137" spans="2:7" x14ac:dyDescent="0.25">
      <c r="B137" t="str">
        <v>mul(723,486)</v>
      </c>
      <c r="C137">
        <f t="shared" si="18"/>
        <v>8</v>
      </c>
      <c r="D137">
        <f t="shared" si="14"/>
        <v>12</v>
      </c>
      <c r="E137">
        <f t="shared" si="15"/>
        <v>723</v>
      </c>
      <c r="F137">
        <f t="shared" si="16"/>
        <v>486</v>
      </c>
      <c r="G137">
        <f t="shared" si="17"/>
        <v>351378</v>
      </c>
    </row>
    <row r="138" spans="2:7" x14ac:dyDescent="0.25">
      <c r="B138" t="str">
        <v>mul(475,745)</v>
      </c>
      <c r="C138">
        <f t="shared" si="18"/>
        <v>8</v>
      </c>
      <c r="D138">
        <f t="shared" si="14"/>
        <v>12</v>
      </c>
      <c r="E138">
        <f t="shared" si="15"/>
        <v>475</v>
      </c>
      <c r="F138">
        <f t="shared" si="16"/>
        <v>745</v>
      </c>
      <c r="G138">
        <f t="shared" si="17"/>
        <v>353875</v>
      </c>
    </row>
    <row r="139" spans="2:7" x14ac:dyDescent="0.25">
      <c r="B139" t="str">
        <v>mul(117,765)</v>
      </c>
      <c r="C139">
        <f t="shared" si="18"/>
        <v>8</v>
      </c>
      <c r="D139">
        <f t="shared" si="14"/>
        <v>12</v>
      </c>
      <c r="E139">
        <f t="shared" si="15"/>
        <v>117</v>
      </c>
      <c r="F139">
        <f t="shared" si="16"/>
        <v>765</v>
      </c>
      <c r="G139">
        <f t="shared" si="17"/>
        <v>89505</v>
      </c>
    </row>
    <row r="140" spans="2:7" x14ac:dyDescent="0.25">
      <c r="B140" t="str">
        <v>mul(201,421)</v>
      </c>
      <c r="C140">
        <f t="shared" si="18"/>
        <v>8</v>
      </c>
      <c r="D140">
        <f t="shared" si="14"/>
        <v>12</v>
      </c>
      <c r="E140">
        <f t="shared" si="15"/>
        <v>201</v>
      </c>
      <c r="F140">
        <f t="shared" si="16"/>
        <v>421</v>
      </c>
      <c r="G140">
        <f t="shared" si="17"/>
        <v>84621</v>
      </c>
    </row>
    <row r="141" spans="2:7" x14ac:dyDescent="0.25">
      <c r="B141" t="str">
        <v>mul(715,512)</v>
      </c>
      <c r="C141">
        <f t="shared" si="18"/>
        <v>8</v>
      </c>
      <c r="D141">
        <f t="shared" si="14"/>
        <v>12</v>
      </c>
      <c r="E141">
        <f t="shared" si="15"/>
        <v>715</v>
      </c>
      <c r="F141">
        <f t="shared" si="16"/>
        <v>512</v>
      </c>
      <c r="G141">
        <f t="shared" si="17"/>
        <v>366080</v>
      </c>
    </row>
    <row r="142" spans="2:7" x14ac:dyDescent="0.25">
      <c r="B142" t="str">
        <v>mul(525,861)</v>
      </c>
      <c r="C142">
        <f t="shared" si="18"/>
        <v>8</v>
      </c>
      <c r="D142">
        <f t="shared" si="14"/>
        <v>12</v>
      </c>
      <c r="E142">
        <f t="shared" si="15"/>
        <v>525</v>
      </c>
      <c r="F142">
        <f t="shared" si="16"/>
        <v>861</v>
      </c>
      <c r="G142">
        <f t="shared" si="17"/>
        <v>452025</v>
      </c>
    </row>
    <row r="143" spans="2:7" x14ac:dyDescent="0.25">
      <c r="B143" t="str">
        <v>mul(94,520)</v>
      </c>
      <c r="C143">
        <f t="shared" si="18"/>
        <v>7</v>
      </c>
      <c r="D143">
        <f t="shared" si="14"/>
        <v>11</v>
      </c>
      <c r="E143">
        <f t="shared" si="15"/>
        <v>94</v>
      </c>
      <c r="F143">
        <f t="shared" si="16"/>
        <v>520</v>
      </c>
      <c r="G143">
        <f t="shared" si="17"/>
        <v>48880</v>
      </c>
    </row>
    <row r="144" spans="2:7" x14ac:dyDescent="0.25">
      <c r="B144" t="str">
        <v>mul(200,362)</v>
      </c>
      <c r="C144">
        <f t="shared" si="18"/>
        <v>8</v>
      </c>
      <c r="D144">
        <f t="shared" si="14"/>
        <v>12</v>
      </c>
      <c r="E144">
        <f t="shared" si="15"/>
        <v>200</v>
      </c>
      <c r="F144">
        <f t="shared" si="16"/>
        <v>362</v>
      </c>
      <c r="G144">
        <f t="shared" si="17"/>
        <v>72400</v>
      </c>
    </row>
    <row r="145" spans="2:7" x14ac:dyDescent="0.25">
      <c r="B145" t="str">
        <v>mul(662,110)</v>
      </c>
      <c r="C145">
        <f t="shared" si="18"/>
        <v>8</v>
      </c>
      <c r="D145">
        <f t="shared" si="14"/>
        <v>12</v>
      </c>
      <c r="E145">
        <f t="shared" si="15"/>
        <v>662</v>
      </c>
      <c r="F145">
        <f t="shared" si="16"/>
        <v>110</v>
      </c>
      <c r="G145">
        <f t="shared" si="17"/>
        <v>72820</v>
      </c>
    </row>
    <row r="146" spans="2:7" x14ac:dyDescent="0.25">
      <c r="B146" t="str">
        <v>mul(706,110)</v>
      </c>
      <c r="C146">
        <f t="shared" si="18"/>
        <v>8</v>
      </c>
      <c r="D146">
        <f t="shared" si="14"/>
        <v>12</v>
      </c>
      <c r="E146">
        <f t="shared" si="15"/>
        <v>706</v>
      </c>
      <c r="F146">
        <f t="shared" si="16"/>
        <v>110</v>
      </c>
      <c r="G146">
        <f t="shared" si="17"/>
        <v>77660</v>
      </c>
    </row>
    <row r="147" spans="2:7" x14ac:dyDescent="0.25">
      <c r="B147" t="str">
        <v>mul(952,760)</v>
      </c>
      <c r="C147">
        <f t="shared" si="18"/>
        <v>8</v>
      </c>
      <c r="D147">
        <f t="shared" si="14"/>
        <v>12</v>
      </c>
      <c r="E147">
        <f t="shared" si="15"/>
        <v>952</v>
      </c>
      <c r="F147">
        <f t="shared" si="16"/>
        <v>760</v>
      </c>
      <c r="G147">
        <f t="shared" si="17"/>
        <v>723520</v>
      </c>
    </row>
    <row r="148" spans="2:7" x14ac:dyDescent="0.25">
      <c r="B148" t="str">
        <v>mul(788,331)</v>
      </c>
      <c r="C148">
        <f t="shared" si="18"/>
        <v>8</v>
      </c>
      <c r="D148">
        <f t="shared" si="14"/>
        <v>12</v>
      </c>
      <c r="E148">
        <f t="shared" si="15"/>
        <v>788</v>
      </c>
      <c r="F148">
        <f t="shared" si="16"/>
        <v>331</v>
      </c>
      <c r="G148">
        <f t="shared" si="17"/>
        <v>260828</v>
      </c>
    </row>
    <row r="149" spans="2:7" x14ac:dyDescent="0.25">
      <c r="B149" t="str">
        <v>mul(790,172)</v>
      </c>
      <c r="C149">
        <f t="shared" si="18"/>
        <v>8</v>
      </c>
      <c r="D149">
        <f t="shared" si="14"/>
        <v>12</v>
      </c>
      <c r="E149">
        <f t="shared" si="15"/>
        <v>790</v>
      </c>
      <c r="F149">
        <f t="shared" si="16"/>
        <v>172</v>
      </c>
      <c r="G149">
        <f t="shared" si="17"/>
        <v>135880</v>
      </c>
    </row>
    <row r="150" spans="2:7" x14ac:dyDescent="0.25">
      <c r="B150" t="str">
        <v>mul(744,504)</v>
      </c>
      <c r="C150">
        <f t="shared" si="18"/>
        <v>8</v>
      </c>
      <c r="D150">
        <f t="shared" si="14"/>
        <v>12</v>
      </c>
      <c r="E150">
        <f t="shared" si="15"/>
        <v>744</v>
      </c>
      <c r="F150">
        <f t="shared" si="16"/>
        <v>504</v>
      </c>
      <c r="G150">
        <f t="shared" si="17"/>
        <v>374976</v>
      </c>
    </row>
    <row r="151" spans="2:7" x14ac:dyDescent="0.25">
      <c r="B151" t="str">
        <v>mul(24,595)</v>
      </c>
      <c r="C151">
        <f t="shared" si="18"/>
        <v>7</v>
      </c>
      <c r="D151">
        <f t="shared" si="14"/>
        <v>11</v>
      </c>
      <c r="E151">
        <f t="shared" si="15"/>
        <v>24</v>
      </c>
      <c r="F151">
        <f t="shared" si="16"/>
        <v>595</v>
      </c>
      <c r="G151">
        <f t="shared" si="17"/>
        <v>14280</v>
      </c>
    </row>
    <row r="152" spans="2:7" x14ac:dyDescent="0.25">
      <c r="B152" t="str">
        <v>mul(962,669)</v>
      </c>
      <c r="C152">
        <f t="shared" si="18"/>
        <v>8</v>
      </c>
      <c r="D152">
        <f t="shared" si="14"/>
        <v>12</v>
      </c>
      <c r="E152">
        <f t="shared" si="15"/>
        <v>962</v>
      </c>
      <c r="F152">
        <f t="shared" si="16"/>
        <v>669</v>
      </c>
      <c r="G152">
        <f t="shared" si="17"/>
        <v>643578</v>
      </c>
    </row>
    <row r="153" spans="2:7" x14ac:dyDescent="0.25">
      <c r="B153" t="str">
        <v>mul(454,164)</v>
      </c>
      <c r="C153">
        <f t="shared" si="18"/>
        <v>8</v>
      </c>
      <c r="D153">
        <f t="shared" si="14"/>
        <v>12</v>
      </c>
      <c r="E153">
        <f t="shared" si="15"/>
        <v>454</v>
      </c>
      <c r="F153">
        <f t="shared" si="16"/>
        <v>164</v>
      </c>
      <c r="G153">
        <f t="shared" si="17"/>
        <v>74456</v>
      </c>
    </row>
    <row r="154" spans="2:7" x14ac:dyDescent="0.25">
      <c r="B154" t="str">
        <v>mul(10,853)</v>
      </c>
      <c r="C154">
        <f t="shared" si="18"/>
        <v>7</v>
      </c>
      <c r="D154">
        <f t="shared" si="14"/>
        <v>11</v>
      </c>
      <c r="E154">
        <f t="shared" si="15"/>
        <v>10</v>
      </c>
      <c r="F154">
        <f t="shared" si="16"/>
        <v>853</v>
      </c>
      <c r="G154">
        <f t="shared" si="17"/>
        <v>8530</v>
      </c>
    </row>
    <row r="155" spans="2:7" x14ac:dyDescent="0.25">
      <c r="B155" t="str">
        <v>mul(909,997)</v>
      </c>
      <c r="C155">
        <f t="shared" si="18"/>
        <v>8</v>
      </c>
      <c r="D155">
        <f t="shared" si="14"/>
        <v>12</v>
      </c>
      <c r="E155">
        <f t="shared" si="15"/>
        <v>909</v>
      </c>
      <c r="F155">
        <f t="shared" si="16"/>
        <v>997</v>
      </c>
      <c r="G155">
        <f t="shared" si="17"/>
        <v>906273</v>
      </c>
    </row>
    <row r="156" spans="2:7" x14ac:dyDescent="0.25">
      <c r="B156" t="str">
        <v>mul(97,897)</v>
      </c>
      <c r="C156">
        <f t="shared" si="18"/>
        <v>7</v>
      </c>
      <c r="D156">
        <f t="shared" si="14"/>
        <v>11</v>
      </c>
      <c r="E156">
        <f t="shared" si="15"/>
        <v>97</v>
      </c>
      <c r="F156">
        <f t="shared" si="16"/>
        <v>897</v>
      </c>
      <c r="G156">
        <f t="shared" si="17"/>
        <v>87009</v>
      </c>
    </row>
    <row r="157" spans="2:7" x14ac:dyDescent="0.25">
      <c r="B157" t="str">
        <v>mul(935,220)</v>
      </c>
      <c r="C157">
        <f t="shared" si="18"/>
        <v>8</v>
      </c>
      <c r="D157">
        <f t="shared" si="14"/>
        <v>12</v>
      </c>
      <c r="E157">
        <f t="shared" si="15"/>
        <v>935</v>
      </c>
      <c r="F157">
        <f t="shared" si="16"/>
        <v>220</v>
      </c>
      <c r="G157">
        <f t="shared" si="17"/>
        <v>205700</v>
      </c>
    </row>
    <row r="158" spans="2:7" x14ac:dyDescent="0.25">
      <c r="B158" t="str">
        <v>mul(301,584)</v>
      </c>
      <c r="C158">
        <f t="shared" si="18"/>
        <v>8</v>
      </c>
      <c r="D158">
        <f t="shared" si="14"/>
        <v>12</v>
      </c>
      <c r="E158">
        <f t="shared" si="15"/>
        <v>301</v>
      </c>
      <c r="F158">
        <f t="shared" si="16"/>
        <v>584</v>
      </c>
      <c r="G158">
        <f t="shared" si="17"/>
        <v>175784</v>
      </c>
    </row>
    <row r="159" spans="2:7" x14ac:dyDescent="0.25">
      <c r="B159" t="str">
        <v>mul(609,313)</v>
      </c>
      <c r="C159">
        <f t="shared" si="18"/>
        <v>8</v>
      </c>
      <c r="D159">
        <f t="shared" si="14"/>
        <v>12</v>
      </c>
      <c r="E159">
        <f t="shared" si="15"/>
        <v>609</v>
      </c>
      <c r="F159">
        <f t="shared" si="16"/>
        <v>313</v>
      </c>
      <c r="G159">
        <f t="shared" si="17"/>
        <v>190617</v>
      </c>
    </row>
    <row r="160" spans="2:7" x14ac:dyDescent="0.25">
      <c r="B160" t="str">
        <v>mul(491,372)</v>
      </c>
      <c r="C160">
        <f t="shared" si="18"/>
        <v>8</v>
      </c>
      <c r="D160">
        <f t="shared" si="14"/>
        <v>12</v>
      </c>
      <c r="E160">
        <f t="shared" si="15"/>
        <v>491</v>
      </c>
      <c r="F160">
        <f t="shared" si="16"/>
        <v>372</v>
      </c>
      <c r="G160">
        <f t="shared" si="17"/>
        <v>182652</v>
      </c>
    </row>
    <row r="161" spans="2:7" x14ac:dyDescent="0.25">
      <c r="B161" t="str">
        <v>mul(809,414)</v>
      </c>
      <c r="C161">
        <f t="shared" si="18"/>
        <v>8</v>
      </c>
      <c r="D161">
        <f t="shared" si="14"/>
        <v>12</v>
      </c>
      <c r="E161">
        <f t="shared" si="15"/>
        <v>809</v>
      </c>
      <c r="F161">
        <f t="shared" si="16"/>
        <v>414</v>
      </c>
      <c r="G161">
        <f t="shared" si="17"/>
        <v>334926</v>
      </c>
    </row>
    <row r="162" spans="2:7" x14ac:dyDescent="0.25">
      <c r="B162" t="str">
        <v>mul(202,168)</v>
      </c>
      <c r="C162">
        <f t="shared" si="18"/>
        <v>8</v>
      </c>
      <c r="D162">
        <f t="shared" si="14"/>
        <v>12</v>
      </c>
      <c r="E162">
        <f t="shared" si="15"/>
        <v>202</v>
      </c>
      <c r="F162">
        <f t="shared" si="16"/>
        <v>168</v>
      </c>
      <c r="G162">
        <f t="shared" si="17"/>
        <v>33936</v>
      </c>
    </row>
    <row r="163" spans="2:7" x14ac:dyDescent="0.25">
      <c r="B163" t="str">
        <v>mul(281,296)</v>
      </c>
      <c r="C163">
        <f t="shared" si="18"/>
        <v>8</v>
      </c>
      <c r="D163">
        <f t="shared" si="14"/>
        <v>12</v>
      </c>
      <c r="E163">
        <f t="shared" si="15"/>
        <v>281</v>
      </c>
      <c r="F163">
        <f t="shared" si="16"/>
        <v>296</v>
      </c>
      <c r="G163">
        <f t="shared" si="17"/>
        <v>83176</v>
      </c>
    </row>
    <row r="164" spans="2:7" x14ac:dyDescent="0.25">
      <c r="B164" t="str">
        <v>mul(625,586)</v>
      </c>
      <c r="C164">
        <f t="shared" si="18"/>
        <v>8</v>
      </c>
      <c r="D164">
        <f t="shared" si="14"/>
        <v>12</v>
      </c>
      <c r="E164">
        <f t="shared" si="15"/>
        <v>625</v>
      </c>
      <c r="F164">
        <f t="shared" si="16"/>
        <v>586</v>
      </c>
      <c r="G164">
        <f t="shared" si="17"/>
        <v>366250</v>
      </c>
    </row>
    <row r="165" spans="2:7" x14ac:dyDescent="0.25">
      <c r="B165" t="str">
        <v>mul(543,106)</v>
      </c>
      <c r="C165">
        <f t="shared" si="18"/>
        <v>8</v>
      </c>
      <c r="D165">
        <f t="shared" si="14"/>
        <v>12</v>
      </c>
      <c r="E165">
        <f t="shared" si="15"/>
        <v>543</v>
      </c>
      <c r="F165">
        <f t="shared" si="16"/>
        <v>106</v>
      </c>
      <c r="G165">
        <f t="shared" si="17"/>
        <v>57558</v>
      </c>
    </row>
    <row r="166" spans="2:7" x14ac:dyDescent="0.25">
      <c r="B166" t="str">
        <v>mul(261,544)</v>
      </c>
      <c r="C166">
        <f t="shared" si="18"/>
        <v>8</v>
      </c>
      <c r="D166">
        <f t="shared" si="14"/>
        <v>12</v>
      </c>
      <c r="E166">
        <f t="shared" si="15"/>
        <v>261</v>
      </c>
      <c r="F166">
        <f t="shared" si="16"/>
        <v>544</v>
      </c>
      <c r="G166">
        <f t="shared" si="17"/>
        <v>141984</v>
      </c>
    </row>
    <row r="167" spans="2:7" x14ac:dyDescent="0.25">
      <c r="B167" t="str">
        <v>mul(325,976)</v>
      </c>
      <c r="C167">
        <f t="shared" si="18"/>
        <v>8</v>
      </c>
      <c r="D167">
        <f t="shared" si="14"/>
        <v>12</v>
      </c>
      <c r="E167">
        <f t="shared" si="15"/>
        <v>325</v>
      </c>
      <c r="F167">
        <f t="shared" si="16"/>
        <v>976</v>
      </c>
      <c r="G167">
        <f t="shared" si="17"/>
        <v>317200</v>
      </c>
    </row>
    <row r="168" spans="2:7" x14ac:dyDescent="0.25">
      <c r="B168" t="str">
        <v>mul(309,586)</v>
      </c>
      <c r="C168">
        <f t="shared" si="18"/>
        <v>8</v>
      </c>
      <c r="D168">
        <f t="shared" si="14"/>
        <v>12</v>
      </c>
      <c r="E168">
        <f t="shared" si="15"/>
        <v>309</v>
      </c>
      <c r="F168">
        <f t="shared" si="16"/>
        <v>586</v>
      </c>
      <c r="G168">
        <f t="shared" si="17"/>
        <v>181074</v>
      </c>
    </row>
    <row r="169" spans="2:7" x14ac:dyDescent="0.25">
      <c r="B169" t="str">
        <v>mul(527,332)</v>
      </c>
      <c r="C169">
        <f t="shared" si="18"/>
        <v>8</v>
      </c>
      <c r="D169">
        <f t="shared" si="14"/>
        <v>12</v>
      </c>
      <c r="E169">
        <f t="shared" si="15"/>
        <v>527</v>
      </c>
      <c r="F169">
        <f t="shared" si="16"/>
        <v>332</v>
      </c>
      <c r="G169">
        <f t="shared" si="17"/>
        <v>174964</v>
      </c>
    </row>
    <row r="170" spans="2:7" x14ac:dyDescent="0.25">
      <c r="B170" t="str">
        <v>mul(266,71)</v>
      </c>
      <c r="C170">
        <f t="shared" si="18"/>
        <v>8</v>
      </c>
      <c r="D170">
        <f t="shared" si="14"/>
        <v>11</v>
      </c>
      <c r="E170">
        <f t="shared" si="15"/>
        <v>266</v>
      </c>
      <c r="F170">
        <f t="shared" si="16"/>
        <v>71</v>
      </c>
      <c r="G170">
        <f t="shared" si="17"/>
        <v>18886</v>
      </c>
    </row>
    <row r="171" spans="2:7" x14ac:dyDescent="0.25">
      <c r="B171" t="str">
        <v>mul(383,68)</v>
      </c>
      <c r="C171">
        <f t="shared" si="18"/>
        <v>8</v>
      </c>
      <c r="D171">
        <f t="shared" si="14"/>
        <v>11</v>
      </c>
      <c r="E171">
        <f t="shared" si="15"/>
        <v>383</v>
      </c>
      <c r="F171">
        <f t="shared" si="16"/>
        <v>68</v>
      </c>
      <c r="G171">
        <f t="shared" si="17"/>
        <v>26044</v>
      </c>
    </row>
    <row r="172" spans="2:7" x14ac:dyDescent="0.25">
      <c r="B172" t="str">
        <v>mul(479,649)</v>
      </c>
      <c r="C172">
        <f t="shared" si="18"/>
        <v>8</v>
      </c>
      <c r="D172">
        <f t="shared" si="14"/>
        <v>12</v>
      </c>
      <c r="E172">
        <f t="shared" si="15"/>
        <v>479</v>
      </c>
      <c r="F172">
        <f t="shared" si="16"/>
        <v>649</v>
      </c>
      <c r="G172">
        <f t="shared" si="17"/>
        <v>310871</v>
      </c>
    </row>
    <row r="173" spans="2:7" x14ac:dyDescent="0.25">
      <c r="B173" t="str">
        <v>mul(954,835)</v>
      </c>
      <c r="C173">
        <f t="shared" si="18"/>
        <v>8</v>
      </c>
      <c r="D173">
        <f t="shared" si="14"/>
        <v>12</v>
      </c>
      <c r="E173">
        <f t="shared" si="15"/>
        <v>954</v>
      </c>
      <c r="F173">
        <f t="shared" si="16"/>
        <v>835</v>
      </c>
      <c r="G173">
        <f t="shared" si="17"/>
        <v>796590</v>
      </c>
    </row>
    <row r="174" spans="2:7" x14ac:dyDescent="0.25">
      <c r="B174" t="str">
        <v>mul(73,982)</v>
      </c>
      <c r="C174">
        <f t="shared" si="18"/>
        <v>7</v>
      </c>
      <c r="D174">
        <f t="shared" si="14"/>
        <v>11</v>
      </c>
      <c r="E174">
        <f t="shared" si="15"/>
        <v>73</v>
      </c>
      <c r="F174">
        <f t="shared" si="16"/>
        <v>982</v>
      </c>
      <c r="G174">
        <f t="shared" si="17"/>
        <v>71686</v>
      </c>
    </row>
    <row r="175" spans="2:7" x14ac:dyDescent="0.25">
      <c r="B175" t="str">
        <v>mul(275,963)</v>
      </c>
      <c r="C175">
        <f t="shared" si="18"/>
        <v>8</v>
      </c>
      <c r="D175">
        <f t="shared" si="14"/>
        <v>12</v>
      </c>
      <c r="E175">
        <f t="shared" si="15"/>
        <v>275</v>
      </c>
      <c r="F175">
        <f t="shared" si="16"/>
        <v>963</v>
      </c>
      <c r="G175">
        <f t="shared" si="17"/>
        <v>264825</v>
      </c>
    </row>
    <row r="176" spans="2:7" x14ac:dyDescent="0.25">
      <c r="B176" t="str">
        <v>mul(159,868)</v>
      </c>
      <c r="C176">
        <f t="shared" si="18"/>
        <v>8</v>
      </c>
      <c r="D176">
        <f t="shared" si="14"/>
        <v>12</v>
      </c>
      <c r="E176">
        <f t="shared" si="15"/>
        <v>159</v>
      </c>
      <c r="F176">
        <f t="shared" si="16"/>
        <v>868</v>
      </c>
      <c r="G176">
        <f t="shared" si="17"/>
        <v>138012</v>
      </c>
    </row>
    <row r="177" spans="2:7" x14ac:dyDescent="0.25">
      <c r="B177" t="str">
        <v>mul(849,590)</v>
      </c>
      <c r="C177">
        <f t="shared" si="18"/>
        <v>8</v>
      </c>
      <c r="D177">
        <f t="shared" ref="D177:D240" si="19">FIND(")",B177)</f>
        <v>12</v>
      </c>
      <c r="E177">
        <f t="shared" ref="E177:E240" si="20">INT(MID(B177,5,C177-5))</f>
        <v>849</v>
      </c>
      <c r="F177">
        <f t="shared" ref="F177:F240" si="21">INT(MID(B177,C177+1,D177-(C177+1)))</f>
        <v>590</v>
      </c>
      <c r="G177">
        <f t="shared" ref="G177:G240" si="22">E177*F177</f>
        <v>500910</v>
      </c>
    </row>
    <row r="178" spans="2:7" x14ac:dyDescent="0.25">
      <c r="B178" t="str">
        <v>mul(380,542)</v>
      </c>
      <c r="C178">
        <f t="shared" si="18"/>
        <v>8</v>
      </c>
      <c r="D178">
        <f t="shared" si="19"/>
        <v>12</v>
      </c>
      <c r="E178">
        <f t="shared" si="20"/>
        <v>380</v>
      </c>
      <c r="F178">
        <f t="shared" si="21"/>
        <v>542</v>
      </c>
      <c r="G178">
        <f t="shared" si="22"/>
        <v>205960</v>
      </c>
    </row>
    <row r="179" spans="2:7" x14ac:dyDescent="0.25">
      <c r="B179" t="str">
        <v>mul(716,261)</v>
      </c>
      <c r="C179">
        <f t="shared" si="18"/>
        <v>8</v>
      </c>
      <c r="D179">
        <f t="shared" si="19"/>
        <v>12</v>
      </c>
      <c r="E179">
        <f t="shared" si="20"/>
        <v>716</v>
      </c>
      <c r="F179">
        <f t="shared" si="21"/>
        <v>261</v>
      </c>
      <c r="G179">
        <f t="shared" si="22"/>
        <v>186876</v>
      </c>
    </row>
    <row r="180" spans="2:7" x14ac:dyDescent="0.25">
      <c r="B180" t="str">
        <v>mul(102,332)</v>
      </c>
      <c r="C180">
        <f t="shared" si="18"/>
        <v>8</v>
      </c>
      <c r="D180">
        <f t="shared" si="19"/>
        <v>12</v>
      </c>
      <c r="E180">
        <f t="shared" si="20"/>
        <v>102</v>
      </c>
      <c r="F180">
        <f t="shared" si="21"/>
        <v>332</v>
      </c>
      <c r="G180">
        <f t="shared" si="22"/>
        <v>33864</v>
      </c>
    </row>
    <row r="181" spans="2:7" x14ac:dyDescent="0.25">
      <c r="B181" t="str">
        <v>mul(151,993)</v>
      </c>
      <c r="C181">
        <f t="shared" si="18"/>
        <v>8</v>
      </c>
      <c r="D181">
        <f t="shared" si="19"/>
        <v>12</v>
      </c>
      <c r="E181">
        <f t="shared" si="20"/>
        <v>151</v>
      </c>
      <c r="F181">
        <f t="shared" si="21"/>
        <v>993</v>
      </c>
      <c r="G181">
        <f t="shared" si="22"/>
        <v>149943</v>
      </c>
    </row>
    <row r="182" spans="2:7" x14ac:dyDescent="0.25">
      <c r="B182" t="str">
        <v>mul(449,110)</v>
      </c>
      <c r="C182">
        <f t="shared" si="18"/>
        <v>8</v>
      </c>
      <c r="D182">
        <f t="shared" si="19"/>
        <v>12</v>
      </c>
      <c r="E182">
        <f t="shared" si="20"/>
        <v>449</v>
      </c>
      <c r="F182">
        <f t="shared" si="21"/>
        <v>110</v>
      </c>
      <c r="G182">
        <f t="shared" si="22"/>
        <v>49390</v>
      </c>
    </row>
    <row r="183" spans="2:7" x14ac:dyDescent="0.25">
      <c r="B183" t="str">
        <v>mul(427,877)</v>
      </c>
      <c r="C183">
        <f t="shared" si="18"/>
        <v>8</v>
      </c>
      <c r="D183">
        <f t="shared" si="19"/>
        <v>12</v>
      </c>
      <c r="E183">
        <f t="shared" si="20"/>
        <v>427</v>
      </c>
      <c r="F183">
        <f t="shared" si="21"/>
        <v>877</v>
      </c>
      <c r="G183">
        <f t="shared" si="22"/>
        <v>374479</v>
      </c>
    </row>
    <row r="184" spans="2:7" x14ac:dyDescent="0.25">
      <c r="B184" t="str">
        <v>mul(225,989)</v>
      </c>
      <c r="C184">
        <f t="shared" si="18"/>
        <v>8</v>
      </c>
      <c r="D184">
        <f t="shared" si="19"/>
        <v>12</v>
      </c>
      <c r="E184">
        <f t="shared" si="20"/>
        <v>225</v>
      </c>
      <c r="F184">
        <f t="shared" si="21"/>
        <v>989</v>
      </c>
      <c r="G184">
        <f t="shared" si="22"/>
        <v>222525</v>
      </c>
    </row>
    <row r="185" spans="2:7" x14ac:dyDescent="0.25">
      <c r="B185" t="str">
        <v>mul(271,482)</v>
      </c>
      <c r="C185">
        <f t="shared" si="18"/>
        <v>8</v>
      </c>
      <c r="D185">
        <f t="shared" si="19"/>
        <v>12</v>
      </c>
      <c r="E185">
        <f t="shared" si="20"/>
        <v>271</v>
      </c>
      <c r="F185">
        <f t="shared" si="21"/>
        <v>482</v>
      </c>
      <c r="G185">
        <f t="shared" si="22"/>
        <v>130622</v>
      </c>
    </row>
    <row r="186" spans="2:7" x14ac:dyDescent="0.25">
      <c r="B186" t="str">
        <v>mul(292,747)</v>
      </c>
      <c r="C186">
        <f t="shared" si="18"/>
        <v>8</v>
      </c>
      <c r="D186">
        <f t="shared" si="19"/>
        <v>12</v>
      </c>
      <c r="E186">
        <f t="shared" si="20"/>
        <v>292</v>
      </c>
      <c r="F186">
        <f t="shared" si="21"/>
        <v>747</v>
      </c>
      <c r="G186">
        <f t="shared" si="22"/>
        <v>218124</v>
      </c>
    </row>
    <row r="187" spans="2:7" x14ac:dyDescent="0.25">
      <c r="B187" t="str">
        <v>mul(675,831)</v>
      </c>
      <c r="C187">
        <f t="shared" si="18"/>
        <v>8</v>
      </c>
      <c r="D187">
        <f t="shared" si="19"/>
        <v>12</v>
      </c>
      <c r="E187">
        <f t="shared" si="20"/>
        <v>675</v>
      </c>
      <c r="F187">
        <f t="shared" si="21"/>
        <v>831</v>
      </c>
      <c r="G187">
        <f t="shared" si="22"/>
        <v>560925</v>
      </c>
    </row>
    <row r="188" spans="2:7" x14ac:dyDescent="0.25">
      <c r="B188" t="str">
        <v>mul(82,353)</v>
      </c>
      <c r="C188">
        <f t="shared" si="18"/>
        <v>7</v>
      </c>
      <c r="D188">
        <f t="shared" si="19"/>
        <v>11</v>
      </c>
      <c r="E188">
        <f t="shared" si="20"/>
        <v>82</v>
      </c>
      <c r="F188">
        <f t="shared" si="21"/>
        <v>353</v>
      </c>
      <c r="G188">
        <f t="shared" si="22"/>
        <v>28946</v>
      </c>
    </row>
    <row r="189" spans="2:7" x14ac:dyDescent="0.25">
      <c r="B189" t="str">
        <v>mul(531,95)</v>
      </c>
      <c r="C189">
        <f t="shared" si="18"/>
        <v>8</v>
      </c>
      <c r="D189">
        <f t="shared" si="19"/>
        <v>11</v>
      </c>
      <c r="E189">
        <f t="shared" si="20"/>
        <v>531</v>
      </c>
      <c r="F189">
        <f t="shared" si="21"/>
        <v>95</v>
      </c>
      <c r="G189">
        <f t="shared" si="22"/>
        <v>50445</v>
      </c>
    </row>
    <row r="190" spans="2:7" x14ac:dyDescent="0.25">
      <c r="B190" t="str">
        <v>mul(172,129)</v>
      </c>
      <c r="C190">
        <f t="shared" si="18"/>
        <v>8</v>
      </c>
      <c r="D190">
        <f t="shared" si="19"/>
        <v>12</v>
      </c>
      <c r="E190">
        <f t="shared" si="20"/>
        <v>172</v>
      </c>
      <c r="F190">
        <f t="shared" si="21"/>
        <v>129</v>
      </c>
      <c r="G190">
        <f t="shared" si="22"/>
        <v>22188</v>
      </c>
    </row>
    <row r="191" spans="2:7" x14ac:dyDescent="0.25">
      <c r="B191" t="str">
        <v>mul(458,222)</v>
      </c>
      <c r="C191">
        <f t="shared" si="18"/>
        <v>8</v>
      </c>
      <c r="D191">
        <f t="shared" si="19"/>
        <v>12</v>
      </c>
      <c r="E191">
        <f t="shared" si="20"/>
        <v>458</v>
      </c>
      <c r="F191">
        <f t="shared" si="21"/>
        <v>222</v>
      </c>
      <c r="G191">
        <f t="shared" si="22"/>
        <v>101676</v>
      </c>
    </row>
    <row r="192" spans="2:7" x14ac:dyDescent="0.25">
      <c r="B192" t="str">
        <v>mul(640,872)</v>
      </c>
      <c r="C192">
        <f t="shared" si="18"/>
        <v>8</v>
      </c>
      <c r="D192">
        <f t="shared" si="19"/>
        <v>12</v>
      </c>
      <c r="E192">
        <f t="shared" si="20"/>
        <v>640</v>
      </c>
      <c r="F192">
        <f t="shared" si="21"/>
        <v>872</v>
      </c>
      <c r="G192">
        <f t="shared" si="22"/>
        <v>558080</v>
      </c>
    </row>
    <row r="193" spans="2:7" x14ac:dyDescent="0.25">
      <c r="B193" t="str">
        <v>mul(45,292)</v>
      </c>
      <c r="C193">
        <f t="shared" si="18"/>
        <v>7</v>
      </c>
      <c r="D193">
        <f t="shared" si="19"/>
        <v>11</v>
      </c>
      <c r="E193">
        <f t="shared" si="20"/>
        <v>45</v>
      </c>
      <c r="F193">
        <f t="shared" si="21"/>
        <v>292</v>
      </c>
      <c r="G193">
        <f t="shared" si="22"/>
        <v>13140</v>
      </c>
    </row>
    <row r="194" spans="2:7" x14ac:dyDescent="0.25">
      <c r="B194" t="str">
        <v>mul(859,346)</v>
      </c>
      <c r="C194">
        <f t="shared" si="18"/>
        <v>8</v>
      </c>
      <c r="D194">
        <f t="shared" si="19"/>
        <v>12</v>
      </c>
      <c r="E194">
        <f t="shared" si="20"/>
        <v>859</v>
      </c>
      <c r="F194">
        <f t="shared" si="21"/>
        <v>346</v>
      </c>
      <c r="G194">
        <f t="shared" si="22"/>
        <v>297214</v>
      </c>
    </row>
    <row r="195" spans="2:7" x14ac:dyDescent="0.25">
      <c r="B195" t="str">
        <v>mul(247,266)</v>
      </c>
      <c r="C195">
        <f t="shared" ref="C195:C258" si="23">FIND(",",B195)</f>
        <v>8</v>
      </c>
      <c r="D195">
        <f t="shared" si="19"/>
        <v>12</v>
      </c>
      <c r="E195">
        <f t="shared" si="20"/>
        <v>247</v>
      </c>
      <c r="F195">
        <f t="shared" si="21"/>
        <v>266</v>
      </c>
      <c r="G195">
        <f t="shared" si="22"/>
        <v>65702</v>
      </c>
    </row>
    <row r="196" spans="2:7" x14ac:dyDescent="0.25">
      <c r="B196" t="str">
        <v>mul(468,925)</v>
      </c>
      <c r="C196">
        <f t="shared" si="23"/>
        <v>8</v>
      </c>
      <c r="D196">
        <f t="shared" si="19"/>
        <v>12</v>
      </c>
      <c r="E196">
        <f t="shared" si="20"/>
        <v>468</v>
      </c>
      <c r="F196">
        <f t="shared" si="21"/>
        <v>925</v>
      </c>
      <c r="G196">
        <f t="shared" si="22"/>
        <v>432900</v>
      </c>
    </row>
    <row r="197" spans="2:7" x14ac:dyDescent="0.25">
      <c r="B197" t="str">
        <v>mul(184,981)</v>
      </c>
      <c r="C197">
        <f t="shared" si="23"/>
        <v>8</v>
      </c>
      <c r="D197">
        <f t="shared" si="19"/>
        <v>12</v>
      </c>
      <c r="E197">
        <f t="shared" si="20"/>
        <v>184</v>
      </c>
      <c r="F197">
        <f t="shared" si="21"/>
        <v>981</v>
      </c>
      <c r="G197">
        <f t="shared" si="22"/>
        <v>180504</v>
      </c>
    </row>
    <row r="198" spans="2:7" x14ac:dyDescent="0.25">
      <c r="B198" t="str">
        <v>mul(420,131)</v>
      </c>
      <c r="C198">
        <f t="shared" si="23"/>
        <v>8</v>
      </c>
      <c r="D198">
        <f t="shared" si="19"/>
        <v>12</v>
      </c>
      <c r="E198">
        <f t="shared" si="20"/>
        <v>420</v>
      </c>
      <c r="F198">
        <f t="shared" si="21"/>
        <v>131</v>
      </c>
      <c r="G198">
        <f t="shared" si="22"/>
        <v>55020</v>
      </c>
    </row>
    <row r="199" spans="2:7" x14ac:dyDescent="0.25">
      <c r="B199" t="str">
        <v>mul(402,68)</v>
      </c>
      <c r="C199">
        <f t="shared" si="23"/>
        <v>8</v>
      </c>
      <c r="D199">
        <f t="shared" si="19"/>
        <v>11</v>
      </c>
      <c r="E199">
        <f t="shared" si="20"/>
        <v>402</v>
      </c>
      <c r="F199">
        <f t="shared" si="21"/>
        <v>68</v>
      </c>
      <c r="G199">
        <f t="shared" si="22"/>
        <v>27336</v>
      </c>
    </row>
    <row r="200" spans="2:7" x14ac:dyDescent="0.25">
      <c r="B200" t="str">
        <v>mul(278,846)</v>
      </c>
      <c r="C200">
        <f t="shared" si="23"/>
        <v>8</v>
      </c>
      <c r="D200">
        <f t="shared" si="19"/>
        <v>12</v>
      </c>
      <c r="E200">
        <f t="shared" si="20"/>
        <v>278</v>
      </c>
      <c r="F200">
        <f t="shared" si="21"/>
        <v>846</v>
      </c>
      <c r="G200">
        <f t="shared" si="22"/>
        <v>235188</v>
      </c>
    </row>
    <row r="201" spans="2:7" x14ac:dyDescent="0.25">
      <c r="B201" t="str">
        <v>mul(287,731)</v>
      </c>
      <c r="C201">
        <f t="shared" si="23"/>
        <v>8</v>
      </c>
      <c r="D201">
        <f t="shared" si="19"/>
        <v>12</v>
      </c>
      <c r="E201">
        <f t="shared" si="20"/>
        <v>287</v>
      </c>
      <c r="F201">
        <f t="shared" si="21"/>
        <v>731</v>
      </c>
      <c r="G201">
        <f t="shared" si="22"/>
        <v>209797</v>
      </c>
    </row>
    <row r="202" spans="2:7" x14ac:dyDescent="0.25">
      <c r="B202" t="str">
        <v>mul(989,728)</v>
      </c>
      <c r="C202">
        <f t="shared" si="23"/>
        <v>8</v>
      </c>
      <c r="D202">
        <f t="shared" si="19"/>
        <v>12</v>
      </c>
      <c r="E202">
        <f t="shared" si="20"/>
        <v>989</v>
      </c>
      <c r="F202">
        <f t="shared" si="21"/>
        <v>728</v>
      </c>
      <c r="G202">
        <f t="shared" si="22"/>
        <v>719992</v>
      </c>
    </row>
    <row r="203" spans="2:7" x14ac:dyDescent="0.25">
      <c r="B203" t="str">
        <v>mul(54,842)</v>
      </c>
      <c r="C203">
        <f t="shared" si="23"/>
        <v>7</v>
      </c>
      <c r="D203">
        <f t="shared" si="19"/>
        <v>11</v>
      </c>
      <c r="E203">
        <f t="shared" si="20"/>
        <v>54</v>
      </c>
      <c r="F203">
        <f t="shared" si="21"/>
        <v>842</v>
      </c>
      <c r="G203">
        <f t="shared" si="22"/>
        <v>45468</v>
      </c>
    </row>
    <row r="204" spans="2:7" x14ac:dyDescent="0.25">
      <c r="B204" t="str">
        <v>mul(581,400)</v>
      </c>
      <c r="C204">
        <f t="shared" si="23"/>
        <v>8</v>
      </c>
      <c r="D204">
        <f t="shared" si="19"/>
        <v>12</v>
      </c>
      <c r="E204">
        <f t="shared" si="20"/>
        <v>581</v>
      </c>
      <c r="F204">
        <f t="shared" si="21"/>
        <v>400</v>
      </c>
      <c r="G204">
        <f t="shared" si="22"/>
        <v>232400</v>
      </c>
    </row>
    <row r="205" spans="2:7" x14ac:dyDescent="0.25">
      <c r="B205" t="str">
        <v>mul(272,787)</v>
      </c>
      <c r="C205">
        <f t="shared" si="23"/>
        <v>8</v>
      </c>
      <c r="D205">
        <f t="shared" si="19"/>
        <v>12</v>
      </c>
      <c r="E205">
        <f t="shared" si="20"/>
        <v>272</v>
      </c>
      <c r="F205">
        <f t="shared" si="21"/>
        <v>787</v>
      </c>
      <c r="G205">
        <f t="shared" si="22"/>
        <v>214064</v>
      </c>
    </row>
    <row r="206" spans="2:7" x14ac:dyDescent="0.25">
      <c r="B206" t="str">
        <v>mul(55,325)</v>
      </c>
      <c r="C206">
        <f t="shared" si="23"/>
        <v>7</v>
      </c>
      <c r="D206">
        <f t="shared" si="19"/>
        <v>11</v>
      </c>
      <c r="E206">
        <f t="shared" si="20"/>
        <v>55</v>
      </c>
      <c r="F206">
        <f t="shared" si="21"/>
        <v>325</v>
      </c>
      <c r="G206">
        <f t="shared" si="22"/>
        <v>17875</v>
      </c>
    </row>
    <row r="207" spans="2:7" x14ac:dyDescent="0.25">
      <c r="B207" t="str">
        <v>mul(437,664)</v>
      </c>
      <c r="C207">
        <f t="shared" si="23"/>
        <v>8</v>
      </c>
      <c r="D207">
        <f t="shared" si="19"/>
        <v>12</v>
      </c>
      <c r="E207">
        <f t="shared" si="20"/>
        <v>437</v>
      </c>
      <c r="F207">
        <f t="shared" si="21"/>
        <v>664</v>
      </c>
      <c r="G207">
        <f t="shared" si="22"/>
        <v>290168</v>
      </c>
    </row>
    <row r="208" spans="2:7" x14ac:dyDescent="0.25">
      <c r="B208" t="str">
        <v>mul(569,297)</v>
      </c>
      <c r="C208">
        <f t="shared" si="23"/>
        <v>8</v>
      </c>
      <c r="D208">
        <f t="shared" si="19"/>
        <v>12</v>
      </c>
      <c r="E208">
        <f t="shared" si="20"/>
        <v>569</v>
      </c>
      <c r="F208">
        <f t="shared" si="21"/>
        <v>297</v>
      </c>
      <c r="G208">
        <f t="shared" si="22"/>
        <v>168993</v>
      </c>
    </row>
    <row r="209" spans="2:7" x14ac:dyDescent="0.25">
      <c r="B209" t="str">
        <v>mul(40,581)</v>
      </c>
      <c r="C209">
        <f t="shared" si="23"/>
        <v>7</v>
      </c>
      <c r="D209">
        <f t="shared" si="19"/>
        <v>11</v>
      </c>
      <c r="E209">
        <f t="shared" si="20"/>
        <v>40</v>
      </c>
      <c r="F209">
        <f t="shared" si="21"/>
        <v>581</v>
      </c>
      <c r="G209">
        <f t="shared" si="22"/>
        <v>23240</v>
      </c>
    </row>
    <row r="210" spans="2:7" x14ac:dyDescent="0.25">
      <c r="B210" t="str">
        <v>mul(828,836)</v>
      </c>
      <c r="C210">
        <f t="shared" si="23"/>
        <v>8</v>
      </c>
      <c r="D210">
        <f t="shared" si="19"/>
        <v>12</v>
      </c>
      <c r="E210">
        <f t="shared" si="20"/>
        <v>828</v>
      </c>
      <c r="F210">
        <f t="shared" si="21"/>
        <v>836</v>
      </c>
      <c r="G210">
        <f t="shared" si="22"/>
        <v>692208</v>
      </c>
    </row>
    <row r="211" spans="2:7" x14ac:dyDescent="0.25">
      <c r="B211" t="str">
        <v>mul(326,511)</v>
      </c>
      <c r="C211">
        <f t="shared" si="23"/>
        <v>8</v>
      </c>
      <c r="D211">
        <f t="shared" si="19"/>
        <v>12</v>
      </c>
      <c r="E211">
        <f t="shared" si="20"/>
        <v>326</v>
      </c>
      <c r="F211">
        <f t="shared" si="21"/>
        <v>511</v>
      </c>
      <c r="G211">
        <f t="shared" si="22"/>
        <v>166586</v>
      </c>
    </row>
    <row r="212" spans="2:7" x14ac:dyDescent="0.25">
      <c r="B212" t="str">
        <v>mul(947,618)</v>
      </c>
      <c r="C212">
        <f t="shared" si="23"/>
        <v>8</v>
      </c>
      <c r="D212">
        <f t="shared" si="19"/>
        <v>12</v>
      </c>
      <c r="E212">
        <f t="shared" si="20"/>
        <v>947</v>
      </c>
      <c r="F212">
        <f t="shared" si="21"/>
        <v>618</v>
      </c>
      <c r="G212">
        <f t="shared" si="22"/>
        <v>585246</v>
      </c>
    </row>
    <row r="213" spans="2:7" x14ac:dyDescent="0.25">
      <c r="B213" t="str">
        <v>mul(278,843)</v>
      </c>
      <c r="C213">
        <f t="shared" si="23"/>
        <v>8</v>
      </c>
      <c r="D213">
        <f t="shared" si="19"/>
        <v>12</v>
      </c>
      <c r="E213">
        <f t="shared" si="20"/>
        <v>278</v>
      </c>
      <c r="F213">
        <f t="shared" si="21"/>
        <v>843</v>
      </c>
      <c r="G213">
        <f t="shared" si="22"/>
        <v>234354</v>
      </c>
    </row>
    <row r="214" spans="2:7" x14ac:dyDescent="0.25">
      <c r="B214" t="str">
        <v>mul(333,183)</v>
      </c>
      <c r="C214">
        <f t="shared" si="23"/>
        <v>8</v>
      </c>
      <c r="D214">
        <f t="shared" si="19"/>
        <v>12</v>
      </c>
      <c r="E214">
        <f t="shared" si="20"/>
        <v>333</v>
      </c>
      <c r="F214">
        <f t="shared" si="21"/>
        <v>183</v>
      </c>
      <c r="G214">
        <f t="shared" si="22"/>
        <v>60939</v>
      </c>
    </row>
    <row r="215" spans="2:7" x14ac:dyDescent="0.25">
      <c r="B215" t="str">
        <v>mul(360,636)</v>
      </c>
      <c r="C215">
        <f t="shared" si="23"/>
        <v>8</v>
      </c>
      <c r="D215">
        <f t="shared" si="19"/>
        <v>12</v>
      </c>
      <c r="E215">
        <f t="shared" si="20"/>
        <v>360</v>
      </c>
      <c r="F215">
        <f t="shared" si="21"/>
        <v>636</v>
      </c>
      <c r="G215">
        <f t="shared" si="22"/>
        <v>228960</v>
      </c>
    </row>
    <row r="216" spans="2:7" x14ac:dyDescent="0.25">
      <c r="B216" t="str">
        <v>mul(43,235)</v>
      </c>
      <c r="C216">
        <f t="shared" si="23"/>
        <v>7</v>
      </c>
      <c r="D216">
        <f t="shared" si="19"/>
        <v>11</v>
      </c>
      <c r="E216">
        <f t="shared" si="20"/>
        <v>43</v>
      </c>
      <c r="F216">
        <f t="shared" si="21"/>
        <v>235</v>
      </c>
      <c r="G216">
        <f t="shared" si="22"/>
        <v>10105</v>
      </c>
    </row>
    <row r="217" spans="2:7" x14ac:dyDescent="0.25">
      <c r="B217" t="str">
        <v>mul(163,420)</v>
      </c>
      <c r="C217">
        <f t="shared" si="23"/>
        <v>8</v>
      </c>
      <c r="D217">
        <f t="shared" si="19"/>
        <v>12</v>
      </c>
      <c r="E217">
        <f t="shared" si="20"/>
        <v>163</v>
      </c>
      <c r="F217">
        <f t="shared" si="21"/>
        <v>420</v>
      </c>
      <c r="G217">
        <f t="shared" si="22"/>
        <v>68460</v>
      </c>
    </row>
    <row r="218" spans="2:7" x14ac:dyDescent="0.25">
      <c r="B218" t="str">
        <v>mul(328,120)</v>
      </c>
      <c r="C218">
        <f t="shared" si="23"/>
        <v>8</v>
      </c>
      <c r="D218">
        <f t="shared" si="19"/>
        <v>12</v>
      </c>
      <c r="E218">
        <f t="shared" si="20"/>
        <v>328</v>
      </c>
      <c r="F218">
        <f t="shared" si="21"/>
        <v>120</v>
      </c>
      <c r="G218">
        <f t="shared" si="22"/>
        <v>39360</v>
      </c>
    </row>
    <row r="219" spans="2:7" x14ac:dyDescent="0.25">
      <c r="B219" t="str">
        <v>mul(892,685)</v>
      </c>
      <c r="C219">
        <f t="shared" si="23"/>
        <v>8</v>
      </c>
      <c r="D219">
        <f t="shared" si="19"/>
        <v>12</v>
      </c>
      <c r="E219">
        <f t="shared" si="20"/>
        <v>892</v>
      </c>
      <c r="F219">
        <f t="shared" si="21"/>
        <v>685</v>
      </c>
      <c r="G219">
        <f t="shared" si="22"/>
        <v>611020</v>
      </c>
    </row>
    <row r="220" spans="2:7" x14ac:dyDescent="0.25">
      <c r="B220" t="str">
        <v>mul(454,194)</v>
      </c>
      <c r="C220">
        <f t="shared" si="23"/>
        <v>8</v>
      </c>
      <c r="D220">
        <f t="shared" si="19"/>
        <v>12</v>
      </c>
      <c r="E220">
        <f t="shared" si="20"/>
        <v>454</v>
      </c>
      <c r="F220">
        <f t="shared" si="21"/>
        <v>194</v>
      </c>
      <c r="G220">
        <f t="shared" si="22"/>
        <v>88076</v>
      </c>
    </row>
    <row r="221" spans="2:7" x14ac:dyDescent="0.25">
      <c r="B221" t="str">
        <v>mul(651,343)</v>
      </c>
      <c r="C221">
        <f t="shared" si="23"/>
        <v>8</v>
      </c>
      <c r="D221">
        <f t="shared" si="19"/>
        <v>12</v>
      </c>
      <c r="E221">
        <f t="shared" si="20"/>
        <v>651</v>
      </c>
      <c r="F221">
        <f t="shared" si="21"/>
        <v>343</v>
      </c>
      <c r="G221">
        <f t="shared" si="22"/>
        <v>223293</v>
      </c>
    </row>
    <row r="222" spans="2:7" x14ac:dyDescent="0.25">
      <c r="B222" t="str">
        <v>mul(311,104)</v>
      </c>
      <c r="C222">
        <f t="shared" si="23"/>
        <v>8</v>
      </c>
      <c r="D222">
        <f t="shared" si="19"/>
        <v>12</v>
      </c>
      <c r="E222">
        <f t="shared" si="20"/>
        <v>311</v>
      </c>
      <c r="F222">
        <f t="shared" si="21"/>
        <v>104</v>
      </c>
      <c r="G222">
        <f t="shared" si="22"/>
        <v>32344</v>
      </c>
    </row>
    <row r="223" spans="2:7" x14ac:dyDescent="0.25">
      <c r="B223" t="str">
        <v>mul(348,414)</v>
      </c>
      <c r="C223">
        <f t="shared" si="23"/>
        <v>8</v>
      </c>
      <c r="D223">
        <f t="shared" si="19"/>
        <v>12</v>
      </c>
      <c r="E223">
        <f t="shared" si="20"/>
        <v>348</v>
      </c>
      <c r="F223">
        <f t="shared" si="21"/>
        <v>414</v>
      </c>
      <c r="G223">
        <f t="shared" si="22"/>
        <v>144072</v>
      </c>
    </row>
    <row r="224" spans="2:7" x14ac:dyDescent="0.25">
      <c r="B224" t="str">
        <v>mul(565,187)</v>
      </c>
      <c r="C224">
        <f t="shared" si="23"/>
        <v>8</v>
      </c>
      <c r="D224">
        <f t="shared" si="19"/>
        <v>12</v>
      </c>
      <c r="E224">
        <f t="shared" si="20"/>
        <v>565</v>
      </c>
      <c r="F224">
        <f t="shared" si="21"/>
        <v>187</v>
      </c>
      <c r="G224">
        <f t="shared" si="22"/>
        <v>105655</v>
      </c>
    </row>
    <row r="225" spans="2:7" x14ac:dyDescent="0.25">
      <c r="B225" t="str">
        <v>mul(573,606)</v>
      </c>
      <c r="C225">
        <f t="shared" si="23"/>
        <v>8</v>
      </c>
      <c r="D225">
        <f t="shared" si="19"/>
        <v>12</v>
      </c>
      <c r="E225">
        <f t="shared" si="20"/>
        <v>573</v>
      </c>
      <c r="F225">
        <f t="shared" si="21"/>
        <v>606</v>
      </c>
      <c r="G225">
        <f t="shared" si="22"/>
        <v>347238</v>
      </c>
    </row>
    <row r="226" spans="2:7" x14ac:dyDescent="0.25">
      <c r="B226" t="str">
        <v>mul(29,128)</v>
      </c>
      <c r="C226">
        <f t="shared" si="23"/>
        <v>7</v>
      </c>
      <c r="D226">
        <f t="shared" si="19"/>
        <v>11</v>
      </c>
      <c r="E226">
        <f t="shared" si="20"/>
        <v>29</v>
      </c>
      <c r="F226">
        <f t="shared" si="21"/>
        <v>128</v>
      </c>
      <c r="G226">
        <f t="shared" si="22"/>
        <v>3712</v>
      </c>
    </row>
    <row r="227" spans="2:7" x14ac:dyDescent="0.25">
      <c r="B227" t="str">
        <v>mul(515,513)</v>
      </c>
      <c r="C227">
        <f t="shared" si="23"/>
        <v>8</v>
      </c>
      <c r="D227">
        <f t="shared" si="19"/>
        <v>12</v>
      </c>
      <c r="E227">
        <f t="shared" si="20"/>
        <v>515</v>
      </c>
      <c r="F227">
        <f t="shared" si="21"/>
        <v>513</v>
      </c>
      <c r="G227">
        <f t="shared" si="22"/>
        <v>264195</v>
      </c>
    </row>
    <row r="228" spans="2:7" x14ac:dyDescent="0.25">
      <c r="B228" t="str">
        <v>mul(54,420)</v>
      </c>
      <c r="C228">
        <f t="shared" si="23"/>
        <v>7</v>
      </c>
      <c r="D228">
        <f t="shared" si="19"/>
        <v>11</v>
      </c>
      <c r="E228">
        <f t="shared" si="20"/>
        <v>54</v>
      </c>
      <c r="F228">
        <f t="shared" si="21"/>
        <v>420</v>
      </c>
      <c r="G228">
        <f t="shared" si="22"/>
        <v>22680</v>
      </c>
    </row>
    <row r="229" spans="2:7" x14ac:dyDescent="0.25">
      <c r="B229" t="str">
        <v>mul(253,192)</v>
      </c>
      <c r="C229">
        <f t="shared" si="23"/>
        <v>8</v>
      </c>
      <c r="D229">
        <f t="shared" si="19"/>
        <v>12</v>
      </c>
      <c r="E229">
        <f t="shared" si="20"/>
        <v>253</v>
      </c>
      <c r="F229">
        <f t="shared" si="21"/>
        <v>192</v>
      </c>
      <c r="G229">
        <f t="shared" si="22"/>
        <v>48576</v>
      </c>
    </row>
    <row r="230" spans="2:7" x14ac:dyDescent="0.25">
      <c r="B230" t="str">
        <v>mul(670,417)</v>
      </c>
      <c r="C230">
        <f t="shared" si="23"/>
        <v>8</v>
      </c>
      <c r="D230">
        <f t="shared" si="19"/>
        <v>12</v>
      </c>
      <c r="E230">
        <f t="shared" si="20"/>
        <v>670</v>
      </c>
      <c r="F230">
        <f t="shared" si="21"/>
        <v>417</v>
      </c>
      <c r="G230">
        <f t="shared" si="22"/>
        <v>279390</v>
      </c>
    </row>
    <row r="231" spans="2:7" x14ac:dyDescent="0.25">
      <c r="B231" t="str">
        <v>mul(77,694)</v>
      </c>
      <c r="C231">
        <f t="shared" si="23"/>
        <v>7</v>
      </c>
      <c r="D231">
        <f t="shared" si="19"/>
        <v>11</v>
      </c>
      <c r="E231">
        <f t="shared" si="20"/>
        <v>77</v>
      </c>
      <c r="F231">
        <f t="shared" si="21"/>
        <v>694</v>
      </c>
      <c r="G231">
        <f t="shared" si="22"/>
        <v>53438</v>
      </c>
    </row>
    <row r="232" spans="2:7" x14ac:dyDescent="0.25">
      <c r="B232" t="str">
        <v>mul(580,475)</v>
      </c>
      <c r="C232">
        <f t="shared" si="23"/>
        <v>8</v>
      </c>
      <c r="D232">
        <f t="shared" si="19"/>
        <v>12</v>
      </c>
      <c r="E232">
        <f t="shared" si="20"/>
        <v>580</v>
      </c>
      <c r="F232">
        <f t="shared" si="21"/>
        <v>475</v>
      </c>
      <c r="G232">
        <f t="shared" si="22"/>
        <v>275500</v>
      </c>
    </row>
    <row r="233" spans="2:7" x14ac:dyDescent="0.25">
      <c r="B233" t="str">
        <v>mul(301,391)</v>
      </c>
      <c r="C233">
        <f t="shared" si="23"/>
        <v>8</v>
      </c>
      <c r="D233">
        <f t="shared" si="19"/>
        <v>12</v>
      </c>
      <c r="E233">
        <f t="shared" si="20"/>
        <v>301</v>
      </c>
      <c r="F233">
        <f t="shared" si="21"/>
        <v>391</v>
      </c>
      <c r="G233">
        <f t="shared" si="22"/>
        <v>117691</v>
      </c>
    </row>
    <row r="234" spans="2:7" x14ac:dyDescent="0.25">
      <c r="B234" t="str">
        <v>mul(662,532)</v>
      </c>
      <c r="C234">
        <f t="shared" si="23"/>
        <v>8</v>
      </c>
      <c r="D234">
        <f t="shared" si="19"/>
        <v>12</v>
      </c>
      <c r="E234">
        <f t="shared" si="20"/>
        <v>662</v>
      </c>
      <c r="F234">
        <f t="shared" si="21"/>
        <v>532</v>
      </c>
      <c r="G234">
        <f t="shared" si="22"/>
        <v>352184</v>
      </c>
    </row>
    <row r="235" spans="2:7" x14ac:dyDescent="0.25">
      <c r="B235" t="str">
        <v>mul(317,266)</v>
      </c>
      <c r="C235">
        <f t="shared" si="23"/>
        <v>8</v>
      </c>
      <c r="D235">
        <f t="shared" si="19"/>
        <v>12</v>
      </c>
      <c r="E235">
        <f t="shared" si="20"/>
        <v>317</v>
      </c>
      <c r="F235">
        <f t="shared" si="21"/>
        <v>266</v>
      </c>
      <c r="G235">
        <f t="shared" si="22"/>
        <v>84322</v>
      </c>
    </row>
    <row r="236" spans="2:7" x14ac:dyDescent="0.25">
      <c r="B236" t="str">
        <v>mul(882,259)</v>
      </c>
      <c r="C236">
        <f t="shared" si="23"/>
        <v>8</v>
      </c>
      <c r="D236">
        <f t="shared" si="19"/>
        <v>12</v>
      </c>
      <c r="E236">
        <f t="shared" si="20"/>
        <v>882</v>
      </c>
      <c r="F236">
        <f t="shared" si="21"/>
        <v>259</v>
      </c>
      <c r="G236">
        <f t="shared" si="22"/>
        <v>228438</v>
      </c>
    </row>
    <row r="237" spans="2:7" x14ac:dyDescent="0.25">
      <c r="B237" t="str">
        <v>mul(251,179)</v>
      </c>
      <c r="C237">
        <f t="shared" si="23"/>
        <v>8</v>
      </c>
      <c r="D237">
        <f t="shared" si="19"/>
        <v>12</v>
      </c>
      <c r="E237">
        <f t="shared" si="20"/>
        <v>251</v>
      </c>
      <c r="F237">
        <f t="shared" si="21"/>
        <v>179</v>
      </c>
      <c r="G237">
        <f t="shared" si="22"/>
        <v>44929</v>
      </c>
    </row>
    <row r="238" spans="2:7" x14ac:dyDescent="0.25">
      <c r="B238" t="str">
        <v>mul(244,700)</v>
      </c>
      <c r="C238">
        <f t="shared" si="23"/>
        <v>8</v>
      </c>
      <c r="D238">
        <f t="shared" si="19"/>
        <v>12</v>
      </c>
      <c r="E238">
        <f t="shared" si="20"/>
        <v>244</v>
      </c>
      <c r="F238">
        <f t="shared" si="21"/>
        <v>700</v>
      </c>
      <c r="G238">
        <f t="shared" si="22"/>
        <v>170800</v>
      </c>
    </row>
    <row r="239" spans="2:7" x14ac:dyDescent="0.25">
      <c r="B239" t="str">
        <v>mul(989,641)</v>
      </c>
      <c r="C239">
        <f t="shared" si="23"/>
        <v>8</v>
      </c>
      <c r="D239">
        <f t="shared" si="19"/>
        <v>12</v>
      </c>
      <c r="E239">
        <f t="shared" si="20"/>
        <v>989</v>
      </c>
      <c r="F239">
        <f t="shared" si="21"/>
        <v>641</v>
      </c>
      <c r="G239">
        <f t="shared" si="22"/>
        <v>633949</v>
      </c>
    </row>
    <row r="240" spans="2:7" x14ac:dyDescent="0.25">
      <c r="B240" t="str">
        <v>mul(17,250)</v>
      </c>
      <c r="C240">
        <f t="shared" si="23"/>
        <v>7</v>
      </c>
      <c r="D240">
        <f t="shared" si="19"/>
        <v>11</v>
      </c>
      <c r="E240">
        <f t="shared" si="20"/>
        <v>17</v>
      </c>
      <c r="F240">
        <f t="shared" si="21"/>
        <v>250</v>
      </c>
      <c r="G240">
        <f t="shared" si="22"/>
        <v>4250</v>
      </c>
    </row>
    <row r="241" spans="2:7" x14ac:dyDescent="0.25">
      <c r="B241" t="str">
        <v>mul(516,948)</v>
      </c>
      <c r="C241">
        <f t="shared" si="23"/>
        <v>8</v>
      </c>
      <c r="D241">
        <f t="shared" ref="D241:D304" si="24">FIND(")",B241)</f>
        <v>12</v>
      </c>
      <c r="E241">
        <f t="shared" ref="E241:E304" si="25">INT(MID(B241,5,C241-5))</f>
        <v>516</v>
      </c>
      <c r="F241">
        <f t="shared" ref="F241:F304" si="26">INT(MID(B241,C241+1,D241-(C241+1)))</f>
        <v>948</v>
      </c>
      <c r="G241">
        <f t="shared" ref="G241:G304" si="27">E241*F241</f>
        <v>489168</v>
      </c>
    </row>
    <row r="242" spans="2:7" x14ac:dyDescent="0.25">
      <c r="B242" t="str">
        <v>mul(936,726)</v>
      </c>
      <c r="C242">
        <f t="shared" si="23"/>
        <v>8</v>
      </c>
      <c r="D242">
        <f t="shared" si="24"/>
        <v>12</v>
      </c>
      <c r="E242">
        <f t="shared" si="25"/>
        <v>936</v>
      </c>
      <c r="F242">
        <f t="shared" si="26"/>
        <v>726</v>
      </c>
      <c r="G242">
        <f t="shared" si="27"/>
        <v>679536</v>
      </c>
    </row>
    <row r="243" spans="2:7" x14ac:dyDescent="0.25">
      <c r="B243" t="str">
        <v>mul(642,108)</v>
      </c>
      <c r="C243">
        <f t="shared" si="23"/>
        <v>8</v>
      </c>
      <c r="D243">
        <f t="shared" si="24"/>
        <v>12</v>
      </c>
      <c r="E243">
        <f t="shared" si="25"/>
        <v>642</v>
      </c>
      <c r="F243">
        <f t="shared" si="26"/>
        <v>108</v>
      </c>
      <c r="G243">
        <f t="shared" si="27"/>
        <v>69336</v>
      </c>
    </row>
    <row r="244" spans="2:7" x14ac:dyDescent="0.25">
      <c r="B244" t="str">
        <v>mul(421,307)</v>
      </c>
      <c r="C244">
        <f t="shared" si="23"/>
        <v>8</v>
      </c>
      <c r="D244">
        <f t="shared" si="24"/>
        <v>12</v>
      </c>
      <c r="E244">
        <f t="shared" si="25"/>
        <v>421</v>
      </c>
      <c r="F244">
        <f t="shared" si="26"/>
        <v>307</v>
      </c>
      <c r="G244">
        <f t="shared" si="27"/>
        <v>129247</v>
      </c>
    </row>
    <row r="245" spans="2:7" x14ac:dyDescent="0.25">
      <c r="B245" t="str">
        <v>mul(954,385)</v>
      </c>
      <c r="C245">
        <f t="shared" si="23"/>
        <v>8</v>
      </c>
      <c r="D245">
        <f t="shared" si="24"/>
        <v>12</v>
      </c>
      <c r="E245">
        <f t="shared" si="25"/>
        <v>954</v>
      </c>
      <c r="F245">
        <f t="shared" si="26"/>
        <v>385</v>
      </c>
      <c r="G245">
        <f t="shared" si="27"/>
        <v>367290</v>
      </c>
    </row>
    <row r="246" spans="2:7" x14ac:dyDescent="0.25">
      <c r="B246" t="str">
        <v>mul(152,214)</v>
      </c>
      <c r="C246">
        <f t="shared" si="23"/>
        <v>8</v>
      </c>
      <c r="D246">
        <f t="shared" si="24"/>
        <v>12</v>
      </c>
      <c r="E246">
        <f t="shared" si="25"/>
        <v>152</v>
      </c>
      <c r="F246">
        <f t="shared" si="26"/>
        <v>214</v>
      </c>
      <c r="G246">
        <f t="shared" si="27"/>
        <v>32528</v>
      </c>
    </row>
    <row r="247" spans="2:7" x14ac:dyDescent="0.25">
      <c r="B247" t="str">
        <v>mul(88,987)</v>
      </c>
      <c r="C247">
        <f t="shared" si="23"/>
        <v>7</v>
      </c>
      <c r="D247">
        <f t="shared" si="24"/>
        <v>11</v>
      </c>
      <c r="E247">
        <f t="shared" si="25"/>
        <v>88</v>
      </c>
      <c r="F247">
        <f t="shared" si="26"/>
        <v>987</v>
      </c>
      <c r="G247">
        <f t="shared" si="27"/>
        <v>86856</v>
      </c>
    </row>
    <row r="248" spans="2:7" x14ac:dyDescent="0.25">
      <c r="B248" t="str">
        <v>mul(592,288)</v>
      </c>
      <c r="C248">
        <f t="shared" si="23"/>
        <v>8</v>
      </c>
      <c r="D248">
        <f t="shared" si="24"/>
        <v>12</v>
      </c>
      <c r="E248">
        <f t="shared" si="25"/>
        <v>592</v>
      </c>
      <c r="F248">
        <f t="shared" si="26"/>
        <v>288</v>
      </c>
      <c r="G248">
        <f t="shared" si="27"/>
        <v>170496</v>
      </c>
    </row>
    <row r="249" spans="2:7" x14ac:dyDescent="0.25">
      <c r="B249" t="str">
        <v>mul(234,936)</v>
      </c>
      <c r="C249">
        <f t="shared" si="23"/>
        <v>8</v>
      </c>
      <c r="D249">
        <f t="shared" si="24"/>
        <v>12</v>
      </c>
      <c r="E249">
        <f t="shared" si="25"/>
        <v>234</v>
      </c>
      <c r="F249">
        <f t="shared" si="26"/>
        <v>936</v>
      </c>
      <c r="G249">
        <f t="shared" si="27"/>
        <v>219024</v>
      </c>
    </row>
    <row r="250" spans="2:7" x14ac:dyDescent="0.25">
      <c r="B250" t="str">
        <v>mul(711,979)</v>
      </c>
      <c r="C250">
        <f t="shared" si="23"/>
        <v>8</v>
      </c>
      <c r="D250">
        <f t="shared" si="24"/>
        <v>12</v>
      </c>
      <c r="E250">
        <f t="shared" si="25"/>
        <v>711</v>
      </c>
      <c r="F250">
        <f t="shared" si="26"/>
        <v>979</v>
      </c>
      <c r="G250">
        <f t="shared" si="27"/>
        <v>696069</v>
      </c>
    </row>
    <row r="251" spans="2:7" x14ac:dyDescent="0.25">
      <c r="B251" t="str">
        <v>mul(970,839)</v>
      </c>
      <c r="C251">
        <f t="shared" si="23"/>
        <v>8</v>
      </c>
      <c r="D251">
        <f t="shared" si="24"/>
        <v>12</v>
      </c>
      <c r="E251">
        <f t="shared" si="25"/>
        <v>970</v>
      </c>
      <c r="F251">
        <f t="shared" si="26"/>
        <v>839</v>
      </c>
      <c r="G251">
        <f t="shared" si="27"/>
        <v>813830</v>
      </c>
    </row>
    <row r="252" spans="2:7" x14ac:dyDescent="0.25">
      <c r="B252" t="str">
        <v>mul(525,184)</v>
      </c>
      <c r="C252">
        <f t="shared" si="23"/>
        <v>8</v>
      </c>
      <c r="D252">
        <f t="shared" si="24"/>
        <v>12</v>
      </c>
      <c r="E252">
        <f t="shared" si="25"/>
        <v>525</v>
      </c>
      <c r="F252">
        <f t="shared" si="26"/>
        <v>184</v>
      </c>
      <c r="G252">
        <f t="shared" si="27"/>
        <v>96600</v>
      </c>
    </row>
    <row r="253" spans="2:7" x14ac:dyDescent="0.25">
      <c r="B253" t="str">
        <v>mul(592,712)</v>
      </c>
      <c r="C253">
        <f t="shared" si="23"/>
        <v>8</v>
      </c>
      <c r="D253">
        <f t="shared" si="24"/>
        <v>12</v>
      </c>
      <c r="E253">
        <f t="shared" si="25"/>
        <v>592</v>
      </c>
      <c r="F253">
        <f t="shared" si="26"/>
        <v>712</v>
      </c>
      <c r="G253">
        <f t="shared" si="27"/>
        <v>421504</v>
      </c>
    </row>
    <row r="254" spans="2:7" x14ac:dyDescent="0.25">
      <c r="B254" t="str">
        <v>mul(796,770)</v>
      </c>
      <c r="C254">
        <f t="shared" si="23"/>
        <v>8</v>
      </c>
      <c r="D254">
        <f t="shared" si="24"/>
        <v>12</v>
      </c>
      <c r="E254">
        <f t="shared" si="25"/>
        <v>796</v>
      </c>
      <c r="F254">
        <f t="shared" si="26"/>
        <v>770</v>
      </c>
      <c r="G254">
        <f t="shared" si="27"/>
        <v>612920</v>
      </c>
    </row>
    <row r="255" spans="2:7" x14ac:dyDescent="0.25">
      <c r="B255" t="str">
        <v>mul(737,95)</v>
      </c>
      <c r="C255">
        <f t="shared" si="23"/>
        <v>8</v>
      </c>
      <c r="D255">
        <f t="shared" si="24"/>
        <v>11</v>
      </c>
      <c r="E255">
        <f t="shared" si="25"/>
        <v>737</v>
      </c>
      <c r="F255">
        <f t="shared" si="26"/>
        <v>95</v>
      </c>
      <c r="G255">
        <f t="shared" si="27"/>
        <v>70015</v>
      </c>
    </row>
    <row r="256" spans="2:7" x14ac:dyDescent="0.25">
      <c r="B256" t="str">
        <v>mul(538,295)</v>
      </c>
      <c r="C256">
        <f t="shared" si="23"/>
        <v>8</v>
      </c>
      <c r="D256">
        <f t="shared" si="24"/>
        <v>12</v>
      </c>
      <c r="E256">
        <f t="shared" si="25"/>
        <v>538</v>
      </c>
      <c r="F256">
        <f t="shared" si="26"/>
        <v>295</v>
      </c>
      <c r="G256">
        <f t="shared" si="27"/>
        <v>158710</v>
      </c>
    </row>
    <row r="257" spans="2:7" x14ac:dyDescent="0.25">
      <c r="B257" t="str">
        <v>mul(202,997)</v>
      </c>
      <c r="C257">
        <f t="shared" si="23"/>
        <v>8</v>
      </c>
      <c r="D257">
        <f t="shared" si="24"/>
        <v>12</v>
      </c>
      <c r="E257">
        <f t="shared" si="25"/>
        <v>202</v>
      </c>
      <c r="F257">
        <f t="shared" si="26"/>
        <v>997</v>
      </c>
      <c r="G257">
        <f t="shared" si="27"/>
        <v>201394</v>
      </c>
    </row>
    <row r="258" spans="2:7" x14ac:dyDescent="0.25">
      <c r="B258" t="str">
        <v>mul(920,622)</v>
      </c>
      <c r="C258">
        <f t="shared" si="23"/>
        <v>8</v>
      </c>
      <c r="D258">
        <f t="shared" si="24"/>
        <v>12</v>
      </c>
      <c r="E258">
        <f t="shared" si="25"/>
        <v>920</v>
      </c>
      <c r="F258">
        <f t="shared" si="26"/>
        <v>622</v>
      </c>
      <c r="G258">
        <f t="shared" si="27"/>
        <v>572240</v>
      </c>
    </row>
    <row r="259" spans="2:7" x14ac:dyDescent="0.25">
      <c r="B259" t="str">
        <v>mul(890,310)</v>
      </c>
      <c r="C259">
        <f t="shared" ref="C259:C322" si="28">FIND(",",B259)</f>
        <v>8</v>
      </c>
      <c r="D259">
        <f t="shared" si="24"/>
        <v>12</v>
      </c>
      <c r="E259">
        <f t="shared" si="25"/>
        <v>890</v>
      </c>
      <c r="F259">
        <f t="shared" si="26"/>
        <v>310</v>
      </c>
      <c r="G259">
        <f t="shared" si="27"/>
        <v>275900</v>
      </c>
    </row>
    <row r="260" spans="2:7" x14ac:dyDescent="0.25">
      <c r="B260" t="str">
        <v>mul(753,51)</v>
      </c>
      <c r="C260">
        <f t="shared" si="28"/>
        <v>8</v>
      </c>
      <c r="D260">
        <f t="shared" si="24"/>
        <v>11</v>
      </c>
      <c r="E260">
        <f t="shared" si="25"/>
        <v>753</v>
      </c>
      <c r="F260">
        <f t="shared" si="26"/>
        <v>51</v>
      </c>
      <c r="G260">
        <f t="shared" si="27"/>
        <v>38403</v>
      </c>
    </row>
    <row r="261" spans="2:7" x14ac:dyDescent="0.25">
      <c r="B261" t="str">
        <v>mul(44,560)</v>
      </c>
      <c r="C261">
        <f t="shared" si="28"/>
        <v>7</v>
      </c>
      <c r="D261">
        <f t="shared" si="24"/>
        <v>11</v>
      </c>
      <c r="E261">
        <f t="shared" si="25"/>
        <v>44</v>
      </c>
      <c r="F261">
        <f t="shared" si="26"/>
        <v>560</v>
      </c>
      <c r="G261">
        <f t="shared" si="27"/>
        <v>24640</v>
      </c>
    </row>
    <row r="262" spans="2:7" x14ac:dyDescent="0.25">
      <c r="B262" t="str">
        <v>mul(846,745)</v>
      </c>
      <c r="C262">
        <f t="shared" si="28"/>
        <v>8</v>
      </c>
      <c r="D262">
        <f t="shared" si="24"/>
        <v>12</v>
      </c>
      <c r="E262">
        <f t="shared" si="25"/>
        <v>846</v>
      </c>
      <c r="F262">
        <f t="shared" si="26"/>
        <v>745</v>
      </c>
      <c r="G262">
        <f t="shared" si="27"/>
        <v>630270</v>
      </c>
    </row>
    <row r="263" spans="2:7" x14ac:dyDescent="0.25">
      <c r="B263" t="str">
        <v>mul(884,965)</v>
      </c>
      <c r="C263">
        <f t="shared" si="28"/>
        <v>8</v>
      </c>
      <c r="D263">
        <f t="shared" si="24"/>
        <v>12</v>
      </c>
      <c r="E263">
        <f t="shared" si="25"/>
        <v>884</v>
      </c>
      <c r="F263">
        <f t="shared" si="26"/>
        <v>965</v>
      </c>
      <c r="G263">
        <f t="shared" si="27"/>
        <v>853060</v>
      </c>
    </row>
    <row r="264" spans="2:7" x14ac:dyDescent="0.25">
      <c r="B264" t="str">
        <v>mul(607,810)</v>
      </c>
      <c r="C264">
        <f t="shared" si="28"/>
        <v>8</v>
      </c>
      <c r="D264">
        <f t="shared" si="24"/>
        <v>12</v>
      </c>
      <c r="E264">
        <f t="shared" si="25"/>
        <v>607</v>
      </c>
      <c r="F264">
        <f t="shared" si="26"/>
        <v>810</v>
      </c>
      <c r="G264">
        <f t="shared" si="27"/>
        <v>491670</v>
      </c>
    </row>
    <row r="265" spans="2:7" x14ac:dyDescent="0.25">
      <c r="B265" t="str">
        <v>mul(15,474)</v>
      </c>
      <c r="C265">
        <f t="shared" si="28"/>
        <v>7</v>
      </c>
      <c r="D265">
        <f t="shared" si="24"/>
        <v>11</v>
      </c>
      <c r="E265">
        <f t="shared" si="25"/>
        <v>15</v>
      </c>
      <c r="F265">
        <f t="shared" si="26"/>
        <v>474</v>
      </c>
      <c r="G265">
        <f t="shared" si="27"/>
        <v>7110</v>
      </c>
    </row>
    <row r="266" spans="2:7" x14ac:dyDescent="0.25">
      <c r="B266" t="str">
        <v>mul(381,876)</v>
      </c>
      <c r="C266">
        <f t="shared" si="28"/>
        <v>8</v>
      </c>
      <c r="D266">
        <f t="shared" si="24"/>
        <v>12</v>
      </c>
      <c r="E266">
        <f t="shared" si="25"/>
        <v>381</v>
      </c>
      <c r="F266">
        <f t="shared" si="26"/>
        <v>876</v>
      </c>
      <c r="G266">
        <f t="shared" si="27"/>
        <v>333756</v>
      </c>
    </row>
    <row r="267" spans="2:7" x14ac:dyDescent="0.25">
      <c r="B267" t="str">
        <v>mul(350,528)</v>
      </c>
      <c r="C267">
        <f t="shared" si="28"/>
        <v>8</v>
      </c>
      <c r="D267">
        <f t="shared" si="24"/>
        <v>12</v>
      </c>
      <c r="E267">
        <f t="shared" si="25"/>
        <v>350</v>
      </c>
      <c r="F267">
        <f t="shared" si="26"/>
        <v>528</v>
      </c>
      <c r="G267">
        <f t="shared" si="27"/>
        <v>184800</v>
      </c>
    </row>
    <row r="268" spans="2:7" x14ac:dyDescent="0.25">
      <c r="B268" t="str">
        <v>mul(465,783)</v>
      </c>
      <c r="C268">
        <f t="shared" si="28"/>
        <v>8</v>
      </c>
      <c r="D268">
        <f t="shared" si="24"/>
        <v>12</v>
      </c>
      <c r="E268">
        <f t="shared" si="25"/>
        <v>465</v>
      </c>
      <c r="F268">
        <f t="shared" si="26"/>
        <v>783</v>
      </c>
      <c r="G268">
        <f t="shared" si="27"/>
        <v>364095</v>
      </c>
    </row>
    <row r="269" spans="2:7" x14ac:dyDescent="0.25">
      <c r="B269" t="str">
        <v>mul(109,659)</v>
      </c>
      <c r="C269">
        <f t="shared" si="28"/>
        <v>8</v>
      </c>
      <c r="D269">
        <f t="shared" si="24"/>
        <v>12</v>
      </c>
      <c r="E269">
        <f t="shared" si="25"/>
        <v>109</v>
      </c>
      <c r="F269">
        <f t="shared" si="26"/>
        <v>659</v>
      </c>
      <c r="G269">
        <f t="shared" si="27"/>
        <v>71831</v>
      </c>
    </row>
    <row r="270" spans="2:7" x14ac:dyDescent="0.25">
      <c r="B270" t="str">
        <v>mul(260,549)</v>
      </c>
      <c r="C270">
        <f t="shared" si="28"/>
        <v>8</v>
      </c>
      <c r="D270">
        <f t="shared" si="24"/>
        <v>12</v>
      </c>
      <c r="E270">
        <f t="shared" si="25"/>
        <v>260</v>
      </c>
      <c r="F270">
        <f t="shared" si="26"/>
        <v>549</v>
      </c>
      <c r="G270">
        <f t="shared" si="27"/>
        <v>142740</v>
      </c>
    </row>
    <row r="271" spans="2:7" x14ac:dyDescent="0.25">
      <c r="B271" t="str">
        <v>mul(750,184)</v>
      </c>
      <c r="C271">
        <f t="shared" si="28"/>
        <v>8</v>
      </c>
      <c r="D271">
        <f t="shared" si="24"/>
        <v>12</v>
      </c>
      <c r="E271">
        <f t="shared" si="25"/>
        <v>750</v>
      </c>
      <c r="F271">
        <f t="shared" si="26"/>
        <v>184</v>
      </c>
      <c r="G271">
        <f t="shared" si="27"/>
        <v>138000</v>
      </c>
    </row>
    <row r="272" spans="2:7" x14ac:dyDescent="0.25">
      <c r="B272" t="str">
        <v>mul(514,568)</v>
      </c>
      <c r="C272">
        <f t="shared" si="28"/>
        <v>8</v>
      </c>
      <c r="D272">
        <f t="shared" si="24"/>
        <v>12</v>
      </c>
      <c r="E272">
        <f t="shared" si="25"/>
        <v>514</v>
      </c>
      <c r="F272">
        <f t="shared" si="26"/>
        <v>568</v>
      </c>
      <c r="G272">
        <f t="shared" si="27"/>
        <v>291952</v>
      </c>
    </row>
    <row r="273" spans="2:7" x14ac:dyDescent="0.25">
      <c r="B273" t="str">
        <v>mul(142,867)</v>
      </c>
      <c r="C273">
        <f t="shared" si="28"/>
        <v>8</v>
      </c>
      <c r="D273">
        <f t="shared" si="24"/>
        <v>12</v>
      </c>
      <c r="E273">
        <f t="shared" si="25"/>
        <v>142</v>
      </c>
      <c r="F273">
        <f t="shared" si="26"/>
        <v>867</v>
      </c>
      <c r="G273">
        <f t="shared" si="27"/>
        <v>123114</v>
      </c>
    </row>
    <row r="274" spans="2:7" x14ac:dyDescent="0.25">
      <c r="B274" t="str">
        <v>mul(197,631)</v>
      </c>
      <c r="C274">
        <f t="shared" si="28"/>
        <v>8</v>
      </c>
      <c r="D274">
        <f t="shared" si="24"/>
        <v>12</v>
      </c>
      <c r="E274">
        <f t="shared" si="25"/>
        <v>197</v>
      </c>
      <c r="F274">
        <f t="shared" si="26"/>
        <v>631</v>
      </c>
      <c r="G274">
        <f t="shared" si="27"/>
        <v>124307</v>
      </c>
    </row>
    <row r="275" spans="2:7" x14ac:dyDescent="0.25">
      <c r="B275" t="str">
        <v>mul(592,975)</v>
      </c>
      <c r="C275">
        <f t="shared" si="28"/>
        <v>8</v>
      </c>
      <c r="D275">
        <f t="shared" si="24"/>
        <v>12</v>
      </c>
      <c r="E275">
        <f t="shared" si="25"/>
        <v>592</v>
      </c>
      <c r="F275">
        <f t="shared" si="26"/>
        <v>975</v>
      </c>
      <c r="G275">
        <f t="shared" si="27"/>
        <v>577200</v>
      </c>
    </row>
    <row r="276" spans="2:7" x14ac:dyDescent="0.25">
      <c r="B276" t="str">
        <v>mul(505,954)</v>
      </c>
      <c r="C276">
        <f t="shared" si="28"/>
        <v>8</v>
      </c>
      <c r="D276">
        <f t="shared" si="24"/>
        <v>12</v>
      </c>
      <c r="E276">
        <f t="shared" si="25"/>
        <v>505</v>
      </c>
      <c r="F276">
        <f t="shared" si="26"/>
        <v>954</v>
      </c>
      <c r="G276">
        <f t="shared" si="27"/>
        <v>481770</v>
      </c>
    </row>
    <row r="277" spans="2:7" x14ac:dyDescent="0.25">
      <c r="B277" t="str">
        <v>mul(899,266)</v>
      </c>
      <c r="C277">
        <f t="shared" si="28"/>
        <v>8</v>
      </c>
      <c r="D277">
        <f t="shared" si="24"/>
        <v>12</v>
      </c>
      <c r="E277">
        <f t="shared" si="25"/>
        <v>899</v>
      </c>
      <c r="F277">
        <f t="shared" si="26"/>
        <v>266</v>
      </c>
      <c r="G277">
        <f t="shared" si="27"/>
        <v>239134</v>
      </c>
    </row>
    <row r="278" spans="2:7" x14ac:dyDescent="0.25">
      <c r="B278" t="str">
        <v>mul(936,764)</v>
      </c>
      <c r="C278">
        <f t="shared" si="28"/>
        <v>8</v>
      </c>
      <c r="D278">
        <f t="shared" si="24"/>
        <v>12</v>
      </c>
      <c r="E278">
        <f t="shared" si="25"/>
        <v>936</v>
      </c>
      <c r="F278">
        <f t="shared" si="26"/>
        <v>764</v>
      </c>
      <c r="G278">
        <f t="shared" si="27"/>
        <v>715104</v>
      </c>
    </row>
    <row r="279" spans="2:7" x14ac:dyDescent="0.25">
      <c r="B279" t="str">
        <v>mul(189,689)</v>
      </c>
      <c r="C279">
        <f t="shared" si="28"/>
        <v>8</v>
      </c>
      <c r="D279">
        <f t="shared" si="24"/>
        <v>12</v>
      </c>
      <c r="E279">
        <f t="shared" si="25"/>
        <v>189</v>
      </c>
      <c r="F279">
        <f t="shared" si="26"/>
        <v>689</v>
      </c>
      <c r="G279">
        <f t="shared" si="27"/>
        <v>130221</v>
      </c>
    </row>
    <row r="280" spans="2:7" x14ac:dyDescent="0.25">
      <c r="B280" t="str">
        <v>mul(474,190)</v>
      </c>
      <c r="C280">
        <f t="shared" si="28"/>
        <v>8</v>
      </c>
      <c r="D280">
        <f t="shared" si="24"/>
        <v>12</v>
      </c>
      <c r="E280">
        <f t="shared" si="25"/>
        <v>474</v>
      </c>
      <c r="F280">
        <f t="shared" si="26"/>
        <v>190</v>
      </c>
      <c r="G280">
        <f t="shared" si="27"/>
        <v>90060</v>
      </c>
    </row>
    <row r="281" spans="2:7" x14ac:dyDescent="0.25">
      <c r="B281" t="str">
        <v>mul(271,843)</v>
      </c>
      <c r="C281">
        <f t="shared" si="28"/>
        <v>8</v>
      </c>
      <c r="D281">
        <f t="shared" si="24"/>
        <v>12</v>
      </c>
      <c r="E281">
        <f t="shared" si="25"/>
        <v>271</v>
      </c>
      <c r="F281">
        <f t="shared" si="26"/>
        <v>843</v>
      </c>
      <c r="G281">
        <f t="shared" si="27"/>
        <v>228453</v>
      </c>
    </row>
    <row r="282" spans="2:7" x14ac:dyDescent="0.25">
      <c r="B282" t="str">
        <v>mul(284,340)</v>
      </c>
      <c r="C282">
        <f t="shared" si="28"/>
        <v>8</v>
      </c>
      <c r="D282">
        <f t="shared" si="24"/>
        <v>12</v>
      </c>
      <c r="E282">
        <f t="shared" si="25"/>
        <v>284</v>
      </c>
      <c r="F282">
        <f t="shared" si="26"/>
        <v>340</v>
      </c>
      <c r="G282">
        <f t="shared" si="27"/>
        <v>96560</v>
      </c>
    </row>
    <row r="283" spans="2:7" x14ac:dyDescent="0.25">
      <c r="B283" t="str">
        <v>mul(998,539)</v>
      </c>
      <c r="C283">
        <f t="shared" si="28"/>
        <v>8</v>
      </c>
      <c r="D283">
        <f t="shared" si="24"/>
        <v>12</v>
      </c>
      <c r="E283">
        <f t="shared" si="25"/>
        <v>998</v>
      </c>
      <c r="F283">
        <f t="shared" si="26"/>
        <v>539</v>
      </c>
      <c r="G283">
        <f t="shared" si="27"/>
        <v>537922</v>
      </c>
    </row>
    <row r="284" spans="2:7" x14ac:dyDescent="0.25">
      <c r="B284" t="str">
        <v>mul(577,914)</v>
      </c>
      <c r="C284">
        <f t="shared" si="28"/>
        <v>8</v>
      </c>
      <c r="D284">
        <f t="shared" si="24"/>
        <v>12</v>
      </c>
      <c r="E284">
        <f t="shared" si="25"/>
        <v>577</v>
      </c>
      <c r="F284">
        <f t="shared" si="26"/>
        <v>914</v>
      </c>
      <c r="G284">
        <f t="shared" si="27"/>
        <v>527378</v>
      </c>
    </row>
    <row r="285" spans="2:7" x14ac:dyDescent="0.25">
      <c r="B285" t="str">
        <v>mul(305,505)</v>
      </c>
      <c r="C285">
        <f t="shared" si="28"/>
        <v>8</v>
      </c>
      <c r="D285">
        <f t="shared" si="24"/>
        <v>12</v>
      </c>
      <c r="E285">
        <f t="shared" si="25"/>
        <v>305</v>
      </c>
      <c r="F285">
        <f t="shared" si="26"/>
        <v>505</v>
      </c>
      <c r="G285">
        <f t="shared" si="27"/>
        <v>154025</v>
      </c>
    </row>
    <row r="286" spans="2:7" x14ac:dyDescent="0.25">
      <c r="B286" t="str">
        <v>mul(331,543)</v>
      </c>
      <c r="C286">
        <f t="shared" si="28"/>
        <v>8</v>
      </c>
      <c r="D286">
        <f t="shared" si="24"/>
        <v>12</v>
      </c>
      <c r="E286">
        <f t="shared" si="25"/>
        <v>331</v>
      </c>
      <c r="F286">
        <f t="shared" si="26"/>
        <v>543</v>
      </c>
      <c r="G286">
        <f t="shared" si="27"/>
        <v>179733</v>
      </c>
    </row>
    <row r="287" spans="2:7" x14ac:dyDescent="0.25">
      <c r="B287" t="str">
        <v>mul(91,478)</v>
      </c>
      <c r="C287">
        <f t="shared" si="28"/>
        <v>7</v>
      </c>
      <c r="D287">
        <f t="shared" si="24"/>
        <v>11</v>
      </c>
      <c r="E287">
        <f t="shared" si="25"/>
        <v>91</v>
      </c>
      <c r="F287">
        <f t="shared" si="26"/>
        <v>478</v>
      </c>
      <c r="G287">
        <f t="shared" si="27"/>
        <v>43498</v>
      </c>
    </row>
    <row r="288" spans="2:7" x14ac:dyDescent="0.25">
      <c r="B288" t="str">
        <v>mul(560,724)</v>
      </c>
      <c r="C288">
        <f t="shared" si="28"/>
        <v>8</v>
      </c>
      <c r="D288">
        <f t="shared" si="24"/>
        <v>12</v>
      </c>
      <c r="E288">
        <f t="shared" si="25"/>
        <v>560</v>
      </c>
      <c r="F288">
        <f t="shared" si="26"/>
        <v>724</v>
      </c>
      <c r="G288">
        <f t="shared" si="27"/>
        <v>405440</v>
      </c>
    </row>
    <row r="289" spans="2:7" x14ac:dyDescent="0.25">
      <c r="B289" t="str">
        <v>mul(229,896)</v>
      </c>
      <c r="C289">
        <f t="shared" si="28"/>
        <v>8</v>
      </c>
      <c r="D289">
        <f t="shared" si="24"/>
        <v>12</v>
      </c>
      <c r="E289">
        <f t="shared" si="25"/>
        <v>229</v>
      </c>
      <c r="F289">
        <f t="shared" si="26"/>
        <v>896</v>
      </c>
      <c r="G289">
        <f t="shared" si="27"/>
        <v>205184</v>
      </c>
    </row>
    <row r="290" spans="2:7" x14ac:dyDescent="0.25">
      <c r="B290" t="str">
        <v>mul(826,622)</v>
      </c>
      <c r="C290">
        <f t="shared" si="28"/>
        <v>8</v>
      </c>
      <c r="D290">
        <f t="shared" si="24"/>
        <v>12</v>
      </c>
      <c r="E290">
        <f t="shared" si="25"/>
        <v>826</v>
      </c>
      <c r="F290">
        <f t="shared" si="26"/>
        <v>622</v>
      </c>
      <c r="G290">
        <f t="shared" si="27"/>
        <v>513772</v>
      </c>
    </row>
    <row r="291" spans="2:7" x14ac:dyDescent="0.25">
      <c r="B291" t="str">
        <v>mul(451,442)</v>
      </c>
      <c r="C291">
        <f t="shared" si="28"/>
        <v>8</v>
      </c>
      <c r="D291">
        <f t="shared" si="24"/>
        <v>12</v>
      </c>
      <c r="E291">
        <f t="shared" si="25"/>
        <v>451</v>
      </c>
      <c r="F291">
        <f t="shared" si="26"/>
        <v>442</v>
      </c>
      <c r="G291">
        <f t="shared" si="27"/>
        <v>199342</v>
      </c>
    </row>
    <row r="292" spans="2:7" x14ac:dyDescent="0.25">
      <c r="B292" t="str">
        <v>mul(866,906)</v>
      </c>
      <c r="C292">
        <f t="shared" si="28"/>
        <v>8</v>
      </c>
      <c r="D292">
        <f t="shared" si="24"/>
        <v>12</v>
      </c>
      <c r="E292">
        <f t="shared" si="25"/>
        <v>866</v>
      </c>
      <c r="F292">
        <f t="shared" si="26"/>
        <v>906</v>
      </c>
      <c r="G292">
        <f t="shared" si="27"/>
        <v>784596</v>
      </c>
    </row>
    <row r="293" spans="2:7" x14ac:dyDescent="0.25">
      <c r="B293" t="str">
        <v>mul(199,824)</v>
      </c>
      <c r="C293">
        <f t="shared" si="28"/>
        <v>8</v>
      </c>
      <c r="D293">
        <f t="shared" si="24"/>
        <v>12</v>
      </c>
      <c r="E293">
        <f t="shared" si="25"/>
        <v>199</v>
      </c>
      <c r="F293">
        <f t="shared" si="26"/>
        <v>824</v>
      </c>
      <c r="G293">
        <f t="shared" si="27"/>
        <v>163976</v>
      </c>
    </row>
    <row r="294" spans="2:7" x14ac:dyDescent="0.25">
      <c r="B294" t="str">
        <v>mul(727,123)</v>
      </c>
      <c r="C294">
        <f t="shared" si="28"/>
        <v>8</v>
      </c>
      <c r="D294">
        <f t="shared" si="24"/>
        <v>12</v>
      </c>
      <c r="E294">
        <f t="shared" si="25"/>
        <v>727</v>
      </c>
      <c r="F294">
        <f t="shared" si="26"/>
        <v>123</v>
      </c>
      <c r="G294">
        <f t="shared" si="27"/>
        <v>89421</v>
      </c>
    </row>
    <row r="295" spans="2:7" x14ac:dyDescent="0.25">
      <c r="B295" t="str">
        <v>mul(612,415)</v>
      </c>
      <c r="C295">
        <f t="shared" si="28"/>
        <v>8</v>
      </c>
      <c r="D295">
        <f t="shared" si="24"/>
        <v>12</v>
      </c>
      <c r="E295">
        <f t="shared" si="25"/>
        <v>612</v>
      </c>
      <c r="F295">
        <f t="shared" si="26"/>
        <v>415</v>
      </c>
      <c r="G295">
        <f t="shared" si="27"/>
        <v>253980</v>
      </c>
    </row>
    <row r="296" spans="2:7" x14ac:dyDescent="0.25">
      <c r="B296" t="str">
        <v>mul(106,998)</v>
      </c>
      <c r="C296">
        <f t="shared" si="28"/>
        <v>8</v>
      </c>
      <c r="D296">
        <f t="shared" si="24"/>
        <v>12</v>
      </c>
      <c r="E296">
        <f t="shared" si="25"/>
        <v>106</v>
      </c>
      <c r="F296">
        <f t="shared" si="26"/>
        <v>998</v>
      </c>
      <c r="G296">
        <f t="shared" si="27"/>
        <v>105788</v>
      </c>
    </row>
    <row r="297" spans="2:7" x14ac:dyDescent="0.25">
      <c r="B297" t="str">
        <v>mul(345,702)</v>
      </c>
      <c r="C297">
        <f t="shared" si="28"/>
        <v>8</v>
      </c>
      <c r="D297">
        <f t="shared" si="24"/>
        <v>12</v>
      </c>
      <c r="E297">
        <f t="shared" si="25"/>
        <v>345</v>
      </c>
      <c r="F297">
        <f t="shared" si="26"/>
        <v>702</v>
      </c>
      <c r="G297">
        <f t="shared" si="27"/>
        <v>242190</v>
      </c>
    </row>
    <row r="298" spans="2:7" x14ac:dyDescent="0.25">
      <c r="B298" t="str">
        <v>mul(275,94)</v>
      </c>
      <c r="C298">
        <f t="shared" si="28"/>
        <v>8</v>
      </c>
      <c r="D298">
        <f t="shared" si="24"/>
        <v>11</v>
      </c>
      <c r="E298">
        <f t="shared" si="25"/>
        <v>275</v>
      </c>
      <c r="F298">
        <f t="shared" si="26"/>
        <v>94</v>
      </c>
      <c r="G298">
        <f t="shared" si="27"/>
        <v>25850</v>
      </c>
    </row>
    <row r="299" spans="2:7" x14ac:dyDescent="0.25">
      <c r="B299" t="str">
        <v>mul(426,479)</v>
      </c>
      <c r="C299">
        <f t="shared" si="28"/>
        <v>8</v>
      </c>
      <c r="D299">
        <f t="shared" si="24"/>
        <v>12</v>
      </c>
      <c r="E299">
        <f t="shared" si="25"/>
        <v>426</v>
      </c>
      <c r="F299">
        <f t="shared" si="26"/>
        <v>479</v>
      </c>
      <c r="G299">
        <f t="shared" si="27"/>
        <v>204054</v>
      </c>
    </row>
    <row r="300" spans="2:7" x14ac:dyDescent="0.25">
      <c r="B300" t="str">
        <v>mul(40,71)</v>
      </c>
      <c r="C300">
        <f t="shared" si="28"/>
        <v>7</v>
      </c>
      <c r="D300">
        <f t="shared" si="24"/>
        <v>10</v>
      </c>
      <c r="E300">
        <f t="shared" si="25"/>
        <v>40</v>
      </c>
      <c r="F300">
        <f t="shared" si="26"/>
        <v>71</v>
      </c>
      <c r="G300">
        <f t="shared" si="27"/>
        <v>2840</v>
      </c>
    </row>
    <row r="301" spans="2:7" x14ac:dyDescent="0.25">
      <c r="B301" t="str">
        <v>mul(973,215)</v>
      </c>
      <c r="C301">
        <f t="shared" si="28"/>
        <v>8</v>
      </c>
      <c r="D301">
        <f t="shared" si="24"/>
        <v>12</v>
      </c>
      <c r="E301">
        <f t="shared" si="25"/>
        <v>973</v>
      </c>
      <c r="F301">
        <f t="shared" si="26"/>
        <v>215</v>
      </c>
      <c r="G301">
        <f t="shared" si="27"/>
        <v>209195</v>
      </c>
    </row>
    <row r="302" spans="2:7" x14ac:dyDescent="0.25">
      <c r="B302" t="str">
        <v>mul(709,788)</v>
      </c>
      <c r="C302">
        <f t="shared" si="28"/>
        <v>8</v>
      </c>
      <c r="D302">
        <f t="shared" si="24"/>
        <v>12</v>
      </c>
      <c r="E302">
        <f t="shared" si="25"/>
        <v>709</v>
      </c>
      <c r="F302">
        <f t="shared" si="26"/>
        <v>788</v>
      </c>
      <c r="G302">
        <f t="shared" si="27"/>
        <v>558692</v>
      </c>
    </row>
    <row r="303" spans="2:7" x14ac:dyDescent="0.25">
      <c r="B303" t="str">
        <v>mul(205,236)</v>
      </c>
      <c r="C303">
        <f t="shared" si="28"/>
        <v>8</v>
      </c>
      <c r="D303">
        <f t="shared" si="24"/>
        <v>12</v>
      </c>
      <c r="E303">
        <f t="shared" si="25"/>
        <v>205</v>
      </c>
      <c r="F303">
        <f t="shared" si="26"/>
        <v>236</v>
      </c>
      <c r="G303">
        <f t="shared" si="27"/>
        <v>48380</v>
      </c>
    </row>
    <row r="304" spans="2:7" x14ac:dyDescent="0.25">
      <c r="B304" t="str">
        <v>mul(50,81)</v>
      </c>
      <c r="C304">
        <f t="shared" si="28"/>
        <v>7</v>
      </c>
      <c r="D304">
        <f t="shared" si="24"/>
        <v>10</v>
      </c>
      <c r="E304">
        <f t="shared" si="25"/>
        <v>50</v>
      </c>
      <c r="F304">
        <f t="shared" si="26"/>
        <v>81</v>
      </c>
      <c r="G304">
        <f t="shared" si="27"/>
        <v>4050</v>
      </c>
    </row>
    <row r="305" spans="2:7" x14ac:dyDescent="0.25">
      <c r="B305" t="str">
        <v>mul(748,800)</v>
      </c>
      <c r="C305">
        <f t="shared" si="28"/>
        <v>8</v>
      </c>
      <c r="D305">
        <f t="shared" ref="D305:D368" si="29">FIND(")",B305)</f>
        <v>12</v>
      </c>
      <c r="E305">
        <f t="shared" ref="E305:E368" si="30">INT(MID(B305,5,C305-5))</f>
        <v>748</v>
      </c>
      <c r="F305">
        <f t="shared" ref="F305:F368" si="31">INT(MID(B305,C305+1,D305-(C305+1)))</f>
        <v>800</v>
      </c>
      <c r="G305">
        <f t="shared" ref="G305:G368" si="32">E305*F305</f>
        <v>598400</v>
      </c>
    </row>
    <row r="306" spans="2:7" x14ac:dyDescent="0.25">
      <c r="B306" t="str">
        <v>mul(124,528)</v>
      </c>
      <c r="C306">
        <f t="shared" si="28"/>
        <v>8</v>
      </c>
      <c r="D306">
        <f t="shared" si="29"/>
        <v>12</v>
      </c>
      <c r="E306">
        <f t="shared" si="30"/>
        <v>124</v>
      </c>
      <c r="F306">
        <f t="shared" si="31"/>
        <v>528</v>
      </c>
      <c r="G306">
        <f t="shared" si="32"/>
        <v>65472</v>
      </c>
    </row>
    <row r="307" spans="2:7" x14ac:dyDescent="0.25">
      <c r="B307" t="str">
        <v>mul(129,959)</v>
      </c>
      <c r="C307">
        <f t="shared" si="28"/>
        <v>8</v>
      </c>
      <c r="D307">
        <f t="shared" si="29"/>
        <v>12</v>
      </c>
      <c r="E307">
        <f t="shared" si="30"/>
        <v>129</v>
      </c>
      <c r="F307">
        <f t="shared" si="31"/>
        <v>959</v>
      </c>
      <c r="G307">
        <f t="shared" si="32"/>
        <v>123711</v>
      </c>
    </row>
    <row r="308" spans="2:7" x14ac:dyDescent="0.25">
      <c r="B308" t="str">
        <v>mul(547,292)</v>
      </c>
      <c r="C308">
        <f t="shared" si="28"/>
        <v>8</v>
      </c>
      <c r="D308">
        <f t="shared" si="29"/>
        <v>12</v>
      </c>
      <c r="E308">
        <f t="shared" si="30"/>
        <v>547</v>
      </c>
      <c r="F308">
        <f t="shared" si="31"/>
        <v>292</v>
      </c>
      <c r="G308">
        <f t="shared" si="32"/>
        <v>159724</v>
      </c>
    </row>
    <row r="309" spans="2:7" x14ac:dyDescent="0.25">
      <c r="B309" t="str">
        <v>mul(442,582)</v>
      </c>
      <c r="C309">
        <f t="shared" si="28"/>
        <v>8</v>
      </c>
      <c r="D309">
        <f t="shared" si="29"/>
        <v>12</v>
      </c>
      <c r="E309">
        <f t="shared" si="30"/>
        <v>442</v>
      </c>
      <c r="F309">
        <f t="shared" si="31"/>
        <v>582</v>
      </c>
      <c r="G309">
        <f t="shared" si="32"/>
        <v>257244</v>
      </c>
    </row>
    <row r="310" spans="2:7" x14ac:dyDescent="0.25">
      <c r="B310" t="str">
        <v>mul(440,501)</v>
      </c>
      <c r="C310">
        <f t="shared" si="28"/>
        <v>8</v>
      </c>
      <c r="D310">
        <f t="shared" si="29"/>
        <v>12</v>
      </c>
      <c r="E310">
        <f t="shared" si="30"/>
        <v>440</v>
      </c>
      <c r="F310">
        <f t="shared" si="31"/>
        <v>501</v>
      </c>
      <c r="G310">
        <f t="shared" si="32"/>
        <v>220440</v>
      </c>
    </row>
    <row r="311" spans="2:7" x14ac:dyDescent="0.25">
      <c r="B311" t="str">
        <v>mul(613,367)</v>
      </c>
      <c r="C311">
        <f t="shared" si="28"/>
        <v>8</v>
      </c>
      <c r="D311">
        <f t="shared" si="29"/>
        <v>12</v>
      </c>
      <c r="E311">
        <f t="shared" si="30"/>
        <v>613</v>
      </c>
      <c r="F311">
        <f t="shared" si="31"/>
        <v>367</v>
      </c>
      <c r="G311">
        <f t="shared" si="32"/>
        <v>224971</v>
      </c>
    </row>
    <row r="312" spans="2:7" x14ac:dyDescent="0.25">
      <c r="B312" t="str">
        <v>mul(351,228)</v>
      </c>
      <c r="C312">
        <f t="shared" si="28"/>
        <v>8</v>
      </c>
      <c r="D312">
        <f t="shared" si="29"/>
        <v>12</v>
      </c>
      <c r="E312">
        <f t="shared" si="30"/>
        <v>351</v>
      </c>
      <c r="F312">
        <f t="shared" si="31"/>
        <v>228</v>
      </c>
      <c r="G312">
        <f t="shared" si="32"/>
        <v>80028</v>
      </c>
    </row>
    <row r="313" spans="2:7" x14ac:dyDescent="0.25">
      <c r="B313" t="str">
        <v>mul(134,668)</v>
      </c>
      <c r="C313">
        <f t="shared" si="28"/>
        <v>8</v>
      </c>
      <c r="D313">
        <f t="shared" si="29"/>
        <v>12</v>
      </c>
      <c r="E313">
        <f t="shared" si="30"/>
        <v>134</v>
      </c>
      <c r="F313">
        <f t="shared" si="31"/>
        <v>668</v>
      </c>
      <c r="G313">
        <f t="shared" si="32"/>
        <v>89512</v>
      </c>
    </row>
    <row r="314" spans="2:7" x14ac:dyDescent="0.25">
      <c r="B314" t="str">
        <v>mul(810,445)</v>
      </c>
      <c r="C314">
        <f t="shared" si="28"/>
        <v>8</v>
      </c>
      <c r="D314">
        <f t="shared" si="29"/>
        <v>12</v>
      </c>
      <c r="E314">
        <f t="shared" si="30"/>
        <v>810</v>
      </c>
      <c r="F314">
        <f t="shared" si="31"/>
        <v>445</v>
      </c>
      <c r="G314">
        <f t="shared" si="32"/>
        <v>360450</v>
      </c>
    </row>
    <row r="315" spans="2:7" x14ac:dyDescent="0.25">
      <c r="B315" t="str">
        <v>mul(731,60)</v>
      </c>
      <c r="C315">
        <f t="shared" si="28"/>
        <v>8</v>
      </c>
      <c r="D315">
        <f t="shared" si="29"/>
        <v>11</v>
      </c>
      <c r="E315">
        <f t="shared" si="30"/>
        <v>731</v>
      </c>
      <c r="F315">
        <f t="shared" si="31"/>
        <v>60</v>
      </c>
      <c r="G315">
        <f t="shared" si="32"/>
        <v>43860</v>
      </c>
    </row>
    <row r="316" spans="2:7" x14ac:dyDescent="0.25">
      <c r="B316" t="str">
        <v>mul(695,596)</v>
      </c>
      <c r="C316">
        <f t="shared" si="28"/>
        <v>8</v>
      </c>
      <c r="D316">
        <f t="shared" si="29"/>
        <v>12</v>
      </c>
      <c r="E316">
        <f t="shared" si="30"/>
        <v>695</v>
      </c>
      <c r="F316">
        <f t="shared" si="31"/>
        <v>596</v>
      </c>
      <c r="G316">
        <f t="shared" si="32"/>
        <v>414220</v>
      </c>
    </row>
    <row r="317" spans="2:7" x14ac:dyDescent="0.25">
      <c r="B317" t="str">
        <v>mul(570,879)</v>
      </c>
      <c r="C317">
        <f t="shared" si="28"/>
        <v>8</v>
      </c>
      <c r="D317">
        <f t="shared" si="29"/>
        <v>12</v>
      </c>
      <c r="E317">
        <f t="shared" si="30"/>
        <v>570</v>
      </c>
      <c r="F317">
        <f t="shared" si="31"/>
        <v>879</v>
      </c>
      <c r="G317">
        <f t="shared" si="32"/>
        <v>501030</v>
      </c>
    </row>
    <row r="318" spans="2:7" x14ac:dyDescent="0.25">
      <c r="B318" t="str">
        <v>mul(335,108)</v>
      </c>
      <c r="C318">
        <f t="shared" si="28"/>
        <v>8</v>
      </c>
      <c r="D318">
        <f t="shared" si="29"/>
        <v>12</v>
      </c>
      <c r="E318">
        <f t="shared" si="30"/>
        <v>335</v>
      </c>
      <c r="F318">
        <f t="shared" si="31"/>
        <v>108</v>
      </c>
      <c r="G318">
        <f t="shared" si="32"/>
        <v>36180</v>
      </c>
    </row>
    <row r="319" spans="2:7" x14ac:dyDescent="0.25">
      <c r="B319" t="str">
        <v>mul(759,937)</v>
      </c>
      <c r="C319">
        <f t="shared" si="28"/>
        <v>8</v>
      </c>
      <c r="D319">
        <f t="shared" si="29"/>
        <v>12</v>
      </c>
      <c r="E319">
        <f t="shared" si="30"/>
        <v>759</v>
      </c>
      <c r="F319">
        <f t="shared" si="31"/>
        <v>937</v>
      </c>
      <c r="G319">
        <f t="shared" si="32"/>
        <v>711183</v>
      </c>
    </row>
    <row r="320" spans="2:7" x14ac:dyDescent="0.25">
      <c r="B320" t="str">
        <v>mul(93,397)</v>
      </c>
      <c r="C320">
        <f t="shared" si="28"/>
        <v>7</v>
      </c>
      <c r="D320">
        <f t="shared" si="29"/>
        <v>11</v>
      </c>
      <c r="E320">
        <f t="shared" si="30"/>
        <v>93</v>
      </c>
      <c r="F320">
        <f t="shared" si="31"/>
        <v>397</v>
      </c>
      <c r="G320">
        <f t="shared" si="32"/>
        <v>36921</v>
      </c>
    </row>
    <row r="321" spans="2:7" x14ac:dyDescent="0.25">
      <c r="B321" t="str">
        <v>mul(172,288)</v>
      </c>
      <c r="C321">
        <f t="shared" si="28"/>
        <v>8</v>
      </c>
      <c r="D321">
        <f t="shared" si="29"/>
        <v>12</v>
      </c>
      <c r="E321">
        <f t="shared" si="30"/>
        <v>172</v>
      </c>
      <c r="F321">
        <f t="shared" si="31"/>
        <v>288</v>
      </c>
      <c r="G321">
        <f t="shared" si="32"/>
        <v>49536</v>
      </c>
    </row>
    <row r="322" spans="2:7" x14ac:dyDescent="0.25">
      <c r="B322" t="str">
        <v>mul(90,27)</v>
      </c>
      <c r="C322">
        <f t="shared" si="28"/>
        <v>7</v>
      </c>
      <c r="D322">
        <f t="shared" si="29"/>
        <v>10</v>
      </c>
      <c r="E322">
        <f t="shared" si="30"/>
        <v>90</v>
      </c>
      <c r="F322">
        <f t="shared" si="31"/>
        <v>27</v>
      </c>
      <c r="G322">
        <f t="shared" si="32"/>
        <v>2430</v>
      </c>
    </row>
    <row r="323" spans="2:7" x14ac:dyDescent="0.25">
      <c r="B323" t="str">
        <v>mul(272,960)</v>
      </c>
      <c r="C323">
        <f t="shared" ref="C323:C386" si="33">FIND(",",B323)</f>
        <v>8</v>
      </c>
      <c r="D323">
        <f t="shared" si="29"/>
        <v>12</v>
      </c>
      <c r="E323">
        <f t="shared" si="30"/>
        <v>272</v>
      </c>
      <c r="F323">
        <f t="shared" si="31"/>
        <v>960</v>
      </c>
      <c r="G323">
        <f t="shared" si="32"/>
        <v>261120</v>
      </c>
    </row>
    <row r="324" spans="2:7" x14ac:dyDescent="0.25">
      <c r="B324" t="str">
        <v>mul(525,125)</v>
      </c>
      <c r="C324">
        <f t="shared" si="33"/>
        <v>8</v>
      </c>
      <c r="D324">
        <f t="shared" si="29"/>
        <v>12</v>
      </c>
      <c r="E324">
        <f t="shared" si="30"/>
        <v>525</v>
      </c>
      <c r="F324">
        <f t="shared" si="31"/>
        <v>125</v>
      </c>
      <c r="G324">
        <f t="shared" si="32"/>
        <v>65625</v>
      </c>
    </row>
    <row r="325" spans="2:7" x14ac:dyDescent="0.25">
      <c r="B325" t="str">
        <v>mul(513,731)</v>
      </c>
      <c r="C325">
        <f t="shared" si="33"/>
        <v>8</v>
      </c>
      <c r="D325">
        <f t="shared" si="29"/>
        <v>12</v>
      </c>
      <c r="E325">
        <f t="shared" si="30"/>
        <v>513</v>
      </c>
      <c r="F325">
        <f t="shared" si="31"/>
        <v>731</v>
      </c>
      <c r="G325">
        <f t="shared" si="32"/>
        <v>375003</v>
      </c>
    </row>
    <row r="326" spans="2:7" x14ac:dyDescent="0.25">
      <c r="B326" t="str">
        <v>mul(758,764)</v>
      </c>
      <c r="C326">
        <f t="shared" si="33"/>
        <v>8</v>
      </c>
      <c r="D326">
        <f t="shared" si="29"/>
        <v>12</v>
      </c>
      <c r="E326">
        <f t="shared" si="30"/>
        <v>758</v>
      </c>
      <c r="F326">
        <f t="shared" si="31"/>
        <v>764</v>
      </c>
      <c r="G326">
        <f t="shared" si="32"/>
        <v>579112</v>
      </c>
    </row>
    <row r="327" spans="2:7" x14ac:dyDescent="0.25">
      <c r="B327" t="str">
        <v>mul(248,570)</v>
      </c>
      <c r="C327">
        <f t="shared" si="33"/>
        <v>8</v>
      </c>
      <c r="D327">
        <f t="shared" si="29"/>
        <v>12</v>
      </c>
      <c r="E327">
        <f t="shared" si="30"/>
        <v>248</v>
      </c>
      <c r="F327">
        <f t="shared" si="31"/>
        <v>570</v>
      </c>
      <c r="G327">
        <f t="shared" si="32"/>
        <v>141360</v>
      </c>
    </row>
    <row r="328" spans="2:7" x14ac:dyDescent="0.25">
      <c r="B328" t="str">
        <v>mul(352,81)</v>
      </c>
      <c r="C328">
        <f t="shared" si="33"/>
        <v>8</v>
      </c>
      <c r="D328">
        <f t="shared" si="29"/>
        <v>11</v>
      </c>
      <c r="E328">
        <f t="shared" si="30"/>
        <v>352</v>
      </c>
      <c r="F328">
        <f t="shared" si="31"/>
        <v>81</v>
      </c>
      <c r="G328">
        <f t="shared" si="32"/>
        <v>28512</v>
      </c>
    </row>
    <row r="329" spans="2:7" x14ac:dyDescent="0.25">
      <c r="B329" t="str">
        <v>mul(723,61)</v>
      </c>
      <c r="C329">
        <f t="shared" si="33"/>
        <v>8</v>
      </c>
      <c r="D329">
        <f t="shared" si="29"/>
        <v>11</v>
      </c>
      <c r="E329">
        <f t="shared" si="30"/>
        <v>723</v>
      </c>
      <c r="F329">
        <f t="shared" si="31"/>
        <v>61</v>
      </c>
      <c r="G329">
        <f t="shared" si="32"/>
        <v>44103</v>
      </c>
    </row>
    <row r="330" spans="2:7" x14ac:dyDescent="0.25">
      <c r="B330" t="str">
        <v>mul(340,35)</v>
      </c>
      <c r="C330">
        <f t="shared" si="33"/>
        <v>8</v>
      </c>
      <c r="D330">
        <f t="shared" si="29"/>
        <v>11</v>
      </c>
      <c r="E330">
        <f t="shared" si="30"/>
        <v>340</v>
      </c>
      <c r="F330">
        <f t="shared" si="31"/>
        <v>35</v>
      </c>
      <c r="G330">
        <f t="shared" si="32"/>
        <v>11900</v>
      </c>
    </row>
    <row r="331" spans="2:7" x14ac:dyDescent="0.25">
      <c r="B331" t="str">
        <v>mul(895,416)</v>
      </c>
      <c r="C331">
        <f t="shared" si="33"/>
        <v>8</v>
      </c>
      <c r="D331">
        <f t="shared" si="29"/>
        <v>12</v>
      </c>
      <c r="E331">
        <f t="shared" si="30"/>
        <v>895</v>
      </c>
      <c r="F331">
        <f t="shared" si="31"/>
        <v>416</v>
      </c>
      <c r="G331">
        <f t="shared" si="32"/>
        <v>372320</v>
      </c>
    </row>
    <row r="332" spans="2:7" x14ac:dyDescent="0.25">
      <c r="B332" t="str">
        <v>mul(857,771)</v>
      </c>
      <c r="C332">
        <f t="shared" si="33"/>
        <v>8</v>
      </c>
      <c r="D332">
        <f t="shared" si="29"/>
        <v>12</v>
      </c>
      <c r="E332">
        <f t="shared" si="30"/>
        <v>857</v>
      </c>
      <c r="F332">
        <f t="shared" si="31"/>
        <v>771</v>
      </c>
      <c r="G332">
        <f t="shared" si="32"/>
        <v>660747</v>
      </c>
    </row>
    <row r="333" spans="2:7" x14ac:dyDescent="0.25">
      <c r="B333" t="str">
        <v>mul(494,721)</v>
      </c>
      <c r="C333">
        <f t="shared" si="33"/>
        <v>8</v>
      </c>
      <c r="D333">
        <f t="shared" si="29"/>
        <v>12</v>
      </c>
      <c r="E333">
        <f t="shared" si="30"/>
        <v>494</v>
      </c>
      <c r="F333">
        <f t="shared" si="31"/>
        <v>721</v>
      </c>
      <c r="G333">
        <f t="shared" si="32"/>
        <v>356174</v>
      </c>
    </row>
    <row r="334" spans="2:7" x14ac:dyDescent="0.25">
      <c r="B334" t="str">
        <v>mul(361,116)</v>
      </c>
      <c r="C334">
        <f t="shared" si="33"/>
        <v>8</v>
      </c>
      <c r="D334">
        <f t="shared" si="29"/>
        <v>12</v>
      </c>
      <c r="E334">
        <f t="shared" si="30"/>
        <v>361</v>
      </c>
      <c r="F334">
        <f t="shared" si="31"/>
        <v>116</v>
      </c>
      <c r="G334">
        <f t="shared" si="32"/>
        <v>41876</v>
      </c>
    </row>
    <row r="335" spans="2:7" x14ac:dyDescent="0.25">
      <c r="B335" t="str">
        <v>mul(552,797)</v>
      </c>
      <c r="C335">
        <f t="shared" si="33"/>
        <v>8</v>
      </c>
      <c r="D335">
        <f t="shared" si="29"/>
        <v>12</v>
      </c>
      <c r="E335">
        <f t="shared" si="30"/>
        <v>552</v>
      </c>
      <c r="F335">
        <f t="shared" si="31"/>
        <v>797</v>
      </c>
      <c r="G335">
        <f t="shared" si="32"/>
        <v>439944</v>
      </c>
    </row>
    <row r="336" spans="2:7" x14ac:dyDescent="0.25">
      <c r="B336" t="str">
        <v>mul(235,864)</v>
      </c>
      <c r="C336">
        <f t="shared" si="33"/>
        <v>8</v>
      </c>
      <c r="D336">
        <f t="shared" si="29"/>
        <v>12</v>
      </c>
      <c r="E336">
        <f t="shared" si="30"/>
        <v>235</v>
      </c>
      <c r="F336">
        <f t="shared" si="31"/>
        <v>864</v>
      </c>
      <c r="G336">
        <f t="shared" si="32"/>
        <v>203040</v>
      </c>
    </row>
    <row r="337" spans="2:7" x14ac:dyDescent="0.25">
      <c r="B337" t="str">
        <v>mul(222,585)</v>
      </c>
      <c r="C337">
        <f t="shared" si="33"/>
        <v>8</v>
      </c>
      <c r="D337">
        <f t="shared" si="29"/>
        <v>12</v>
      </c>
      <c r="E337">
        <f t="shared" si="30"/>
        <v>222</v>
      </c>
      <c r="F337">
        <f t="shared" si="31"/>
        <v>585</v>
      </c>
      <c r="G337">
        <f t="shared" si="32"/>
        <v>129870</v>
      </c>
    </row>
    <row r="338" spans="2:7" x14ac:dyDescent="0.25">
      <c r="B338" t="str">
        <v>mul(3,798)</v>
      </c>
      <c r="C338">
        <f t="shared" si="33"/>
        <v>6</v>
      </c>
      <c r="D338">
        <f t="shared" si="29"/>
        <v>10</v>
      </c>
      <c r="E338">
        <f t="shared" si="30"/>
        <v>3</v>
      </c>
      <c r="F338">
        <f t="shared" si="31"/>
        <v>798</v>
      </c>
      <c r="G338">
        <f t="shared" si="32"/>
        <v>2394</v>
      </c>
    </row>
    <row r="339" spans="2:7" x14ac:dyDescent="0.25">
      <c r="B339" t="str">
        <v>mul(322,478)</v>
      </c>
      <c r="C339">
        <f t="shared" si="33"/>
        <v>8</v>
      </c>
      <c r="D339">
        <f t="shared" si="29"/>
        <v>12</v>
      </c>
      <c r="E339">
        <f t="shared" si="30"/>
        <v>322</v>
      </c>
      <c r="F339">
        <f t="shared" si="31"/>
        <v>478</v>
      </c>
      <c r="G339">
        <f t="shared" si="32"/>
        <v>153916</v>
      </c>
    </row>
    <row r="340" spans="2:7" x14ac:dyDescent="0.25">
      <c r="B340" t="str">
        <v>mul(994,4)</v>
      </c>
      <c r="C340">
        <f t="shared" si="33"/>
        <v>8</v>
      </c>
      <c r="D340">
        <f t="shared" si="29"/>
        <v>10</v>
      </c>
      <c r="E340">
        <f t="shared" si="30"/>
        <v>994</v>
      </c>
      <c r="F340">
        <f t="shared" si="31"/>
        <v>4</v>
      </c>
      <c r="G340">
        <f t="shared" si="32"/>
        <v>3976</v>
      </c>
    </row>
    <row r="341" spans="2:7" x14ac:dyDescent="0.25">
      <c r="B341" t="str">
        <v>mul(534,885)</v>
      </c>
      <c r="C341">
        <f t="shared" si="33"/>
        <v>8</v>
      </c>
      <c r="D341">
        <f t="shared" si="29"/>
        <v>12</v>
      </c>
      <c r="E341">
        <f t="shared" si="30"/>
        <v>534</v>
      </c>
      <c r="F341">
        <f t="shared" si="31"/>
        <v>885</v>
      </c>
      <c r="G341">
        <f t="shared" si="32"/>
        <v>472590</v>
      </c>
    </row>
    <row r="342" spans="2:7" x14ac:dyDescent="0.25">
      <c r="B342" t="str">
        <v>mul(716,993)</v>
      </c>
      <c r="C342">
        <f t="shared" si="33"/>
        <v>8</v>
      </c>
      <c r="D342">
        <f t="shared" si="29"/>
        <v>12</v>
      </c>
      <c r="E342">
        <f t="shared" si="30"/>
        <v>716</v>
      </c>
      <c r="F342">
        <f t="shared" si="31"/>
        <v>993</v>
      </c>
      <c r="G342">
        <f t="shared" si="32"/>
        <v>710988</v>
      </c>
    </row>
    <row r="343" spans="2:7" x14ac:dyDescent="0.25">
      <c r="B343" t="str">
        <v>mul(509,779)</v>
      </c>
      <c r="C343">
        <f t="shared" si="33"/>
        <v>8</v>
      </c>
      <c r="D343">
        <f t="shared" si="29"/>
        <v>12</v>
      </c>
      <c r="E343">
        <f t="shared" si="30"/>
        <v>509</v>
      </c>
      <c r="F343">
        <f t="shared" si="31"/>
        <v>779</v>
      </c>
      <c r="G343">
        <f t="shared" si="32"/>
        <v>396511</v>
      </c>
    </row>
    <row r="344" spans="2:7" x14ac:dyDescent="0.25">
      <c r="B344" t="str">
        <v>mul(682,498)</v>
      </c>
      <c r="C344">
        <f t="shared" si="33"/>
        <v>8</v>
      </c>
      <c r="D344">
        <f t="shared" si="29"/>
        <v>12</v>
      </c>
      <c r="E344">
        <f t="shared" si="30"/>
        <v>682</v>
      </c>
      <c r="F344">
        <f t="shared" si="31"/>
        <v>498</v>
      </c>
      <c r="G344">
        <f t="shared" si="32"/>
        <v>339636</v>
      </c>
    </row>
    <row r="345" spans="2:7" x14ac:dyDescent="0.25">
      <c r="B345" t="str">
        <v>mul(69,525)</v>
      </c>
      <c r="C345">
        <f t="shared" si="33"/>
        <v>7</v>
      </c>
      <c r="D345">
        <f t="shared" si="29"/>
        <v>11</v>
      </c>
      <c r="E345">
        <f t="shared" si="30"/>
        <v>69</v>
      </c>
      <c r="F345">
        <f t="shared" si="31"/>
        <v>525</v>
      </c>
      <c r="G345">
        <f t="shared" si="32"/>
        <v>36225</v>
      </c>
    </row>
    <row r="346" spans="2:7" x14ac:dyDescent="0.25">
      <c r="B346" t="str">
        <v>mul(68,359)</v>
      </c>
      <c r="C346">
        <f t="shared" si="33"/>
        <v>7</v>
      </c>
      <c r="D346">
        <f t="shared" si="29"/>
        <v>11</v>
      </c>
      <c r="E346">
        <f t="shared" si="30"/>
        <v>68</v>
      </c>
      <c r="F346">
        <f t="shared" si="31"/>
        <v>359</v>
      </c>
      <c r="G346">
        <f t="shared" si="32"/>
        <v>24412</v>
      </c>
    </row>
    <row r="347" spans="2:7" x14ac:dyDescent="0.25">
      <c r="B347" t="str">
        <v>mul(132,353)</v>
      </c>
      <c r="C347">
        <f t="shared" si="33"/>
        <v>8</v>
      </c>
      <c r="D347">
        <f t="shared" si="29"/>
        <v>12</v>
      </c>
      <c r="E347">
        <f t="shared" si="30"/>
        <v>132</v>
      </c>
      <c r="F347">
        <f t="shared" si="31"/>
        <v>353</v>
      </c>
      <c r="G347">
        <f t="shared" si="32"/>
        <v>46596</v>
      </c>
    </row>
    <row r="348" spans="2:7" x14ac:dyDescent="0.25">
      <c r="B348" t="str">
        <v>mul(980,998)</v>
      </c>
      <c r="C348">
        <f t="shared" si="33"/>
        <v>8</v>
      </c>
      <c r="D348">
        <f t="shared" si="29"/>
        <v>12</v>
      </c>
      <c r="E348">
        <f t="shared" si="30"/>
        <v>980</v>
      </c>
      <c r="F348">
        <f t="shared" si="31"/>
        <v>998</v>
      </c>
      <c r="G348">
        <f t="shared" si="32"/>
        <v>978040</v>
      </c>
    </row>
    <row r="349" spans="2:7" x14ac:dyDescent="0.25">
      <c r="B349" t="str">
        <v>mul(570,289)</v>
      </c>
      <c r="C349">
        <f t="shared" si="33"/>
        <v>8</v>
      </c>
      <c r="D349">
        <f t="shared" si="29"/>
        <v>12</v>
      </c>
      <c r="E349">
        <f t="shared" si="30"/>
        <v>570</v>
      </c>
      <c r="F349">
        <f t="shared" si="31"/>
        <v>289</v>
      </c>
      <c r="G349">
        <f t="shared" si="32"/>
        <v>164730</v>
      </c>
    </row>
    <row r="350" spans="2:7" x14ac:dyDescent="0.25">
      <c r="B350" t="str">
        <v>mul(388,859)</v>
      </c>
      <c r="C350">
        <f t="shared" si="33"/>
        <v>8</v>
      </c>
      <c r="D350">
        <f t="shared" si="29"/>
        <v>12</v>
      </c>
      <c r="E350">
        <f t="shared" si="30"/>
        <v>388</v>
      </c>
      <c r="F350">
        <f t="shared" si="31"/>
        <v>859</v>
      </c>
      <c r="G350">
        <f t="shared" si="32"/>
        <v>333292</v>
      </c>
    </row>
    <row r="351" spans="2:7" x14ac:dyDescent="0.25">
      <c r="B351" t="str">
        <v>mul(208,875)</v>
      </c>
      <c r="C351">
        <f t="shared" si="33"/>
        <v>8</v>
      </c>
      <c r="D351">
        <f t="shared" si="29"/>
        <v>12</v>
      </c>
      <c r="E351">
        <f t="shared" si="30"/>
        <v>208</v>
      </c>
      <c r="F351">
        <f t="shared" si="31"/>
        <v>875</v>
      </c>
      <c r="G351">
        <f t="shared" si="32"/>
        <v>182000</v>
      </c>
    </row>
    <row r="352" spans="2:7" x14ac:dyDescent="0.25">
      <c r="B352" t="str">
        <v>mul(199,174)</v>
      </c>
      <c r="C352">
        <f t="shared" si="33"/>
        <v>8</v>
      </c>
      <c r="D352">
        <f t="shared" si="29"/>
        <v>12</v>
      </c>
      <c r="E352">
        <f t="shared" si="30"/>
        <v>199</v>
      </c>
      <c r="F352">
        <f t="shared" si="31"/>
        <v>174</v>
      </c>
      <c r="G352">
        <f t="shared" si="32"/>
        <v>34626</v>
      </c>
    </row>
    <row r="353" spans="2:7" x14ac:dyDescent="0.25">
      <c r="B353" t="str">
        <v>mul(221,636)</v>
      </c>
      <c r="C353">
        <f t="shared" si="33"/>
        <v>8</v>
      </c>
      <c r="D353">
        <f t="shared" si="29"/>
        <v>12</v>
      </c>
      <c r="E353">
        <f t="shared" si="30"/>
        <v>221</v>
      </c>
      <c r="F353">
        <f t="shared" si="31"/>
        <v>636</v>
      </c>
      <c r="G353">
        <f t="shared" si="32"/>
        <v>140556</v>
      </c>
    </row>
    <row r="354" spans="2:7" x14ac:dyDescent="0.25">
      <c r="B354" t="str">
        <v>mul(725,983)</v>
      </c>
      <c r="C354">
        <f t="shared" si="33"/>
        <v>8</v>
      </c>
      <c r="D354">
        <f t="shared" si="29"/>
        <v>12</v>
      </c>
      <c r="E354">
        <f t="shared" si="30"/>
        <v>725</v>
      </c>
      <c r="F354">
        <f t="shared" si="31"/>
        <v>983</v>
      </c>
      <c r="G354">
        <f t="shared" si="32"/>
        <v>712675</v>
      </c>
    </row>
    <row r="355" spans="2:7" x14ac:dyDescent="0.25">
      <c r="B355" t="str">
        <v>mul(85,978)</v>
      </c>
      <c r="C355">
        <f t="shared" si="33"/>
        <v>7</v>
      </c>
      <c r="D355">
        <f t="shared" si="29"/>
        <v>11</v>
      </c>
      <c r="E355">
        <f t="shared" si="30"/>
        <v>85</v>
      </c>
      <c r="F355">
        <f t="shared" si="31"/>
        <v>978</v>
      </c>
      <c r="G355">
        <f t="shared" si="32"/>
        <v>83130</v>
      </c>
    </row>
    <row r="356" spans="2:7" x14ac:dyDescent="0.25">
      <c r="B356" t="str">
        <v>mul(178,305)</v>
      </c>
      <c r="C356">
        <f t="shared" si="33"/>
        <v>8</v>
      </c>
      <c r="D356">
        <f t="shared" si="29"/>
        <v>12</v>
      </c>
      <c r="E356">
        <f t="shared" si="30"/>
        <v>178</v>
      </c>
      <c r="F356">
        <f t="shared" si="31"/>
        <v>305</v>
      </c>
      <c r="G356">
        <f t="shared" si="32"/>
        <v>54290</v>
      </c>
    </row>
    <row r="357" spans="2:7" x14ac:dyDescent="0.25">
      <c r="B357" t="str">
        <v>mul(374,804)</v>
      </c>
      <c r="C357">
        <f t="shared" si="33"/>
        <v>8</v>
      </c>
      <c r="D357">
        <f t="shared" si="29"/>
        <v>12</v>
      </c>
      <c r="E357">
        <f t="shared" si="30"/>
        <v>374</v>
      </c>
      <c r="F357">
        <f t="shared" si="31"/>
        <v>804</v>
      </c>
      <c r="G357">
        <f t="shared" si="32"/>
        <v>300696</v>
      </c>
    </row>
    <row r="358" spans="2:7" x14ac:dyDescent="0.25">
      <c r="B358" t="str">
        <v>mul(446,37)</v>
      </c>
      <c r="C358">
        <f t="shared" si="33"/>
        <v>8</v>
      </c>
      <c r="D358">
        <f t="shared" si="29"/>
        <v>11</v>
      </c>
      <c r="E358">
        <f t="shared" si="30"/>
        <v>446</v>
      </c>
      <c r="F358">
        <f t="shared" si="31"/>
        <v>37</v>
      </c>
      <c r="G358">
        <f t="shared" si="32"/>
        <v>16502</v>
      </c>
    </row>
    <row r="359" spans="2:7" x14ac:dyDescent="0.25">
      <c r="B359" t="str">
        <v>mul(959,330)</v>
      </c>
      <c r="C359">
        <f t="shared" si="33"/>
        <v>8</v>
      </c>
      <c r="D359">
        <f t="shared" si="29"/>
        <v>12</v>
      </c>
      <c r="E359">
        <f t="shared" si="30"/>
        <v>959</v>
      </c>
      <c r="F359">
        <f t="shared" si="31"/>
        <v>330</v>
      </c>
      <c r="G359">
        <f t="shared" si="32"/>
        <v>316470</v>
      </c>
    </row>
    <row r="360" spans="2:7" x14ac:dyDescent="0.25">
      <c r="B360" t="str">
        <v>mul(228,273)</v>
      </c>
      <c r="C360">
        <f t="shared" si="33"/>
        <v>8</v>
      </c>
      <c r="D360">
        <f t="shared" si="29"/>
        <v>12</v>
      </c>
      <c r="E360">
        <f t="shared" si="30"/>
        <v>228</v>
      </c>
      <c r="F360">
        <f t="shared" si="31"/>
        <v>273</v>
      </c>
      <c r="G360">
        <f t="shared" si="32"/>
        <v>62244</v>
      </c>
    </row>
    <row r="361" spans="2:7" x14ac:dyDescent="0.25">
      <c r="B361" t="str">
        <v>mul(649,849)</v>
      </c>
      <c r="C361">
        <f t="shared" si="33"/>
        <v>8</v>
      </c>
      <c r="D361">
        <f t="shared" si="29"/>
        <v>12</v>
      </c>
      <c r="E361">
        <f t="shared" si="30"/>
        <v>649</v>
      </c>
      <c r="F361">
        <f t="shared" si="31"/>
        <v>849</v>
      </c>
      <c r="G361">
        <f t="shared" si="32"/>
        <v>551001</v>
      </c>
    </row>
    <row r="362" spans="2:7" x14ac:dyDescent="0.25">
      <c r="B362" t="str">
        <v>mul(344,447)</v>
      </c>
      <c r="C362">
        <f t="shared" si="33"/>
        <v>8</v>
      </c>
      <c r="D362">
        <f t="shared" si="29"/>
        <v>12</v>
      </c>
      <c r="E362">
        <f t="shared" si="30"/>
        <v>344</v>
      </c>
      <c r="F362">
        <f t="shared" si="31"/>
        <v>447</v>
      </c>
      <c r="G362">
        <f t="shared" si="32"/>
        <v>153768</v>
      </c>
    </row>
    <row r="363" spans="2:7" x14ac:dyDescent="0.25">
      <c r="B363" t="str">
        <v>mul(217,542)</v>
      </c>
      <c r="C363">
        <f t="shared" si="33"/>
        <v>8</v>
      </c>
      <c r="D363">
        <f t="shared" si="29"/>
        <v>12</v>
      </c>
      <c r="E363">
        <f t="shared" si="30"/>
        <v>217</v>
      </c>
      <c r="F363">
        <f t="shared" si="31"/>
        <v>542</v>
      </c>
      <c r="G363">
        <f t="shared" si="32"/>
        <v>117614</v>
      </c>
    </row>
    <row r="364" spans="2:7" x14ac:dyDescent="0.25">
      <c r="B364" t="str">
        <v>mul(253,8)</v>
      </c>
      <c r="C364">
        <f t="shared" si="33"/>
        <v>8</v>
      </c>
      <c r="D364">
        <f t="shared" si="29"/>
        <v>10</v>
      </c>
      <c r="E364">
        <f t="shared" si="30"/>
        <v>253</v>
      </c>
      <c r="F364">
        <f t="shared" si="31"/>
        <v>8</v>
      </c>
      <c r="G364">
        <f t="shared" si="32"/>
        <v>2024</v>
      </c>
    </row>
    <row r="365" spans="2:7" x14ac:dyDescent="0.25">
      <c r="B365" t="str">
        <v>mul(174,127)</v>
      </c>
      <c r="C365">
        <f t="shared" si="33"/>
        <v>8</v>
      </c>
      <c r="D365">
        <f t="shared" si="29"/>
        <v>12</v>
      </c>
      <c r="E365">
        <f t="shared" si="30"/>
        <v>174</v>
      </c>
      <c r="F365">
        <f t="shared" si="31"/>
        <v>127</v>
      </c>
      <c r="G365">
        <f t="shared" si="32"/>
        <v>22098</v>
      </c>
    </row>
    <row r="366" spans="2:7" x14ac:dyDescent="0.25">
      <c r="B366" t="str">
        <v>mul(263,164)</v>
      </c>
      <c r="C366">
        <f t="shared" si="33"/>
        <v>8</v>
      </c>
      <c r="D366">
        <f t="shared" si="29"/>
        <v>12</v>
      </c>
      <c r="E366">
        <f t="shared" si="30"/>
        <v>263</v>
      </c>
      <c r="F366">
        <f t="shared" si="31"/>
        <v>164</v>
      </c>
      <c r="G366">
        <f t="shared" si="32"/>
        <v>43132</v>
      </c>
    </row>
    <row r="367" spans="2:7" x14ac:dyDescent="0.25">
      <c r="B367" t="str">
        <v>mul(873,530)</v>
      </c>
      <c r="C367">
        <f t="shared" si="33"/>
        <v>8</v>
      </c>
      <c r="D367">
        <f t="shared" si="29"/>
        <v>12</v>
      </c>
      <c r="E367">
        <f t="shared" si="30"/>
        <v>873</v>
      </c>
      <c r="F367">
        <f t="shared" si="31"/>
        <v>530</v>
      </c>
      <c r="G367">
        <f t="shared" si="32"/>
        <v>462690</v>
      </c>
    </row>
    <row r="368" spans="2:7" x14ac:dyDescent="0.25">
      <c r="B368" t="str">
        <v>mul(459,547)</v>
      </c>
      <c r="C368">
        <f t="shared" si="33"/>
        <v>8</v>
      </c>
      <c r="D368">
        <f t="shared" si="29"/>
        <v>12</v>
      </c>
      <c r="E368">
        <f t="shared" si="30"/>
        <v>459</v>
      </c>
      <c r="F368">
        <f t="shared" si="31"/>
        <v>547</v>
      </c>
      <c r="G368">
        <f t="shared" si="32"/>
        <v>251073</v>
      </c>
    </row>
    <row r="369" spans="2:7" x14ac:dyDescent="0.25">
      <c r="B369" t="str">
        <v>mul(674,506)</v>
      </c>
      <c r="C369">
        <f t="shared" si="33"/>
        <v>8</v>
      </c>
      <c r="D369">
        <f t="shared" ref="D369:D432" si="34">FIND(")",B369)</f>
        <v>12</v>
      </c>
      <c r="E369">
        <f t="shared" ref="E369:E432" si="35">INT(MID(B369,5,C369-5))</f>
        <v>674</v>
      </c>
      <c r="F369">
        <f t="shared" ref="F369:F432" si="36">INT(MID(B369,C369+1,D369-(C369+1)))</f>
        <v>506</v>
      </c>
      <c r="G369">
        <f t="shared" ref="G369:G432" si="37">E369*F369</f>
        <v>341044</v>
      </c>
    </row>
    <row r="370" spans="2:7" x14ac:dyDescent="0.25">
      <c r="B370" t="str">
        <v>mul(665,313)</v>
      </c>
      <c r="C370">
        <f t="shared" si="33"/>
        <v>8</v>
      </c>
      <c r="D370">
        <f t="shared" si="34"/>
        <v>12</v>
      </c>
      <c r="E370">
        <f t="shared" si="35"/>
        <v>665</v>
      </c>
      <c r="F370">
        <f t="shared" si="36"/>
        <v>313</v>
      </c>
      <c r="G370">
        <f t="shared" si="37"/>
        <v>208145</v>
      </c>
    </row>
    <row r="371" spans="2:7" x14ac:dyDescent="0.25">
      <c r="B371" t="str">
        <v>mul(310,284)</v>
      </c>
      <c r="C371">
        <f t="shared" si="33"/>
        <v>8</v>
      </c>
      <c r="D371">
        <f t="shared" si="34"/>
        <v>12</v>
      </c>
      <c r="E371">
        <f t="shared" si="35"/>
        <v>310</v>
      </c>
      <c r="F371">
        <f t="shared" si="36"/>
        <v>284</v>
      </c>
      <c r="G371">
        <f t="shared" si="37"/>
        <v>88040</v>
      </c>
    </row>
    <row r="372" spans="2:7" x14ac:dyDescent="0.25">
      <c r="B372" t="str">
        <v>mul(655,423)</v>
      </c>
      <c r="C372">
        <f t="shared" si="33"/>
        <v>8</v>
      </c>
      <c r="D372">
        <f t="shared" si="34"/>
        <v>12</v>
      </c>
      <c r="E372">
        <f t="shared" si="35"/>
        <v>655</v>
      </c>
      <c r="F372">
        <f t="shared" si="36"/>
        <v>423</v>
      </c>
      <c r="G372">
        <f t="shared" si="37"/>
        <v>277065</v>
      </c>
    </row>
    <row r="373" spans="2:7" x14ac:dyDescent="0.25">
      <c r="B373" t="str">
        <v>mul(190,467)</v>
      </c>
      <c r="C373">
        <f t="shared" si="33"/>
        <v>8</v>
      </c>
      <c r="D373">
        <f t="shared" si="34"/>
        <v>12</v>
      </c>
      <c r="E373">
        <f t="shared" si="35"/>
        <v>190</v>
      </c>
      <c r="F373">
        <f t="shared" si="36"/>
        <v>467</v>
      </c>
      <c r="G373">
        <f t="shared" si="37"/>
        <v>88730</v>
      </c>
    </row>
    <row r="374" spans="2:7" x14ac:dyDescent="0.25">
      <c r="B374" t="str">
        <v>mul(71,646)</v>
      </c>
      <c r="C374">
        <f t="shared" si="33"/>
        <v>7</v>
      </c>
      <c r="D374">
        <f t="shared" si="34"/>
        <v>11</v>
      </c>
      <c r="E374">
        <f t="shared" si="35"/>
        <v>71</v>
      </c>
      <c r="F374">
        <f t="shared" si="36"/>
        <v>646</v>
      </c>
      <c r="G374">
        <f t="shared" si="37"/>
        <v>45866</v>
      </c>
    </row>
    <row r="375" spans="2:7" x14ac:dyDescent="0.25">
      <c r="B375" t="str">
        <v>mul(362,510)</v>
      </c>
      <c r="C375">
        <f t="shared" si="33"/>
        <v>8</v>
      </c>
      <c r="D375">
        <f t="shared" si="34"/>
        <v>12</v>
      </c>
      <c r="E375">
        <f t="shared" si="35"/>
        <v>362</v>
      </c>
      <c r="F375">
        <f t="shared" si="36"/>
        <v>510</v>
      </c>
      <c r="G375">
        <f t="shared" si="37"/>
        <v>184620</v>
      </c>
    </row>
    <row r="376" spans="2:7" x14ac:dyDescent="0.25">
      <c r="B376" t="str">
        <v>mul(570,150)</v>
      </c>
      <c r="C376">
        <f t="shared" si="33"/>
        <v>8</v>
      </c>
      <c r="D376">
        <f t="shared" si="34"/>
        <v>12</v>
      </c>
      <c r="E376">
        <f t="shared" si="35"/>
        <v>570</v>
      </c>
      <c r="F376">
        <f t="shared" si="36"/>
        <v>150</v>
      </c>
      <c r="G376">
        <f t="shared" si="37"/>
        <v>85500</v>
      </c>
    </row>
    <row r="377" spans="2:7" x14ac:dyDescent="0.25">
      <c r="B377" t="str">
        <v>mul(508,426)</v>
      </c>
      <c r="C377">
        <f t="shared" si="33"/>
        <v>8</v>
      </c>
      <c r="D377">
        <f t="shared" si="34"/>
        <v>12</v>
      </c>
      <c r="E377">
        <f t="shared" si="35"/>
        <v>508</v>
      </c>
      <c r="F377">
        <f t="shared" si="36"/>
        <v>426</v>
      </c>
      <c r="G377">
        <f t="shared" si="37"/>
        <v>216408</v>
      </c>
    </row>
    <row r="378" spans="2:7" x14ac:dyDescent="0.25">
      <c r="B378" t="str">
        <v>mul(155,774)</v>
      </c>
      <c r="C378">
        <f t="shared" si="33"/>
        <v>8</v>
      </c>
      <c r="D378">
        <f t="shared" si="34"/>
        <v>12</v>
      </c>
      <c r="E378">
        <f t="shared" si="35"/>
        <v>155</v>
      </c>
      <c r="F378">
        <f t="shared" si="36"/>
        <v>774</v>
      </c>
      <c r="G378">
        <f t="shared" si="37"/>
        <v>119970</v>
      </c>
    </row>
    <row r="379" spans="2:7" x14ac:dyDescent="0.25">
      <c r="B379" t="str">
        <v>mul(670,674)</v>
      </c>
      <c r="C379">
        <f t="shared" si="33"/>
        <v>8</v>
      </c>
      <c r="D379">
        <f t="shared" si="34"/>
        <v>12</v>
      </c>
      <c r="E379">
        <f t="shared" si="35"/>
        <v>670</v>
      </c>
      <c r="F379">
        <f t="shared" si="36"/>
        <v>674</v>
      </c>
      <c r="G379">
        <f t="shared" si="37"/>
        <v>451580</v>
      </c>
    </row>
    <row r="380" spans="2:7" x14ac:dyDescent="0.25">
      <c r="B380" t="str">
        <v>mul(736,574)</v>
      </c>
      <c r="C380">
        <f t="shared" si="33"/>
        <v>8</v>
      </c>
      <c r="D380">
        <f t="shared" si="34"/>
        <v>12</v>
      </c>
      <c r="E380">
        <f t="shared" si="35"/>
        <v>736</v>
      </c>
      <c r="F380">
        <f t="shared" si="36"/>
        <v>574</v>
      </c>
      <c r="G380">
        <f t="shared" si="37"/>
        <v>422464</v>
      </c>
    </row>
    <row r="381" spans="2:7" x14ac:dyDescent="0.25">
      <c r="B381" t="str">
        <v>mul(827,796)</v>
      </c>
      <c r="C381">
        <f t="shared" si="33"/>
        <v>8</v>
      </c>
      <c r="D381">
        <f t="shared" si="34"/>
        <v>12</v>
      </c>
      <c r="E381">
        <f t="shared" si="35"/>
        <v>827</v>
      </c>
      <c r="F381">
        <f t="shared" si="36"/>
        <v>796</v>
      </c>
      <c r="G381">
        <f t="shared" si="37"/>
        <v>658292</v>
      </c>
    </row>
    <row r="382" spans="2:7" x14ac:dyDescent="0.25">
      <c r="B382" t="str">
        <v>mul(88,489)</v>
      </c>
      <c r="C382">
        <f t="shared" si="33"/>
        <v>7</v>
      </c>
      <c r="D382">
        <f t="shared" si="34"/>
        <v>11</v>
      </c>
      <c r="E382">
        <f t="shared" si="35"/>
        <v>88</v>
      </c>
      <c r="F382">
        <f t="shared" si="36"/>
        <v>489</v>
      </c>
      <c r="G382">
        <f t="shared" si="37"/>
        <v>43032</v>
      </c>
    </row>
    <row r="383" spans="2:7" x14ac:dyDescent="0.25">
      <c r="B383" t="str">
        <v>mul(173,890)</v>
      </c>
      <c r="C383">
        <f t="shared" si="33"/>
        <v>8</v>
      </c>
      <c r="D383">
        <f t="shared" si="34"/>
        <v>12</v>
      </c>
      <c r="E383">
        <f t="shared" si="35"/>
        <v>173</v>
      </c>
      <c r="F383">
        <f t="shared" si="36"/>
        <v>890</v>
      </c>
      <c r="G383">
        <f t="shared" si="37"/>
        <v>153970</v>
      </c>
    </row>
    <row r="384" spans="2:7" x14ac:dyDescent="0.25">
      <c r="B384" t="str">
        <v>mul(244,436)</v>
      </c>
      <c r="C384">
        <f t="shared" si="33"/>
        <v>8</v>
      </c>
      <c r="D384">
        <f t="shared" si="34"/>
        <v>12</v>
      </c>
      <c r="E384">
        <f t="shared" si="35"/>
        <v>244</v>
      </c>
      <c r="F384">
        <f t="shared" si="36"/>
        <v>436</v>
      </c>
      <c r="G384">
        <f t="shared" si="37"/>
        <v>106384</v>
      </c>
    </row>
    <row r="385" spans="2:7" x14ac:dyDescent="0.25">
      <c r="B385" t="str">
        <v>mul(991,950)</v>
      </c>
      <c r="C385">
        <f t="shared" si="33"/>
        <v>8</v>
      </c>
      <c r="D385">
        <f t="shared" si="34"/>
        <v>12</v>
      </c>
      <c r="E385">
        <f t="shared" si="35"/>
        <v>991</v>
      </c>
      <c r="F385">
        <f t="shared" si="36"/>
        <v>950</v>
      </c>
      <c r="G385">
        <f t="shared" si="37"/>
        <v>941450</v>
      </c>
    </row>
    <row r="386" spans="2:7" x14ac:dyDescent="0.25">
      <c r="B386" t="str">
        <v>mul(804,561)</v>
      </c>
      <c r="C386">
        <f t="shared" si="33"/>
        <v>8</v>
      </c>
      <c r="D386">
        <f t="shared" si="34"/>
        <v>12</v>
      </c>
      <c r="E386">
        <f t="shared" si="35"/>
        <v>804</v>
      </c>
      <c r="F386">
        <f t="shared" si="36"/>
        <v>561</v>
      </c>
      <c r="G386">
        <f t="shared" si="37"/>
        <v>451044</v>
      </c>
    </row>
    <row r="387" spans="2:7" x14ac:dyDescent="0.25">
      <c r="B387" t="str">
        <v>mul(442,575)</v>
      </c>
      <c r="C387">
        <f t="shared" ref="C387:C450" si="38">FIND(",",B387)</f>
        <v>8</v>
      </c>
      <c r="D387">
        <f t="shared" si="34"/>
        <v>12</v>
      </c>
      <c r="E387">
        <f t="shared" si="35"/>
        <v>442</v>
      </c>
      <c r="F387">
        <f t="shared" si="36"/>
        <v>575</v>
      </c>
      <c r="G387">
        <f t="shared" si="37"/>
        <v>254150</v>
      </c>
    </row>
    <row r="388" spans="2:7" x14ac:dyDescent="0.25">
      <c r="B388" t="str">
        <v>mul(866,343)</v>
      </c>
      <c r="C388">
        <f t="shared" si="38"/>
        <v>8</v>
      </c>
      <c r="D388">
        <f t="shared" si="34"/>
        <v>12</v>
      </c>
      <c r="E388">
        <f t="shared" si="35"/>
        <v>866</v>
      </c>
      <c r="F388">
        <f t="shared" si="36"/>
        <v>343</v>
      </c>
      <c r="G388">
        <f t="shared" si="37"/>
        <v>297038</v>
      </c>
    </row>
    <row r="389" spans="2:7" x14ac:dyDescent="0.25">
      <c r="B389" t="str">
        <v>mul(423,440)</v>
      </c>
      <c r="C389">
        <f t="shared" si="38"/>
        <v>8</v>
      </c>
      <c r="D389">
        <f t="shared" si="34"/>
        <v>12</v>
      </c>
      <c r="E389">
        <f t="shared" si="35"/>
        <v>423</v>
      </c>
      <c r="F389">
        <f t="shared" si="36"/>
        <v>440</v>
      </c>
      <c r="G389">
        <f t="shared" si="37"/>
        <v>186120</v>
      </c>
    </row>
    <row r="390" spans="2:7" x14ac:dyDescent="0.25">
      <c r="B390" t="str">
        <v>mul(259,864)</v>
      </c>
      <c r="C390">
        <f t="shared" si="38"/>
        <v>8</v>
      </c>
      <c r="D390">
        <f t="shared" si="34"/>
        <v>12</v>
      </c>
      <c r="E390">
        <f t="shared" si="35"/>
        <v>259</v>
      </c>
      <c r="F390">
        <f t="shared" si="36"/>
        <v>864</v>
      </c>
      <c r="G390">
        <f t="shared" si="37"/>
        <v>223776</v>
      </c>
    </row>
    <row r="391" spans="2:7" x14ac:dyDescent="0.25">
      <c r="B391" t="str">
        <v>mul(256,238)</v>
      </c>
      <c r="C391">
        <f t="shared" si="38"/>
        <v>8</v>
      </c>
      <c r="D391">
        <f t="shared" si="34"/>
        <v>12</v>
      </c>
      <c r="E391">
        <f t="shared" si="35"/>
        <v>256</v>
      </c>
      <c r="F391">
        <f t="shared" si="36"/>
        <v>238</v>
      </c>
      <c r="G391">
        <f t="shared" si="37"/>
        <v>60928</v>
      </c>
    </row>
    <row r="392" spans="2:7" x14ac:dyDescent="0.25">
      <c r="B392" t="str">
        <v>mul(206,916)</v>
      </c>
      <c r="C392">
        <f t="shared" si="38"/>
        <v>8</v>
      </c>
      <c r="D392">
        <f t="shared" si="34"/>
        <v>12</v>
      </c>
      <c r="E392">
        <f t="shared" si="35"/>
        <v>206</v>
      </c>
      <c r="F392">
        <f t="shared" si="36"/>
        <v>916</v>
      </c>
      <c r="G392">
        <f t="shared" si="37"/>
        <v>188696</v>
      </c>
    </row>
    <row r="393" spans="2:7" x14ac:dyDescent="0.25">
      <c r="B393" t="str">
        <v>mul(630,249)</v>
      </c>
      <c r="C393">
        <f t="shared" si="38"/>
        <v>8</v>
      </c>
      <c r="D393">
        <f t="shared" si="34"/>
        <v>12</v>
      </c>
      <c r="E393">
        <f t="shared" si="35"/>
        <v>630</v>
      </c>
      <c r="F393">
        <f t="shared" si="36"/>
        <v>249</v>
      </c>
      <c r="G393">
        <f t="shared" si="37"/>
        <v>156870</v>
      </c>
    </row>
    <row r="394" spans="2:7" x14ac:dyDescent="0.25">
      <c r="B394" t="str">
        <v>mul(521,101)</v>
      </c>
      <c r="C394">
        <f t="shared" si="38"/>
        <v>8</v>
      </c>
      <c r="D394">
        <f t="shared" si="34"/>
        <v>12</v>
      </c>
      <c r="E394">
        <f t="shared" si="35"/>
        <v>521</v>
      </c>
      <c r="F394">
        <f t="shared" si="36"/>
        <v>101</v>
      </c>
      <c r="G394">
        <f t="shared" si="37"/>
        <v>52621</v>
      </c>
    </row>
    <row r="395" spans="2:7" x14ac:dyDescent="0.25">
      <c r="B395" t="str">
        <v>mul(185,154)</v>
      </c>
      <c r="C395">
        <f t="shared" si="38"/>
        <v>8</v>
      </c>
      <c r="D395">
        <f t="shared" si="34"/>
        <v>12</v>
      </c>
      <c r="E395">
        <f t="shared" si="35"/>
        <v>185</v>
      </c>
      <c r="F395">
        <f t="shared" si="36"/>
        <v>154</v>
      </c>
      <c r="G395">
        <f t="shared" si="37"/>
        <v>28490</v>
      </c>
    </row>
    <row r="396" spans="2:7" x14ac:dyDescent="0.25">
      <c r="B396" t="str">
        <v>mul(231,307)</v>
      </c>
      <c r="C396">
        <f t="shared" si="38"/>
        <v>8</v>
      </c>
      <c r="D396">
        <f t="shared" si="34"/>
        <v>12</v>
      </c>
      <c r="E396">
        <f t="shared" si="35"/>
        <v>231</v>
      </c>
      <c r="F396">
        <f t="shared" si="36"/>
        <v>307</v>
      </c>
      <c r="G396">
        <f t="shared" si="37"/>
        <v>70917</v>
      </c>
    </row>
    <row r="397" spans="2:7" x14ac:dyDescent="0.25">
      <c r="B397" t="str">
        <v>mul(564,503)</v>
      </c>
      <c r="C397">
        <f t="shared" si="38"/>
        <v>8</v>
      </c>
      <c r="D397">
        <f t="shared" si="34"/>
        <v>12</v>
      </c>
      <c r="E397">
        <f t="shared" si="35"/>
        <v>564</v>
      </c>
      <c r="F397">
        <f t="shared" si="36"/>
        <v>503</v>
      </c>
      <c r="G397">
        <f t="shared" si="37"/>
        <v>283692</v>
      </c>
    </row>
    <row r="398" spans="2:7" x14ac:dyDescent="0.25">
      <c r="B398" t="str">
        <v>mul(245,476)</v>
      </c>
      <c r="C398">
        <f t="shared" si="38"/>
        <v>8</v>
      </c>
      <c r="D398">
        <f t="shared" si="34"/>
        <v>12</v>
      </c>
      <c r="E398">
        <f t="shared" si="35"/>
        <v>245</v>
      </c>
      <c r="F398">
        <f t="shared" si="36"/>
        <v>476</v>
      </c>
      <c r="G398">
        <f t="shared" si="37"/>
        <v>116620</v>
      </c>
    </row>
    <row r="399" spans="2:7" x14ac:dyDescent="0.25">
      <c r="B399" t="str">
        <v>mul(846,533)</v>
      </c>
      <c r="C399">
        <f t="shared" si="38"/>
        <v>8</v>
      </c>
      <c r="D399">
        <f t="shared" si="34"/>
        <v>12</v>
      </c>
      <c r="E399">
        <f t="shared" si="35"/>
        <v>846</v>
      </c>
      <c r="F399">
        <f t="shared" si="36"/>
        <v>533</v>
      </c>
      <c r="G399">
        <f t="shared" si="37"/>
        <v>450918</v>
      </c>
    </row>
    <row r="400" spans="2:7" x14ac:dyDescent="0.25">
      <c r="B400" t="str">
        <v>mul(538,765)</v>
      </c>
      <c r="C400">
        <f t="shared" si="38"/>
        <v>8</v>
      </c>
      <c r="D400">
        <f t="shared" si="34"/>
        <v>12</v>
      </c>
      <c r="E400">
        <f t="shared" si="35"/>
        <v>538</v>
      </c>
      <c r="F400">
        <f t="shared" si="36"/>
        <v>765</v>
      </c>
      <c r="G400">
        <f t="shared" si="37"/>
        <v>411570</v>
      </c>
    </row>
    <row r="401" spans="2:7" x14ac:dyDescent="0.25">
      <c r="B401" t="str">
        <v>mul(98,545)</v>
      </c>
      <c r="C401">
        <f t="shared" si="38"/>
        <v>7</v>
      </c>
      <c r="D401">
        <f t="shared" si="34"/>
        <v>11</v>
      </c>
      <c r="E401">
        <f t="shared" si="35"/>
        <v>98</v>
      </c>
      <c r="F401">
        <f t="shared" si="36"/>
        <v>545</v>
      </c>
      <c r="G401">
        <f t="shared" si="37"/>
        <v>53410</v>
      </c>
    </row>
    <row r="402" spans="2:7" x14ac:dyDescent="0.25">
      <c r="B402" t="str">
        <v>mul(588,167)</v>
      </c>
      <c r="C402">
        <f t="shared" si="38"/>
        <v>8</v>
      </c>
      <c r="D402">
        <f t="shared" si="34"/>
        <v>12</v>
      </c>
      <c r="E402">
        <f t="shared" si="35"/>
        <v>588</v>
      </c>
      <c r="F402">
        <f t="shared" si="36"/>
        <v>167</v>
      </c>
      <c r="G402">
        <f t="shared" si="37"/>
        <v>98196</v>
      </c>
    </row>
    <row r="403" spans="2:7" x14ac:dyDescent="0.25">
      <c r="B403" t="str">
        <v>mul(246,51)</v>
      </c>
      <c r="C403">
        <f t="shared" si="38"/>
        <v>8</v>
      </c>
      <c r="D403">
        <f t="shared" si="34"/>
        <v>11</v>
      </c>
      <c r="E403">
        <f t="shared" si="35"/>
        <v>246</v>
      </c>
      <c r="F403">
        <f t="shared" si="36"/>
        <v>51</v>
      </c>
      <c r="G403">
        <f t="shared" si="37"/>
        <v>12546</v>
      </c>
    </row>
    <row r="404" spans="2:7" x14ac:dyDescent="0.25">
      <c r="B404" t="str">
        <v>mul(921,460)</v>
      </c>
      <c r="C404">
        <f t="shared" si="38"/>
        <v>8</v>
      </c>
      <c r="D404">
        <f t="shared" si="34"/>
        <v>12</v>
      </c>
      <c r="E404">
        <f t="shared" si="35"/>
        <v>921</v>
      </c>
      <c r="F404">
        <f t="shared" si="36"/>
        <v>460</v>
      </c>
      <c r="G404">
        <f t="shared" si="37"/>
        <v>423660</v>
      </c>
    </row>
    <row r="405" spans="2:7" x14ac:dyDescent="0.25">
      <c r="B405" t="str">
        <v>mul(674,502)</v>
      </c>
      <c r="C405">
        <f t="shared" si="38"/>
        <v>8</v>
      </c>
      <c r="D405">
        <f t="shared" si="34"/>
        <v>12</v>
      </c>
      <c r="E405">
        <f t="shared" si="35"/>
        <v>674</v>
      </c>
      <c r="F405">
        <f t="shared" si="36"/>
        <v>502</v>
      </c>
      <c r="G405">
        <f t="shared" si="37"/>
        <v>338348</v>
      </c>
    </row>
    <row r="406" spans="2:7" x14ac:dyDescent="0.25">
      <c r="B406" t="str">
        <v>mul(406,916)</v>
      </c>
      <c r="C406">
        <f t="shared" si="38"/>
        <v>8</v>
      </c>
      <c r="D406">
        <f t="shared" si="34"/>
        <v>12</v>
      </c>
      <c r="E406">
        <f t="shared" si="35"/>
        <v>406</v>
      </c>
      <c r="F406">
        <f t="shared" si="36"/>
        <v>916</v>
      </c>
      <c r="G406">
        <f t="shared" si="37"/>
        <v>371896</v>
      </c>
    </row>
    <row r="407" spans="2:7" x14ac:dyDescent="0.25">
      <c r="B407" t="str">
        <v>mul(501,656)</v>
      </c>
      <c r="C407">
        <f t="shared" si="38"/>
        <v>8</v>
      </c>
      <c r="D407">
        <f t="shared" si="34"/>
        <v>12</v>
      </c>
      <c r="E407">
        <f t="shared" si="35"/>
        <v>501</v>
      </c>
      <c r="F407">
        <f t="shared" si="36"/>
        <v>656</v>
      </c>
      <c r="G407">
        <f t="shared" si="37"/>
        <v>328656</v>
      </c>
    </row>
    <row r="408" spans="2:7" x14ac:dyDescent="0.25">
      <c r="B408" t="str">
        <v>mul(979,533)</v>
      </c>
      <c r="C408">
        <f t="shared" si="38"/>
        <v>8</v>
      </c>
      <c r="D408">
        <f t="shared" si="34"/>
        <v>12</v>
      </c>
      <c r="E408">
        <f t="shared" si="35"/>
        <v>979</v>
      </c>
      <c r="F408">
        <f t="shared" si="36"/>
        <v>533</v>
      </c>
      <c r="G408">
        <f t="shared" si="37"/>
        <v>521807</v>
      </c>
    </row>
    <row r="409" spans="2:7" x14ac:dyDescent="0.25">
      <c r="B409" t="str">
        <v>mul(370,549)</v>
      </c>
      <c r="C409">
        <f t="shared" si="38"/>
        <v>8</v>
      </c>
      <c r="D409">
        <f t="shared" si="34"/>
        <v>12</v>
      </c>
      <c r="E409">
        <f t="shared" si="35"/>
        <v>370</v>
      </c>
      <c r="F409">
        <f t="shared" si="36"/>
        <v>549</v>
      </c>
      <c r="G409">
        <f t="shared" si="37"/>
        <v>203130</v>
      </c>
    </row>
    <row r="410" spans="2:7" x14ac:dyDescent="0.25">
      <c r="B410" t="str">
        <v>mul(168,884)</v>
      </c>
      <c r="C410">
        <f t="shared" si="38"/>
        <v>8</v>
      </c>
      <c r="D410">
        <f t="shared" si="34"/>
        <v>12</v>
      </c>
      <c r="E410">
        <f t="shared" si="35"/>
        <v>168</v>
      </c>
      <c r="F410">
        <f t="shared" si="36"/>
        <v>884</v>
      </c>
      <c r="G410">
        <f t="shared" si="37"/>
        <v>148512</v>
      </c>
    </row>
    <row r="411" spans="2:7" x14ac:dyDescent="0.25">
      <c r="B411" t="str">
        <v>mul(377,183)</v>
      </c>
      <c r="C411">
        <f t="shared" si="38"/>
        <v>8</v>
      </c>
      <c r="D411">
        <f t="shared" si="34"/>
        <v>12</v>
      </c>
      <c r="E411">
        <f t="shared" si="35"/>
        <v>377</v>
      </c>
      <c r="F411">
        <f t="shared" si="36"/>
        <v>183</v>
      </c>
      <c r="G411">
        <f t="shared" si="37"/>
        <v>68991</v>
      </c>
    </row>
    <row r="412" spans="2:7" x14ac:dyDescent="0.25">
      <c r="B412" t="str">
        <v>mul(48,619)</v>
      </c>
      <c r="C412">
        <f t="shared" si="38"/>
        <v>7</v>
      </c>
      <c r="D412">
        <f t="shared" si="34"/>
        <v>11</v>
      </c>
      <c r="E412">
        <f t="shared" si="35"/>
        <v>48</v>
      </c>
      <c r="F412">
        <f t="shared" si="36"/>
        <v>619</v>
      </c>
      <c r="G412">
        <f t="shared" si="37"/>
        <v>29712</v>
      </c>
    </row>
    <row r="413" spans="2:7" x14ac:dyDescent="0.25">
      <c r="B413" t="str">
        <v>mul(43,845)</v>
      </c>
      <c r="C413">
        <f t="shared" si="38"/>
        <v>7</v>
      </c>
      <c r="D413">
        <f t="shared" si="34"/>
        <v>11</v>
      </c>
      <c r="E413">
        <f t="shared" si="35"/>
        <v>43</v>
      </c>
      <c r="F413">
        <f t="shared" si="36"/>
        <v>845</v>
      </c>
      <c r="G413">
        <f t="shared" si="37"/>
        <v>36335</v>
      </c>
    </row>
    <row r="414" spans="2:7" x14ac:dyDescent="0.25">
      <c r="B414" t="str">
        <v>mul(575,269)</v>
      </c>
      <c r="C414">
        <f t="shared" si="38"/>
        <v>8</v>
      </c>
      <c r="D414">
        <f t="shared" si="34"/>
        <v>12</v>
      </c>
      <c r="E414">
        <f t="shared" si="35"/>
        <v>575</v>
      </c>
      <c r="F414">
        <f t="shared" si="36"/>
        <v>269</v>
      </c>
      <c r="G414">
        <f t="shared" si="37"/>
        <v>154675</v>
      </c>
    </row>
    <row r="415" spans="2:7" x14ac:dyDescent="0.25">
      <c r="B415" t="str">
        <v>mul(482,691)</v>
      </c>
      <c r="C415">
        <f t="shared" si="38"/>
        <v>8</v>
      </c>
      <c r="D415">
        <f t="shared" si="34"/>
        <v>12</v>
      </c>
      <c r="E415">
        <f t="shared" si="35"/>
        <v>482</v>
      </c>
      <c r="F415">
        <f t="shared" si="36"/>
        <v>691</v>
      </c>
      <c r="G415">
        <f t="shared" si="37"/>
        <v>333062</v>
      </c>
    </row>
    <row r="416" spans="2:7" x14ac:dyDescent="0.25">
      <c r="B416" t="str">
        <v>mul(784,137)</v>
      </c>
      <c r="C416">
        <f t="shared" si="38"/>
        <v>8</v>
      </c>
      <c r="D416">
        <f t="shared" si="34"/>
        <v>12</v>
      </c>
      <c r="E416">
        <f t="shared" si="35"/>
        <v>784</v>
      </c>
      <c r="F416">
        <f t="shared" si="36"/>
        <v>137</v>
      </c>
      <c r="G416">
        <f t="shared" si="37"/>
        <v>107408</v>
      </c>
    </row>
    <row r="417" spans="2:7" x14ac:dyDescent="0.25">
      <c r="B417" t="str">
        <v>mul(901,539)</v>
      </c>
      <c r="C417">
        <f t="shared" si="38"/>
        <v>8</v>
      </c>
      <c r="D417">
        <f t="shared" si="34"/>
        <v>12</v>
      </c>
      <c r="E417">
        <f t="shared" si="35"/>
        <v>901</v>
      </c>
      <c r="F417">
        <f t="shared" si="36"/>
        <v>539</v>
      </c>
      <c r="G417">
        <f t="shared" si="37"/>
        <v>485639</v>
      </c>
    </row>
    <row r="418" spans="2:7" x14ac:dyDescent="0.25">
      <c r="B418" t="str">
        <v>mul(979,206)</v>
      </c>
      <c r="C418">
        <f t="shared" si="38"/>
        <v>8</v>
      </c>
      <c r="D418">
        <f t="shared" si="34"/>
        <v>12</v>
      </c>
      <c r="E418">
        <f t="shared" si="35"/>
        <v>979</v>
      </c>
      <c r="F418">
        <f t="shared" si="36"/>
        <v>206</v>
      </c>
      <c r="G418">
        <f t="shared" si="37"/>
        <v>201674</v>
      </c>
    </row>
    <row r="419" spans="2:7" x14ac:dyDescent="0.25">
      <c r="B419" t="str">
        <v>mul(705,493)</v>
      </c>
      <c r="C419">
        <f t="shared" si="38"/>
        <v>8</v>
      </c>
      <c r="D419">
        <f t="shared" si="34"/>
        <v>12</v>
      </c>
      <c r="E419">
        <f t="shared" si="35"/>
        <v>705</v>
      </c>
      <c r="F419">
        <f t="shared" si="36"/>
        <v>493</v>
      </c>
      <c r="G419">
        <f t="shared" si="37"/>
        <v>347565</v>
      </c>
    </row>
    <row r="420" spans="2:7" x14ac:dyDescent="0.25">
      <c r="B420" t="str">
        <v>mul(425,602)</v>
      </c>
      <c r="C420">
        <f t="shared" si="38"/>
        <v>8</v>
      </c>
      <c r="D420">
        <f t="shared" si="34"/>
        <v>12</v>
      </c>
      <c r="E420">
        <f t="shared" si="35"/>
        <v>425</v>
      </c>
      <c r="F420">
        <f t="shared" si="36"/>
        <v>602</v>
      </c>
      <c r="G420">
        <f t="shared" si="37"/>
        <v>255850</v>
      </c>
    </row>
    <row r="421" spans="2:7" x14ac:dyDescent="0.25">
      <c r="B421" t="str">
        <v>mul(231,25)</v>
      </c>
      <c r="C421">
        <f t="shared" si="38"/>
        <v>8</v>
      </c>
      <c r="D421">
        <f t="shared" si="34"/>
        <v>11</v>
      </c>
      <c r="E421">
        <f t="shared" si="35"/>
        <v>231</v>
      </c>
      <c r="F421">
        <f t="shared" si="36"/>
        <v>25</v>
      </c>
      <c r="G421">
        <f t="shared" si="37"/>
        <v>5775</v>
      </c>
    </row>
    <row r="422" spans="2:7" x14ac:dyDescent="0.25">
      <c r="B422" t="str">
        <v>mul(658,479)</v>
      </c>
      <c r="C422">
        <f t="shared" si="38"/>
        <v>8</v>
      </c>
      <c r="D422">
        <f t="shared" si="34"/>
        <v>12</v>
      </c>
      <c r="E422">
        <f t="shared" si="35"/>
        <v>658</v>
      </c>
      <c r="F422">
        <f t="shared" si="36"/>
        <v>479</v>
      </c>
      <c r="G422">
        <f t="shared" si="37"/>
        <v>315182</v>
      </c>
    </row>
    <row r="423" spans="2:7" x14ac:dyDescent="0.25">
      <c r="B423" t="str">
        <v>mul(486,551)</v>
      </c>
      <c r="C423">
        <f t="shared" si="38"/>
        <v>8</v>
      </c>
      <c r="D423">
        <f t="shared" si="34"/>
        <v>12</v>
      </c>
      <c r="E423">
        <f t="shared" si="35"/>
        <v>486</v>
      </c>
      <c r="F423">
        <f t="shared" si="36"/>
        <v>551</v>
      </c>
      <c r="G423">
        <f t="shared" si="37"/>
        <v>267786</v>
      </c>
    </row>
    <row r="424" spans="2:7" x14ac:dyDescent="0.25">
      <c r="B424" t="str">
        <v>mul(571,395)</v>
      </c>
      <c r="C424">
        <f t="shared" si="38"/>
        <v>8</v>
      </c>
      <c r="D424">
        <f t="shared" si="34"/>
        <v>12</v>
      </c>
      <c r="E424">
        <f t="shared" si="35"/>
        <v>571</v>
      </c>
      <c r="F424">
        <f t="shared" si="36"/>
        <v>395</v>
      </c>
      <c r="G424">
        <f t="shared" si="37"/>
        <v>225545</v>
      </c>
    </row>
    <row r="425" spans="2:7" x14ac:dyDescent="0.25">
      <c r="B425" t="str">
        <v>mul(319,33)</v>
      </c>
      <c r="C425">
        <f t="shared" si="38"/>
        <v>8</v>
      </c>
      <c r="D425">
        <f t="shared" si="34"/>
        <v>11</v>
      </c>
      <c r="E425">
        <f t="shared" si="35"/>
        <v>319</v>
      </c>
      <c r="F425">
        <f t="shared" si="36"/>
        <v>33</v>
      </c>
      <c r="G425">
        <f t="shared" si="37"/>
        <v>10527</v>
      </c>
    </row>
    <row r="426" spans="2:7" x14ac:dyDescent="0.25">
      <c r="B426" t="str">
        <v>mul(313,612)</v>
      </c>
      <c r="C426">
        <f t="shared" si="38"/>
        <v>8</v>
      </c>
      <c r="D426">
        <f t="shared" si="34"/>
        <v>12</v>
      </c>
      <c r="E426">
        <f t="shared" si="35"/>
        <v>313</v>
      </c>
      <c r="F426">
        <f t="shared" si="36"/>
        <v>612</v>
      </c>
      <c r="G426">
        <f t="shared" si="37"/>
        <v>191556</v>
      </c>
    </row>
    <row r="427" spans="2:7" x14ac:dyDescent="0.25">
      <c r="B427" t="str">
        <v>mul(489,554)</v>
      </c>
      <c r="C427">
        <f t="shared" si="38"/>
        <v>8</v>
      </c>
      <c r="D427">
        <f t="shared" si="34"/>
        <v>12</v>
      </c>
      <c r="E427">
        <f t="shared" si="35"/>
        <v>489</v>
      </c>
      <c r="F427">
        <f t="shared" si="36"/>
        <v>554</v>
      </c>
      <c r="G427">
        <f t="shared" si="37"/>
        <v>270906</v>
      </c>
    </row>
    <row r="428" spans="2:7" x14ac:dyDescent="0.25">
      <c r="B428" t="str">
        <v>mul(482,42)</v>
      </c>
      <c r="C428">
        <f t="shared" si="38"/>
        <v>8</v>
      </c>
      <c r="D428">
        <f t="shared" si="34"/>
        <v>11</v>
      </c>
      <c r="E428">
        <f t="shared" si="35"/>
        <v>482</v>
      </c>
      <c r="F428">
        <f t="shared" si="36"/>
        <v>42</v>
      </c>
      <c r="G428">
        <f t="shared" si="37"/>
        <v>20244</v>
      </c>
    </row>
    <row r="429" spans="2:7" x14ac:dyDescent="0.25">
      <c r="B429" t="str">
        <v>mul(911,838)</v>
      </c>
      <c r="C429">
        <f t="shared" si="38"/>
        <v>8</v>
      </c>
      <c r="D429">
        <f t="shared" si="34"/>
        <v>12</v>
      </c>
      <c r="E429">
        <f t="shared" si="35"/>
        <v>911</v>
      </c>
      <c r="F429">
        <f t="shared" si="36"/>
        <v>838</v>
      </c>
      <c r="G429">
        <f t="shared" si="37"/>
        <v>763418</v>
      </c>
    </row>
    <row r="430" spans="2:7" x14ac:dyDescent="0.25">
      <c r="B430" t="str">
        <v>mul(748,509)</v>
      </c>
      <c r="C430">
        <f t="shared" si="38"/>
        <v>8</v>
      </c>
      <c r="D430">
        <f t="shared" si="34"/>
        <v>12</v>
      </c>
      <c r="E430">
        <f t="shared" si="35"/>
        <v>748</v>
      </c>
      <c r="F430">
        <f t="shared" si="36"/>
        <v>509</v>
      </c>
      <c r="G430">
        <f t="shared" si="37"/>
        <v>380732</v>
      </c>
    </row>
    <row r="431" spans="2:7" x14ac:dyDescent="0.25">
      <c r="B431" t="str">
        <v>mul(98,104)</v>
      </c>
      <c r="C431">
        <f t="shared" si="38"/>
        <v>7</v>
      </c>
      <c r="D431">
        <f t="shared" si="34"/>
        <v>11</v>
      </c>
      <c r="E431">
        <f t="shared" si="35"/>
        <v>98</v>
      </c>
      <c r="F431">
        <f t="shared" si="36"/>
        <v>104</v>
      </c>
      <c r="G431">
        <f t="shared" si="37"/>
        <v>10192</v>
      </c>
    </row>
    <row r="432" spans="2:7" x14ac:dyDescent="0.25">
      <c r="B432" t="str">
        <v>mul(904,678)</v>
      </c>
      <c r="C432">
        <f t="shared" si="38"/>
        <v>8</v>
      </c>
      <c r="D432">
        <f t="shared" si="34"/>
        <v>12</v>
      </c>
      <c r="E432">
        <f t="shared" si="35"/>
        <v>904</v>
      </c>
      <c r="F432">
        <f t="shared" si="36"/>
        <v>678</v>
      </c>
      <c r="G432">
        <f t="shared" si="37"/>
        <v>612912</v>
      </c>
    </row>
    <row r="433" spans="2:7" x14ac:dyDescent="0.25">
      <c r="B433" t="str">
        <v>mul(918,395)</v>
      </c>
      <c r="C433">
        <f t="shared" si="38"/>
        <v>8</v>
      </c>
      <c r="D433">
        <f t="shared" ref="D433:D496" si="39">FIND(")",B433)</f>
        <v>12</v>
      </c>
      <c r="E433">
        <f t="shared" ref="E433:E496" si="40">INT(MID(B433,5,C433-5))</f>
        <v>918</v>
      </c>
      <c r="F433">
        <f t="shared" ref="F433:F496" si="41">INT(MID(B433,C433+1,D433-(C433+1)))</f>
        <v>395</v>
      </c>
      <c r="G433">
        <f t="shared" ref="G433:G496" si="42">E433*F433</f>
        <v>362610</v>
      </c>
    </row>
    <row r="434" spans="2:7" x14ac:dyDescent="0.25">
      <c r="B434" t="str">
        <v>mul(826,867)</v>
      </c>
      <c r="C434">
        <f t="shared" si="38"/>
        <v>8</v>
      </c>
      <c r="D434">
        <f t="shared" si="39"/>
        <v>12</v>
      </c>
      <c r="E434">
        <f t="shared" si="40"/>
        <v>826</v>
      </c>
      <c r="F434">
        <f t="shared" si="41"/>
        <v>867</v>
      </c>
      <c r="G434">
        <f t="shared" si="42"/>
        <v>716142</v>
      </c>
    </row>
    <row r="435" spans="2:7" x14ac:dyDescent="0.25">
      <c r="B435" t="str">
        <v>mul(673,493)</v>
      </c>
      <c r="C435">
        <f t="shared" si="38"/>
        <v>8</v>
      </c>
      <c r="D435">
        <f t="shared" si="39"/>
        <v>12</v>
      </c>
      <c r="E435">
        <f t="shared" si="40"/>
        <v>673</v>
      </c>
      <c r="F435">
        <f t="shared" si="41"/>
        <v>493</v>
      </c>
      <c r="G435">
        <f t="shared" si="42"/>
        <v>331789</v>
      </c>
    </row>
    <row r="436" spans="2:7" x14ac:dyDescent="0.25">
      <c r="B436" t="str">
        <v>mul(152,937)</v>
      </c>
      <c r="C436">
        <f t="shared" si="38"/>
        <v>8</v>
      </c>
      <c r="D436">
        <f t="shared" si="39"/>
        <v>12</v>
      </c>
      <c r="E436">
        <f t="shared" si="40"/>
        <v>152</v>
      </c>
      <c r="F436">
        <f t="shared" si="41"/>
        <v>937</v>
      </c>
      <c r="G436">
        <f t="shared" si="42"/>
        <v>142424</v>
      </c>
    </row>
    <row r="437" spans="2:7" x14ac:dyDescent="0.25">
      <c r="B437" t="str">
        <v>mul(572,408)</v>
      </c>
      <c r="C437">
        <f t="shared" si="38"/>
        <v>8</v>
      </c>
      <c r="D437">
        <f t="shared" si="39"/>
        <v>12</v>
      </c>
      <c r="E437">
        <f t="shared" si="40"/>
        <v>572</v>
      </c>
      <c r="F437">
        <f t="shared" si="41"/>
        <v>408</v>
      </c>
      <c r="G437">
        <f t="shared" si="42"/>
        <v>233376</v>
      </c>
    </row>
    <row r="438" spans="2:7" x14ac:dyDescent="0.25">
      <c r="B438" t="str">
        <v>mul(971,805)</v>
      </c>
      <c r="C438">
        <f t="shared" si="38"/>
        <v>8</v>
      </c>
      <c r="D438">
        <f t="shared" si="39"/>
        <v>12</v>
      </c>
      <c r="E438">
        <f t="shared" si="40"/>
        <v>971</v>
      </c>
      <c r="F438">
        <f t="shared" si="41"/>
        <v>805</v>
      </c>
      <c r="G438">
        <f t="shared" si="42"/>
        <v>781655</v>
      </c>
    </row>
    <row r="439" spans="2:7" x14ac:dyDescent="0.25">
      <c r="B439" t="str">
        <v>mul(76,96)</v>
      </c>
      <c r="C439">
        <f t="shared" si="38"/>
        <v>7</v>
      </c>
      <c r="D439">
        <f t="shared" si="39"/>
        <v>10</v>
      </c>
      <c r="E439">
        <f t="shared" si="40"/>
        <v>76</v>
      </c>
      <c r="F439">
        <f t="shared" si="41"/>
        <v>96</v>
      </c>
      <c r="G439">
        <f t="shared" si="42"/>
        <v>7296</v>
      </c>
    </row>
    <row r="440" spans="2:7" x14ac:dyDescent="0.25">
      <c r="B440" t="str">
        <v>mul(711,3)</v>
      </c>
      <c r="C440">
        <f t="shared" si="38"/>
        <v>8</v>
      </c>
      <c r="D440">
        <f t="shared" si="39"/>
        <v>10</v>
      </c>
      <c r="E440">
        <f t="shared" si="40"/>
        <v>711</v>
      </c>
      <c r="F440">
        <f t="shared" si="41"/>
        <v>3</v>
      </c>
      <c r="G440">
        <f t="shared" si="42"/>
        <v>2133</v>
      </c>
    </row>
    <row r="441" spans="2:7" x14ac:dyDescent="0.25">
      <c r="B441" t="str">
        <v>mul(799,474)</v>
      </c>
      <c r="C441">
        <f t="shared" si="38"/>
        <v>8</v>
      </c>
      <c r="D441">
        <f t="shared" si="39"/>
        <v>12</v>
      </c>
      <c r="E441">
        <f t="shared" si="40"/>
        <v>799</v>
      </c>
      <c r="F441">
        <f t="shared" si="41"/>
        <v>474</v>
      </c>
      <c r="G441">
        <f t="shared" si="42"/>
        <v>378726</v>
      </c>
    </row>
    <row r="442" spans="2:7" x14ac:dyDescent="0.25">
      <c r="B442" t="str">
        <v>mul(251,649)</v>
      </c>
      <c r="C442">
        <f t="shared" si="38"/>
        <v>8</v>
      </c>
      <c r="D442">
        <f t="shared" si="39"/>
        <v>12</v>
      </c>
      <c r="E442">
        <f t="shared" si="40"/>
        <v>251</v>
      </c>
      <c r="F442">
        <f t="shared" si="41"/>
        <v>649</v>
      </c>
      <c r="G442">
        <f t="shared" si="42"/>
        <v>162899</v>
      </c>
    </row>
    <row r="443" spans="2:7" x14ac:dyDescent="0.25">
      <c r="B443" t="str">
        <v>mul(892,224)</v>
      </c>
      <c r="C443">
        <f t="shared" si="38"/>
        <v>8</v>
      </c>
      <c r="D443">
        <f t="shared" si="39"/>
        <v>12</v>
      </c>
      <c r="E443">
        <f t="shared" si="40"/>
        <v>892</v>
      </c>
      <c r="F443">
        <f t="shared" si="41"/>
        <v>224</v>
      </c>
      <c r="G443">
        <f t="shared" si="42"/>
        <v>199808</v>
      </c>
    </row>
    <row r="444" spans="2:7" x14ac:dyDescent="0.25">
      <c r="B444" t="str">
        <v>mul(635,260)</v>
      </c>
      <c r="C444">
        <f t="shared" si="38"/>
        <v>8</v>
      </c>
      <c r="D444">
        <f t="shared" si="39"/>
        <v>12</v>
      </c>
      <c r="E444">
        <f t="shared" si="40"/>
        <v>635</v>
      </c>
      <c r="F444">
        <f t="shared" si="41"/>
        <v>260</v>
      </c>
      <c r="G444">
        <f t="shared" si="42"/>
        <v>165100</v>
      </c>
    </row>
    <row r="445" spans="2:7" x14ac:dyDescent="0.25">
      <c r="B445" t="str">
        <v>mul(300,39)</v>
      </c>
      <c r="C445">
        <f t="shared" si="38"/>
        <v>8</v>
      </c>
      <c r="D445">
        <f t="shared" si="39"/>
        <v>11</v>
      </c>
      <c r="E445">
        <f t="shared" si="40"/>
        <v>300</v>
      </c>
      <c r="F445">
        <f t="shared" si="41"/>
        <v>39</v>
      </c>
      <c r="G445">
        <f t="shared" si="42"/>
        <v>11700</v>
      </c>
    </row>
    <row r="446" spans="2:7" x14ac:dyDescent="0.25">
      <c r="B446" t="str">
        <v>mul(276,702)</v>
      </c>
      <c r="C446">
        <f t="shared" si="38"/>
        <v>8</v>
      </c>
      <c r="D446">
        <f t="shared" si="39"/>
        <v>12</v>
      </c>
      <c r="E446">
        <f t="shared" si="40"/>
        <v>276</v>
      </c>
      <c r="F446">
        <f t="shared" si="41"/>
        <v>702</v>
      </c>
      <c r="G446">
        <f t="shared" si="42"/>
        <v>193752</v>
      </c>
    </row>
    <row r="447" spans="2:7" x14ac:dyDescent="0.25">
      <c r="B447" t="str">
        <v>mul(192,782)</v>
      </c>
      <c r="C447">
        <f t="shared" si="38"/>
        <v>8</v>
      </c>
      <c r="D447">
        <f t="shared" si="39"/>
        <v>12</v>
      </c>
      <c r="E447">
        <f t="shared" si="40"/>
        <v>192</v>
      </c>
      <c r="F447">
        <f t="shared" si="41"/>
        <v>782</v>
      </c>
      <c r="G447">
        <f t="shared" si="42"/>
        <v>150144</v>
      </c>
    </row>
    <row r="448" spans="2:7" x14ac:dyDescent="0.25">
      <c r="B448" t="str">
        <v>mul(948,155)</v>
      </c>
      <c r="C448">
        <f t="shared" si="38"/>
        <v>8</v>
      </c>
      <c r="D448">
        <f t="shared" si="39"/>
        <v>12</v>
      </c>
      <c r="E448">
        <f t="shared" si="40"/>
        <v>948</v>
      </c>
      <c r="F448">
        <f t="shared" si="41"/>
        <v>155</v>
      </c>
      <c r="G448">
        <f t="shared" si="42"/>
        <v>146940</v>
      </c>
    </row>
    <row r="449" spans="2:7" x14ac:dyDescent="0.25">
      <c r="B449" t="str">
        <v>mul(747,717)</v>
      </c>
      <c r="C449">
        <f t="shared" si="38"/>
        <v>8</v>
      </c>
      <c r="D449">
        <f t="shared" si="39"/>
        <v>12</v>
      </c>
      <c r="E449">
        <f t="shared" si="40"/>
        <v>747</v>
      </c>
      <c r="F449">
        <f t="shared" si="41"/>
        <v>717</v>
      </c>
      <c r="G449">
        <f t="shared" si="42"/>
        <v>535599</v>
      </c>
    </row>
    <row r="450" spans="2:7" x14ac:dyDescent="0.25">
      <c r="B450" t="str">
        <v>mul(967,489)</v>
      </c>
      <c r="C450">
        <f t="shared" si="38"/>
        <v>8</v>
      </c>
      <c r="D450">
        <f t="shared" si="39"/>
        <v>12</v>
      </c>
      <c r="E450">
        <f t="shared" si="40"/>
        <v>967</v>
      </c>
      <c r="F450">
        <f t="shared" si="41"/>
        <v>489</v>
      </c>
      <c r="G450">
        <f t="shared" si="42"/>
        <v>472863</v>
      </c>
    </row>
    <row r="451" spans="2:7" x14ac:dyDescent="0.25">
      <c r="B451" t="str">
        <v>mul(961,811)</v>
      </c>
      <c r="C451">
        <f t="shared" ref="C451:C514" si="43">FIND(",",B451)</f>
        <v>8</v>
      </c>
      <c r="D451">
        <f t="shared" si="39"/>
        <v>12</v>
      </c>
      <c r="E451">
        <f t="shared" si="40"/>
        <v>961</v>
      </c>
      <c r="F451">
        <f t="shared" si="41"/>
        <v>811</v>
      </c>
      <c r="G451">
        <f t="shared" si="42"/>
        <v>779371</v>
      </c>
    </row>
    <row r="452" spans="2:7" x14ac:dyDescent="0.25">
      <c r="B452" t="str">
        <v>mul(307,623)</v>
      </c>
      <c r="C452">
        <f t="shared" si="43"/>
        <v>8</v>
      </c>
      <c r="D452">
        <f t="shared" si="39"/>
        <v>12</v>
      </c>
      <c r="E452">
        <f t="shared" si="40"/>
        <v>307</v>
      </c>
      <c r="F452">
        <f t="shared" si="41"/>
        <v>623</v>
      </c>
      <c r="G452">
        <f t="shared" si="42"/>
        <v>191261</v>
      </c>
    </row>
    <row r="453" spans="2:7" x14ac:dyDescent="0.25">
      <c r="B453" t="str">
        <v>mul(669,93)</v>
      </c>
      <c r="C453">
        <f t="shared" si="43"/>
        <v>8</v>
      </c>
      <c r="D453">
        <f t="shared" si="39"/>
        <v>11</v>
      </c>
      <c r="E453">
        <f t="shared" si="40"/>
        <v>669</v>
      </c>
      <c r="F453">
        <f t="shared" si="41"/>
        <v>93</v>
      </c>
      <c r="G453">
        <f t="shared" si="42"/>
        <v>62217</v>
      </c>
    </row>
    <row r="454" spans="2:7" x14ac:dyDescent="0.25">
      <c r="B454" t="str">
        <v>mul(105,129)</v>
      </c>
      <c r="C454">
        <f t="shared" si="43"/>
        <v>8</v>
      </c>
      <c r="D454">
        <f t="shared" si="39"/>
        <v>12</v>
      </c>
      <c r="E454">
        <f t="shared" si="40"/>
        <v>105</v>
      </c>
      <c r="F454">
        <f t="shared" si="41"/>
        <v>129</v>
      </c>
      <c r="G454">
        <f t="shared" si="42"/>
        <v>13545</v>
      </c>
    </row>
    <row r="455" spans="2:7" x14ac:dyDescent="0.25">
      <c r="B455" t="str">
        <v>mul(246,433)</v>
      </c>
      <c r="C455">
        <f t="shared" si="43"/>
        <v>8</v>
      </c>
      <c r="D455">
        <f t="shared" si="39"/>
        <v>12</v>
      </c>
      <c r="E455">
        <f t="shared" si="40"/>
        <v>246</v>
      </c>
      <c r="F455">
        <f t="shared" si="41"/>
        <v>433</v>
      </c>
      <c r="G455">
        <f t="shared" si="42"/>
        <v>106518</v>
      </c>
    </row>
    <row r="456" spans="2:7" x14ac:dyDescent="0.25">
      <c r="B456" t="str">
        <v>mul(941,140)</v>
      </c>
      <c r="C456">
        <f t="shared" si="43"/>
        <v>8</v>
      </c>
      <c r="D456">
        <f t="shared" si="39"/>
        <v>12</v>
      </c>
      <c r="E456">
        <f t="shared" si="40"/>
        <v>941</v>
      </c>
      <c r="F456">
        <f t="shared" si="41"/>
        <v>140</v>
      </c>
      <c r="G456">
        <f t="shared" si="42"/>
        <v>131740</v>
      </c>
    </row>
    <row r="457" spans="2:7" x14ac:dyDescent="0.25">
      <c r="B457" t="str">
        <v>mul(580,48)</v>
      </c>
      <c r="C457">
        <f t="shared" si="43"/>
        <v>8</v>
      </c>
      <c r="D457">
        <f t="shared" si="39"/>
        <v>11</v>
      </c>
      <c r="E457">
        <f t="shared" si="40"/>
        <v>580</v>
      </c>
      <c r="F457">
        <f t="shared" si="41"/>
        <v>48</v>
      </c>
      <c r="G457">
        <f t="shared" si="42"/>
        <v>27840</v>
      </c>
    </row>
    <row r="458" spans="2:7" x14ac:dyDescent="0.25">
      <c r="B458" t="str">
        <v>mul(189,229)</v>
      </c>
      <c r="C458">
        <f t="shared" si="43"/>
        <v>8</v>
      </c>
      <c r="D458">
        <f t="shared" si="39"/>
        <v>12</v>
      </c>
      <c r="E458">
        <f t="shared" si="40"/>
        <v>189</v>
      </c>
      <c r="F458">
        <f t="shared" si="41"/>
        <v>229</v>
      </c>
      <c r="G458">
        <f t="shared" si="42"/>
        <v>43281</v>
      </c>
    </row>
    <row r="459" spans="2:7" x14ac:dyDescent="0.25">
      <c r="B459" t="str">
        <v>mul(741,684)</v>
      </c>
      <c r="C459">
        <f t="shared" si="43"/>
        <v>8</v>
      </c>
      <c r="D459">
        <f t="shared" si="39"/>
        <v>12</v>
      </c>
      <c r="E459">
        <f t="shared" si="40"/>
        <v>741</v>
      </c>
      <c r="F459">
        <f t="shared" si="41"/>
        <v>684</v>
      </c>
      <c r="G459">
        <f t="shared" si="42"/>
        <v>506844</v>
      </c>
    </row>
    <row r="460" spans="2:7" x14ac:dyDescent="0.25">
      <c r="B460" t="str">
        <v>mul(632,558)</v>
      </c>
      <c r="C460">
        <f t="shared" si="43"/>
        <v>8</v>
      </c>
      <c r="D460">
        <f t="shared" si="39"/>
        <v>12</v>
      </c>
      <c r="E460">
        <f t="shared" si="40"/>
        <v>632</v>
      </c>
      <c r="F460">
        <f t="shared" si="41"/>
        <v>558</v>
      </c>
      <c r="G460">
        <f t="shared" si="42"/>
        <v>352656</v>
      </c>
    </row>
    <row r="461" spans="2:7" x14ac:dyDescent="0.25">
      <c r="B461" t="str">
        <v>mul(986,227)</v>
      </c>
      <c r="C461">
        <f t="shared" si="43"/>
        <v>8</v>
      </c>
      <c r="D461">
        <f t="shared" si="39"/>
        <v>12</v>
      </c>
      <c r="E461">
        <f t="shared" si="40"/>
        <v>986</v>
      </c>
      <c r="F461">
        <f t="shared" si="41"/>
        <v>227</v>
      </c>
      <c r="G461">
        <f t="shared" si="42"/>
        <v>223822</v>
      </c>
    </row>
    <row r="462" spans="2:7" x14ac:dyDescent="0.25">
      <c r="B462" t="str">
        <v>mul(704,986)</v>
      </c>
      <c r="C462">
        <f t="shared" si="43"/>
        <v>8</v>
      </c>
      <c r="D462">
        <f t="shared" si="39"/>
        <v>12</v>
      </c>
      <c r="E462">
        <f t="shared" si="40"/>
        <v>704</v>
      </c>
      <c r="F462">
        <f t="shared" si="41"/>
        <v>986</v>
      </c>
      <c r="G462">
        <f t="shared" si="42"/>
        <v>694144</v>
      </c>
    </row>
    <row r="463" spans="2:7" x14ac:dyDescent="0.25">
      <c r="B463" t="str">
        <v>mul(752,877)</v>
      </c>
      <c r="C463">
        <f t="shared" si="43"/>
        <v>8</v>
      </c>
      <c r="D463">
        <f t="shared" si="39"/>
        <v>12</v>
      </c>
      <c r="E463">
        <f t="shared" si="40"/>
        <v>752</v>
      </c>
      <c r="F463">
        <f t="shared" si="41"/>
        <v>877</v>
      </c>
      <c r="G463">
        <f t="shared" si="42"/>
        <v>659504</v>
      </c>
    </row>
    <row r="464" spans="2:7" x14ac:dyDescent="0.25">
      <c r="B464" t="str">
        <v>mul(33,338)</v>
      </c>
      <c r="C464">
        <f t="shared" si="43"/>
        <v>7</v>
      </c>
      <c r="D464">
        <f t="shared" si="39"/>
        <v>11</v>
      </c>
      <c r="E464">
        <f t="shared" si="40"/>
        <v>33</v>
      </c>
      <c r="F464">
        <f t="shared" si="41"/>
        <v>338</v>
      </c>
      <c r="G464">
        <f t="shared" si="42"/>
        <v>11154</v>
      </c>
    </row>
    <row r="465" spans="2:7" x14ac:dyDescent="0.25">
      <c r="B465" t="str">
        <v>mul(747,356)</v>
      </c>
      <c r="C465">
        <f t="shared" si="43"/>
        <v>8</v>
      </c>
      <c r="D465">
        <f t="shared" si="39"/>
        <v>12</v>
      </c>
      <c r="E465">
        <f t="shared" si="40"/>
        <v>747</v>
      </c>
      <c r="F465">
        <f t="shared" si="41"/>
        <v>356</v>
      </c>
      <c r="G465">
        <f t="shared" si="42"/>
        <v>265932</v>
      </c>
    </row>
    <row r="466" spans="2:7" x14ac:dyDescent="0.25">
      <c r="B466" t="str">
        <v>mul(674,720)</v>
      </c>
      <c r="C466">
        <f t="shared" si="43"/>
        <v>8</v>
      </c>
      <c r="D466">
        <f t="shared" si="39"/>
        <v>12</v>
      </c>
      <c r="E466">
        <f t="shared" si="40"/>
        <v>674</v>
      </c>
      <c r="F466">
        <f t="shared" si="41"/>
        <v>720</v>
      </c>
      <c r="G466">
        <f t="shared" si="42"/>
        <v>485280</v>
      </c>
    </row>
    <row r="467" spans="2:7" x14ac:dyDescent="0.25">
      <c r="B467" t="str">
        <v>mul(10,513)</v>
      </c>
      <c r="C467">
        <f t="shared" si="43"/>
        <v>7</v>
      </c>
      <c r="D467">
        <f t="shared" si="39"/>
        <v>11</v>
      </c>
      <c r="E467">
        <f t="shared" si="40"/>
        <v>10</v>
      </c>
      <c r="F467">
        <f t="shared" si="41"/>
        <v>513</v>
      </c>
      <c r="G467">
        <f t="shared" si="42"/>
        <v>5130</v>
      </c>
    </row>
    <row r="468" spans="2:7" x14ac:dyDescent="0.25">
      <c r="B468" t="str">
        <v>mul(114,558)</v>
      </c>
      <c r="C468">
        <f t="shared" si="43"/>
        <v>8</v>
      </c>
      <c r="D468">
        <f t="shared" si="39"/>
        <v>12</v>
      </c>
      <c r="E468">
        <f t="shared" si="40"/>
        <v>114</v>
      </c>
      <c r="F468">
        <f t="shared" si="41"/>
        <v>558</v>
      </c>
      <c r="G468">
        <f t="shared" si="42"/>
        <v>63612</v>
      </c>
    </row>
    <row r="469" spans="2:7" x14ac:dyDescent="0.25">
      <c r="B469" t="str">
        <v>mul(759,134)</v>
      </c>
      <c r="C469">
        <f t="shared" si="43"/>
        <v>8</v>
      </c>
      <c r="D469">
        <f t="shared" si="39"/>
        <v>12</v>
      </c>
      <c r="E469">
        <f t="shared" si="40"/>
        <v>759</v>
      </c>
      <c r="F469">
        <f t="shared" si="41"/>
        <v>134</v>
      </c>
      <c r="G469">
        <f t="shared" si="42"/>
        <v>101706</v>
      </c>
    </row>
    <row r="470" spans="2:7" x14ac:dyDescent="0.25">
      <c r="B470" t="str">
        <v>mul(444,475)</v>
      </c>
      <c r="C470">
        <f t="shared" si="43"/>
        <v>8</v>
      </c>
      <c r="D470">
        <f t="shared" si="39"/>
        <v>12</v>
      </c>
      <c r="E470">
        <f t="shared" si="40"/>
        <v>444</v>
      </c>
      <c r="F470">
        <f t="shared" si="41"/>
        <v>475</v>
      </c>
      <c r="G470">
        <f t="shared" si="42"/>
        <v>210900</v>
      </c>
    </row>
    <row r="471" spans="2:7" x14ac:dyDescent="0.25">
      <c r="B471" t="str">
        <v>mul(206,80)</v>
      </c>
      <c r="C471">
        <f t="shared" si="43"/>
        <v>8</v>
      </c>
      <c r="D471">
        <f t="shared" si="39"/>
        <v>11</v>
      </c>
      <c r="E471">
        <f t="shared" si="40"/>
        <v>206</v>
      </c>
      <c r="F471">
        <f t="shared" si="41"/>
        <v>80</v>
      </c>
      <c r="G471">
        <f t="shared" si="42"/>
        <v>16480</v>
      </c>
    </row>
    <row r="472" spans="2:7" x14ac:dyDescent="0.25">
      <c r="B472" t="str">
        <v>mul(424,213)</v>
      </c>
      <c r="C472">
        <f t="shared" si="43"/>
        <v>8</v>
      </c>
      <c r="D472">
        <f t="shared" si="39"/>
        <v>12</v>
      </c>
      <c r="E472">
        <f t="shared" si="40"/>
        <v>424</v>
      </c>
      <c r="F472">
        <f t="shared" si="41"/>
        <v>213</v>
      </c>
      <c r="G472">
        <f t="shared" si="42"/>
        <v>90312</v>
      </c>
    </row>
    <row r="473" spans="2:7" x14ac:dyDescent="0.25">
      <c r="B473" t="str">
        <v>mul(847,293)</v>
      </c>
      <c r="C473">
        <f t="shared" si="43"/>
        <v>8</v>
      </c>
      <c r="D473">
        <f t="shared" si="39"/>
        <v>12</v>
      </c>
      <c r="E473">
        <f t="shared" si="40"/>
        <v>847</v>
      </c>
      <c r="F473">
        <f t="shared" si="41"/>
        <v>293</v>
      </c>
      <c r="G473">
        <f t="shared" si="42"/>
        <v>248171</v>
      </c>
    </row>
    <row r="474" spans="2:7" x14ac:dyDescent="0.25">
      <c r="B474" t="str">
        <v>mul(837,220)</v>
      </c>
      <c r="C474">
        <f t="shared" si="43"/>
        <v>8</v>
      </c>
      <c r="D474">
        <f t="shared" si="39"/>
        <v>12</v>
      </c>
      <c r="E474">
        <f t="shared" si="40"/>
        <v>837</v>
      </c>
      <c r="F474">
        <f t="shared" si="41"/>
        <v>220</v>
      </c>
      <c r="G474">
        <f t="shared" si="42"/>
        <v>184140</v>
      </c>
    </row>
    <row r="475" spans="2:7" x14ac:dyDescent="0.25">
      <c r="B475" t="str">
        <v>mul(613,470)</v>
      </c>
      <c r="C475">
        <f t="shared" si="43"/>
        <v>8</v>
      </c>
      <c r="D475">
        <f t="shared" si="39"/>
        <v>12</v>
      </c>
      <c r="E475">
        <f t="shared" si="40"/>
        <v>613</v>
      </c>
      <c r="F475">
        <f t="shared" si="41"/>
        <v>470</v>
      </c>
      <c r="G475">
        <f t="shared" si="42"/>
        <v>288110</v>
      </c>
    </row>
    <row r="476" spans="2:7" x14ac:dyDescent="0.25">
      <c r="B476" t="str">
        <v>mul(93,129)</v>
      </c>
      <c r="C476">
        <f t="shared" si="43"/>
        <v>7</v>
      </c>
      <c r="D476">
        <f t="shared" si="39"/>
        <v>11</v>
      </c>
      <c r="E476">
        <f t="shared" si="40"/>
        <v>93</v>
      </c>
      <c r="F476">
        <f t="shared" si="41"/>
        <v>129</v>
      </c>
      <c r="G476">
        <f t="shared" si="42"/>
        <v>11997</v>
      </c>
    </row>
    <row r="477" spans="2:7" x14ac:dyDescent="0.25">
      <c r="B477" t="str">
        <v>mul(336,151)</v>
      </c>
      <c r="C477">
        <f t="shared" si="43"/>
        <v>8</v>
      </c>
      <c r="D477">
        <f t="shared" si="39"/>
        <v>12</v>
      </c>
      <c r="E477">
        <f t="shared" si="40"/>
        <v>336</v>
      </c>
      <c r="F477">
        <f t="shared" si="41"/>
        <v>151</v>
      </c>
      <c r="G477">
        <f t="shared" si="42"/>
        <v>50736</v>
      </c>
    </row>
    <row r="478" spans="2:7" x14ac:dyDescent="0.25">
      <c r="B478" t="str">
        <v>mul(467,47)</v>
      </c>
      <c r="C478">
        <f t="shared" si="43"/>
        <v>8</v>
      </c>
      <c r="D478">
        <f t="shared" si="39"/>
        <v>11</v>
      </c>
      <c r="E478">
        <f t="shared" si="40"/>
        <v>467</v>
      </c>
      <c r="F478">
        <f t="shared" si="41"/>
        <v>47</v>
      </c>
      <c r="G478">
        <f t="shared" si="42"/>
        <v>21949</v>
      </c>
    </row>
    <row r="479" spans="2:7" x14ac:dyDescent="0.25">
      <c r="B479" t="str">
        <v>mul(513,543)</v>
      </c>
      <c r="C479">
        <f t="shared" si="43"/>
        <v>8</v>
      </c>
      <c r="D479">
        <f t="shared" si="39"/>
        <v>12</v>
      </c>
      <c r="E479">
        <f t="shared" si="40"/>
        <v>513</v>
      </c>
      <c r="F479">
        <f t="shared" si="41"/>
        <v>543</v>
      </c>
      <c r="G479">
        <f t="shared" si="42"/>
        <v>278559</v>
      </c>
    </row>
    <row r="480" spans="2:7" x14ac:dyDescent="0.25">
      <c r="B480" t="str">
        <v>mul(397,402)</v>
      </c>
      <c r="C480">
        <f t="shared" si="43"/>
        <v>8</v>
      </c>
      <c r="D480">
        <f t="shared" si="39"/>
        <v>12</v>
      </c>
      <c r="E480">
        <f t="shared" si="40"/>
        <v>397</v>
      </c>
      <c r="F480">
        <f t="shared" si="41"/>
        <v>402</v>
      </c>
      <c r="G480">
        <f t="shared" si="42"/>
        <v>159594</v>
      </c>
    </row>
    <row r="481" spans="2:7" x14ac:dyDescent="0.25">
      <c r="B481" t="str">
        <v>mul(428,472)</v>
      </c>
      <c r="C481">
        <f t="shared" si="43"/>
        <v>8</v>
      </c>
      <c r="D481">
        <f t="shared" si="39"/>
        <v>12</v>
      </c>
      <c r="E481">
        <f t="shared" si="40"/>
        <v>428</v>
      </c>
      <c r="F481">
        <f t="shared" si="41"/>
        <v>472</v>
      </c>
      <c r="G481">
        <f t="shared" si="42"/>
        <v>202016</v>
      </c>
    </row>
    <row r="482" spans="2:7" x14ac:dyDescent="0.25">
      <c r="B482" t="str">
        <v>mul(262,609)</v>
      </c>
      <c r="C482">
        <f t="shared" si="43"/>
        <v>8</v>
      </c>
      <c r="D482">
        <f t="shared" si="39"/>
        <v>12</v>
      </c>
      <c r="E482">
        <f t="shared" si="40"/>
        <v>262</v>
      </c>
      <c r="F482">
        <f t="shared" si="41"/>
        <v>609</v>
      </c>
      <c r="G482">
        <f t="shared" si="42"/>
        <v>159558</v>
      </c>
    </row>
    <row r="483" spans="2:7" x14ac:dyDescent="0.25">
      <c r="B483" t="str">
        <v>mul(778,88)</v>
      </c>
      <c r="C483">
        <f t="shared" si="43"/>
        <v>8</v>
      </c>
      <c r="D483">
        <f t="shared" si="39"/>
        <v>11</v>
      </c>
      <c r="E483">
        <f t="shared" si="40"/>
        <v>778</v>
      </c>
      <c r="F483">
        <f t="shared" si="41"/>
        <v>88</v>
      </c>
      <c r="G483">
        <f t="shared" si="42"/>
        <v>68464</v>
      </c>
    </row>
    <row r="484" spans="2:7" x14ac:dyDescent="0.25">
      <c r="B484" t="str">
        <v>mul(251,617)</v>
      </c>
      <c r="C484">
        <f t="shared" si="43"/>
        <v>8</v>
      </c>
      <c r="D484">
        <f t="shared" si="39"/>
        <v>12</v>
      </c>
      <c r="E484">
        <f t="shared" si="40"/>
        <v>251</v>
      </c>
      <c r="F484">
        <f t="shared" si="41"/>
        <v>617</v>
      </c>
      <c r="G484">
        <f t="shared" si="42"/>
        <v>154867</v>
      </c>
    </row>
    <row r="485" spans="2:7" x14ac:dyDescent="0.25">
      <c r="B485" t="str">
        <v>mul(176,935)</v>
      </c>
      <c r="C485">
        <f t="shared" si="43"/>
        <v>8</v>
      </c>
      <c r="D485">
        <f t="shared" si="39"/>
        <v>12</v>
      </c>
      <c r="E485">
        <f t="shared" si="40"/>
        <v>176</v>
      </c>
      <c r="F485">
        <f t="shared" si="41"/>
        <v>935</v>
      </c>
      <c r="G485">
        <f t="shared" si="42"/>
        <v>164560</v>
      </c>
    </row>
    <row r="486" spans="2:7" x14ac:dyDescent="0.25">
      <c r="B486" t="str">
        <v>mul(241,470)</v>
      </c>
      <c r="C486">
        <f t="shared" si="43"/>
        <v>8</v>
      </c>
      <c r="D486">
        <f t="shared" si="39"/>
        <v>12</v>
      </c>
      <c r="E486">
        <f t="shared" si="40"/>
        <v>241</v>
      </c>
      <c r="F486">
        <f t="shared" si="41"/>
        <v>470</v>
      </c>
      <c r="G486">
        <f t="shared" si="42"/>
        <v>113270</v>
      </c>
    </row>
    <row r="487" spans="2:7" x14ac:dyDescent="0.25">
      <c r="B487" t="str">
        <v>mul(684,534)</v>
      </c>
      <c r="C487">
        <f t="shared" si="43"/>
        <v>8</v>
      </c>
      <c r="D487">
        <f t="shared" si="39"/>
        <v>12</v>
      </c>
      <c r="E487">
        <f t="shared" si="40"/>
        <v>684</v>
      </c>
      <c r="F487">
        <f t="shared" si="41"/>
        <v>534</v>
      </c>
      <c r="G487">
        <f t="shared" si="42"/>
        <v>365256</v>
      </c>
    </row>
    <row r="488" spans="2:7" x14ac:dyDescent="0.25">
      <c r="B488" t="str">
        <v>mul(336,113)</v>
      </c>
      <c r="C488">
        <f t="shared" si="43"/>
        <v>8</v>
      </c>
      <c r="D488">
        <f t="shared" si="39"/>
        <v>12</v>
      </c>
      <c r="E488">
        <f t="shared" si="40"/>
        <v>336</v>
      </c>
      <c r="F488">
        <f t="shared" si="41"/>
        <v>113</v>
      </c>
      <c r="G488">
        <f t="shared" si="42"/>
        <v>37968</v>
      </c>
    </row>
    <row r="489" spans="2:7" x14ac:dyDescent="0.25">
      <c r="B489" t="str">
        <v>mul(835,881)</v>
      </c>
      <c r="C489">
        <f t="shared" si="43"/>
        <v>8</v>
      </c>
      <c r="D489">
        <f t="shared" si="39"/>
        <v>12</v>
      </c>
      <c r="E489">
        <f t="shared" si="40"/>
        <v>835</v>
      </c>
      <c r="F489">
        <f t="shared" si="41"/>
        <v>881</v>
      </c>
      <c r="G489">
        <f t="shared" si="42"/>
        <v>735635</v>
      </c>
    </row>
    <row r="490" spans="2:7" x14ac:dyDescent="0.25">
      <c r="B490" t="str">
        <v>mul(901,992)</v>
      </c>
      <c r="C490">
        <f t="shared" si="43"/>
        <v>8</v>
      </c>
      <c r="D490">
        <f t="shared" si="39"/>
        <v>12</v>
      </c>
      <c r="E490">
        <f t="shared" si="40"/>
        <v>901</v>
      </c>
      <c r="F490">
        <f t="shared" si="41"/>
        <v>992</v>
      </c>
      <c r="G490">
        <f t="shared" si="42"/>
        <v>893792</v>
      </c>
    </row>
    <row r="491" spans="2:7" x14ac:dyDescent="0.25">
      <c r="B491" t="str">
        <v>mul(333,684)</v>
      </c>
      <c r="C491">
        <f t="shared" si="43"/>
        <v>8</v>
      </c>
      <c r="D491">
        <f t="shared" si="39"/>
        <v>12</v>
      </c>
      <c r="E491">
        <f t="shared" si="40"/>
        <v>333</v>
      </c>
      <c r="F491">
        <f t="shared" si="41"/>
        <v>684</v>
      </c>
      <c r="G491">
        <f t="shared" si="42"/>
        <v>227772</v>
      </c>
    </row>
    <row r="492" spans="2:7" x14ac:dyDescent="0.25">
      <c r="B492" t="str">
        <v>mul(493,314)</v>
      </c>
      <c r="C492">
        <f t="shared" si="43"/>
        <v>8</v>
      </c>
      <c r="D492">
        <f t="shared" si="39"/>
        <v>12</v>
      </c>
      <c r="E492">
        <f t="shared" si="40"/>
        <v>493</v>
      </c>
      <c r="F492">
        <f t="shared" si="41"/>
        <v>314</v>
      </c>
      <c r="G492">
        <f t="shared" si="42"/>
        <v>154802</v>
      </c>
    </row>
    <row r="493" spans="2:7" x14ac:dyDescent="0.25">
      <c r="B493" t="str">
        <v>mul(754,558)</v>
      </c>
      <c r="C493">
        <f t="shared" si="43"/>
        <v>8</v>
      </c>
      <c r="D493">
        <f t="shared" si="39"/>
        <v>12</v>
      </c>
      <c r="E493">
        <f t="shared" si="40"/>
        <v>754</v>
      </c>
      <c r="F493">
        <f t="shared" si="41"/>
        <v>558</v>
      </c>
      <c r="G493">
        <f t="shared" si="42"/>
        <v>420732</v>
      </c>
    </row>
    <row r="494" spans="2:7" x14ac:dyDescent="0.25">
      <c r="B494" t="str">
        <v>mul(991,39)</v>
      </c>
      <c r="C494">
        <f t="shared" si="43"/>
        <v>8</v>
      </c>
      <c r="D494">
        <f t="shared" si="39"/>
        <v>11</v>
      </c>
      <c r="E494">
        <f t="shared" si="40"/>
        <v>991</v>
      </c>
      <c r="F494">
        <f t="shared" si="41"/>
        <v>39</v>
      </c>
      <c r="G494">
        <f t="shared" si="42"/>
        <v>38649</v>
      </c>
    </row>
    <row r="495" spans="2:7" x14ac:dyDescent="0.25">
      <c r="B495" t="str">
        <v>mul(459,367)</v>
      </c>
      <c r="C495">
        <f t="shared" si="43"/>
        <v>8</v>
      </c>
      <c r="D495">
        <f t="shared" si="39"/>
        <v>12</v>
      </c>
      <c r="E495">
        <f t="shared" si="40"/>
        <v>459</v>
      </c>
      <c r="F495">
        <f t="shared" si="41"/>
        <v>367</v>
      </c>
      <c r="G495">
        <f t="shared" si="42"/>
        <v>168453</v>
      </c>
    </row>
    <row r="496" spans="2:7" x14ac:dyDescent="0.25">
      <c r="B496" t="str">
        <v>mul(32,624)</v>
      </c>
      <c r="C496">
        <f t="shared" si="43"/>
        <v>7</v>
      </c>
      <c r="D496">
        <f t="shared" si="39"/>
        <v>11</v>
      </c>
      <c r="E496">
        <f t="shared" si="40"/>
        <v>32</v>
      </c>
      <c r="F496">
        <f t="shared" si="41"/>
        <v>624</v>
      </c>
      <c r="G496">
        <f t="shared" si="42"/>
        <v>19968</v>
      </c>
    </row>
    <row r="497" spans="2:7" x14ac:dyDescent="0.25">
      <c r="B497" t="str">
        <v>mul(741,402)</v>
      </c>
      <c r="C497">
        <f t="shared" si="43"/>
        <v>8</v>
      </c>
      <c r="D497">
        <f t="shared" ref="D497:D560" si="44">FIND(")",B497)</f>
        <v>12</v>
      </c>
      <c r="E497">
        <f t="shared" ref="E497:E560" si="45">INT(MID(B497,5,C497-5))</f>
        <v>741</v>
      </c>
      <c r="F497">
        <f t="shared" ref="F497:F560" si="46">INT(MID(B497,C497+1,D497-(C497+1)))</f>
        <v>402</v>
      </c>
      <c r="G497">
        <f t="shared" ref="G497:G560" si="47">E497*F497</f>
        <v>297882</v>
      </c>
    </row>
    <row r="498" spans="2:7" x14ac:dyDescent="0.25">
      <c r="B498" t="str">
        <v>mul(559,247)</v>
      </c>
      <c r="C498">
        <f t="shared" si="43"/>
        <v>8</v>
      </c>
      <c r="D498">
        <f t="shared" si="44"/>
        <v>12</v>
      </c>
      <c r="E498">
        <f t="shared" si="45"/>
        <v>559</v>
      </c>
      <c r="F498">
        <f t="shared" si="46"/>
        <v>247</v>
      </c>
      <c r="G498">
        <f t="shared" si="47"/>
        <v>138073</v>
      </c>
    </row>
    <row r="499" spans="2:7" x14ac:dyDescent="0.25">
      <c r="B499" t="str">
        <v>mul(788,419)</v>
      </c>
      <c r="C499">
        <f t="shared" si="43"/>
        <v>8</v>
      </c>
      <c r="D499">
        <f t="shared" si="44"/>
        <v>12</v>
      </c>
      <c r="E499">
        <f t="shared" si="45"/>
        <v>788</v>
      </c>
      <c r="F499">
        <f t="shared" si="46"/>
        <v>419</v>
      </c>
      <c r="G499">
        <f t="shared" si="47"/>
        <v>330172</v>
      </c>
    </row>
    <row r="500" spans="2:7" x14ac:dyDescent="0.25">
      <c r="B500" t="str">
        <v>mul(710,838)</v>
      </c>
      <c r="C500">
        <f t="shared" si="43"/>
        <v>8</v>
      </c>
      <c r="D500">
        <f t="shared" si="44"/>
        <v>12</v>
      </c>
      <c r="E500">
        <f t="shared" si="45"/>
        <v>710</v>
      </c>
      <c r="F500">
        <f t="shared" si="46"/>
        <v>838</v>
      </c>
      <c r="G500">
        <f t="shared" si="47"/>
        <v>594980</v>
      </c>
    </row>
    <row r="501" spans="2:7" x14ac:dyDescent="0.25">
      <c r="B501" t="str">
        <v>mul(952,75)</v>
      </c>
      <c r="C501">
        <f t="shared" si="43"/>
        <v>8</v>
      </c>
      <c r="D501">
        <f t="shared" si="44"/>
        <v>11</v>
      </c>
      <c r="E501">
        <f t="shared" si="45"/>
        <v>952</v>
      </c>
      <c r="F501">
        <f t="shared" si="46"/>
        <v>75</v>
      </c>
      <c r="G501">
        <f t="shared" si="47"/>
        <v>71400</v>
      </c>
    </row>
    <row r="502" spans="2:7" x14ac:dyDescent="0.25">
      <c r="B502" t="str">
        <v>mul(547,553)</v>
      </c>
      <c r="C502">
        <f t="shared" si="43"/>
        <v>8</v>
      </c>
      <c r="D502">
        <f t="shared" si="44"/>
        <v>12</v>
      </c>
      <c r="E502">
        <f t="shared" si="45"/>
        <v>547</v>
      </c>
      <c r="F502">
        <f t="shared" si="46"/>
        <v>553</v>
      </c>
      <c r="G502">
        <f t="shared" si="47"/>
        <v>302491</v>
      </c>
    </row>
    <row r="503" spans="2:7" x14ac:dyDescent="0.25">
      <c r="B503" t="str">
        <v>mul(597,266)</v>
      </c>
      <c r="C503">
        <f t="shared" si="43"/>
        <v>8</v>
      </c>
      <c r="D503">
        <f t="shared" si="44"/>
        <v>12</v>
      </c>
      <c r="E503">
        <f t="shared" si="45"/>
        <v>597</v>
      </c>
      <c r="F503">
        <f t="shared" si="46"/>
        <v>266</v>
      </c>
      <c r="G503">
        <f t="shared" si="47"/>
        <v>158802</v>
      </c>
    </row>
    <row r="504" spans="2:7" x14ac:dyDescent="0.25">
      <c r="B504" t="str">
        <v>mul(215,607)</v>
      </c>
      <c r="C504">
        <f t="shared" si="43"/>
        <v>8</v>
      </c>
      <c r="D504">
        <f t="shared" si="44"/>
        <v>12</v>
      </c>
      <c r="E504">
        <f t="shared" si="45"/>
        <v>215</v>
      </c>
      <c r="F504">
        <f t="shared" si="46"/>
        <v>607</v>
      </c>
      <c r="G504">
        <f t="shared" si="47"/>
        <v>130505</v>
      </c>
    </row>
    <row r="505" spans="2:7" x14ac:dyDescent="0.25">
      <c r="B505" t="str">
        <v>mul(523,490)</v>
      </c>
      <c r="C505">
        <f t="shared" si="43"/>
        <v>8</v>
      </c>
      <c r="D505">
        <f t="shared" si="44"/>
        <v>12</v>
      </c>
      <c r="E505">
        <f t="shared" si="45"/>
        <v>523</v>
      </c>
      <c r="F505">
        <f t="shared" si="46"/>
        <v>490</v>
      </c>
      <c r="G505">
        <f t="shared" si="47"/>
        <v>256270</v>
      </c>
    </row>
    <row r="506" spans="2:7" x14ac:dyDescent="0.25">
      <c r="B506" t="str">
        <v>mul(735,766)</v>
      </c>
      <c r="C506">
        <f t="shared" si="43"/>
        <v>8</v>
      </c>
      <c r="D506">
        <f t="shared" si="44"/>
        <v>12</v>
      </c>
      <c r="E506">
        <f t="shared" si="45"/>
        <v>735</v>
      </c>
      <c r="F506">
        <f t="shared" si="46"/>
        <v>766</v>
      </c>
      <c r="G506">
        <f t="shared" si="47"/>
        <v>563010</v>
      </c>
    </row>
    <row r="507" spans="2:7" x14ac:dyDescent="0.25">
      <c r="B507" t="str">
        <v>mul(73,86)</v>
      </c>
      <c r="C507">
        <f t="shared" si="43"/>
        <v>7</v>
      </c>
      <c r="D507">
        <f t="shared" si="44"/>
        <v>10</v>
      </c>
      <c r="E507">
        <f t="shared" si="45"/>
        <v>73</v>
      </c>
      <c r="F507">
        <f t="shared" si="46"/>
        <v>86</v>
      </c>
      <c r="G507">
        <f t="shared" si="47"/>
        <v>6278</v>
      </c>
    </row>
    <row r="508" spans="2:7" x14ac:dyDescent="0.25">
      <c r="B508" t="str">
        <v>mul(285,423)</v>
      </c>
      <c r="C508">
        <f t="shared" si="43"/>
        <v>8</v>
      </c>
      <c r="D508">
        <f t="shared" si="44"/>
        <v>12</v>
      </c>
      <c r="E508">
        <f t="shared" si="45"/>
        <v>285</v>
      </c>
      <c r="F508">
        <f t="shared" si="46"/>
        <v>423</v>
      </c>
      <c r="G508">
        <f t="shared" si="47"/>
        <v>120555</v>
      </c>
    </row>
    <row r="509" spans="2:7" x14ac:dyDescent="0.25">
      <c r="B509" t="str">
        <v>mul(846,592)</v>
      </c>
      <c r="C509">
        <f t="shared" si="43"/>
        <v>8</v>
      </c>
      <c r="D509">
        <f t="shared" si="44"/>
        <v>12</v>
      </c>
      <c r="E509">
        <f t="shared" si="45"/>
        <v>846</v>
      </c>
      <c r="F509">
        <f t="shared" si="46"/>
        <v>592</v>
      </c>
      <c r="G509">
        <f t="shared" si="47"/>
        <v>500832</v>
      </c>
    </row>
    <row r="510" spans="2:7" x14ac:dyDescent="0.25">
      <c r="B510" t="str">
        <v>mul(129,272)</v>
      </c>
      <c r="C510">
        <f t="shared" si="43"/>
        <v>8</v>
      </c>
      <c r="D510">
        <f t="shared" si="44"/>
        <v>12</v>
      </c>
      <c r="E510">
        <f t="shared" si="45"/>
        <v>129</v>
      </c>
      <c r="F510">
        <f t="shared" si="46"/>
        <v>272</v>
      </c>
      <c r="G510">
        <f t="shared" si="47"/>
        <v>35088</v>
      </c>
    </row>
    <row r="511" spans="2:7" x14ac:dyDescent="0.25">
      <c r="B511" t="str">
        <v>mul(839,173)</v>
      </c>
      <c r="C511">
        <f t="shared" si="43"/>
        <v>8</v>
      </c>
      <c r="D511">
        <f t="shared" si="44"/>
        <v>12</v>
      </c>
      <c r="E511">
        <f t="shared" si="45"/>
        <v>839</v>
      </c>
      <c r="F511">
        <f t="shared" si="46"/>
        <v>173</v>
      </c>
      <c r="G511">
        <f t="shared" si="47"/>
        <v>145147</v>
      </c>
    </row>
    <row r="512" spans="2:7" x14ac:dyDescent="0.25">
      <c r="B512" t="str">
        <v>mul(49,44)</v>
      </c>
      <c r="C512">
        <f t="shared" si="43"/>
        <v>7</v>
      </c>
      <c r="D512">
        <f t="shared" si="44"/>
        <v>10</v>
      </c>
      <c r="E512">
        <f t="shared" si="45"/>
        <v>49</v>
      </c>
      <c r="F512">
        <f t="shared" si="46"/>
        <v>44</v>
      </c>
      <c r="G512">
        <f t="shared" si="47"/>
        <v>2156</v>
      </c>
    </row>
    <row r="513" spans="2:7" x14ac:dyDescent="0.25">
      <c r="B513" t="str">
        <v>mul(265,467)</v>
      </c>
      <c r="C513">
        <f t="shared" si="43"/>
        <v>8</v>
      </c>
      <c r="D513">
        <f t="shared" si="44"/>
        <v>12</v>
      </c>
      <c r="E513">
        <f t="shared" si="45"/>
        <v>265</v>
      </c>
      <c r="F513">
        <f t="shared" si="46"/>
        <v>467</v>
      </c>
      <c r="G513">
        <f t="shared" si="47"/>
        <v>123755</v>
      </c>
    </row>
    <row r="514" spans="2:7" x14ac:dyDescent="0.25">
      <c r="B514" t="str">
        <v>mul(561,416)</v>
      </c>
      <c r="C514">
        <f t="shared" si="43"/>
        <v>8</v>
      </c>
      <c r="D514">
        <f t="shared" si="44"/>
        <v>12</v>
      </c>
      <c r="E514">
        <f t="shared" si="45"/>
        <v>561</v>
      </c>
      <c r="F514">
        <f t="shared" si="46"/>
        <v>416</v>
      </c>
      <c r="G514">
        <f t="shared" si="47"/>
        <v>233376</v>
      </c>
    </row>
    <row r="515" spans="2:7" x14ac:dyDescent="0.25">
      <c r="B515" t="str">
        <v>mul(334,113)</v>
      </c>
      <c r="C515">
        <f t="shared" ref="C515:C578" si="48">FIND(",",B515)</f>
        <v>8</v>
      </c>
      <c r="D515">
        <f t="shared" si="44"/>
        <v>12</v>
      </c>
      <c r="E515">
        <f t="shared" si="45"/>
        <v>334</v>
      </c>
      <c r="F515">
        <f t="shared" si="46"/>
        <v>113</v>
      </c>
      <c r="G515">
        <f t="shared" si="47"/>
        <v>37742</v>
      </c>
    </row>
    <row r="516" spans="2:7" x14ac:dyDescent="0.25">
      <c r="B516" t="str">
        <v>mul(126,247)</v>
      </c>
      <c r="C516">
        <f t="shared" si="48"/>
        <v>8</v>
      </c>
      <c r="D516">
        <f t="shared" si="44"/>
        <v>12</v>
      </c>
      <c r="E516">
        <f t="shared" si="45"/>
        <v>126</v>
      </c>
      <c r="F516">
        <f t="shared" si="46"/>
        <v>247</v>
      </c>
      <c r="G516">
        <f t="shared" si="47"/>
        <v>31122</v>
      </c>
    </row>
    <row r="517" spans="2:7" x14ac:dyDescent="0.25">
      <c r="B517" t="str">
        <v>mul(536,247)</v>
      </c>
      <c r="C517">
        <f t="shared" si="48"/>
        <v>8</v>
      </c>
      <c r="D517">
        <f t="shared" si="44"/>
        <v>12</v>
      </c>
      <c r="E517">
        <f t="shared" si="45"/>
        <v>536</v>
      </c>
      <c r="F517">
        <f t="shared" si="46"/>
        <v>247</v>
      </c>
      <c r="G517">
        <f t="shared" si="47"/>
        <v>132392</v>
      </c>
    </row>
    <row r="518" spans="2:7" x14ac:dyDescent="0.25">
      <c r="B518" t="str">
        <v>mul(780,762)</v>
      </c>
      <c r="C518">
        <f t="shared" si="48"/>
        <v>8</v>
      </c>
      <c r="D518">
        <f t="shared" si="44"/>
        <v>12</v>
      </c>
      <c r="E518">
        <f t="shared" si="45"/>
        <v>780</v>
      </c>
      <c r="F518">
        <f t="shared" si="46"/>
        <v>762</v>
      </c>
      <c r="G518">
        <f t="shared" si="47"/>
        <v>594360</v>
      </c>
    </row>
    <row r="519" spans="2:7" x14ac:dyDescent="0.25">
      <c r="B519" t="str">
        <v>mul(416,370)</v>
      </c>
      <c r="C519">
        <f t="shared" si="48"/>
        <v>8</v>
      </c>
      <c r="D519">
        <f t="shared" si="44"/>
        <v>12</v>
      </c>
      <c r="E519">
        <f t="shared" si="45"/>
        <v>416</v>
      </c>
      <c r="F519">
        <f t="shared" si="46"/>
        <v>370</v>
      </c>
      <c r="G519">
        <f t="shared" si="47"/>
        <v>153920</v>
      </c>
    </row>
    <row r="520" spans="2:7" x14ac:dyDescent="0.25">
      <c r="B520" t="str">
        <v>mul(617,551)</v>
      </c>
      <c r="C520">
        <f t="shared" si="48"/>
        <v>8</v>
      </c>
      <c r="D520">
        <f t="shared" si="44"/>
        <v>12</v>
      </c>
      <c r="E520">
        <f t="shared" si="45"/>
        <v>617</v>
      </c>
      <c r="F520">
        <f t="shared" si="46"/>
        <v>551</v>
      </c>
      <c r="G520">
        <f t="shared" si="47"/>
        <v>339967</v>
      </c>
    </row>
    <row r="521" spans="2:7" x14ac:dyDescent="0.25">
      <c r="B521" t="str">
        <v>mul(654,34)</v>
      </c>
      <c r="C521">
        <f t="shared" si="48"/>
        <v>8</v>
      </c>
      <c r="D521">
        <f t="shared" si="44"/>
        <v>11</v>
      </c>
      <c r="E521">
        <f t="shared" si="45"/>
        <v>654</v>
      </c>
      <c r="F521">
        <f t="shared" si="46"/>
        <v>34</v>
      </c>
      <c r="G521">
        <f t="shared" si="47"/>
        <v>22236</v>
      </c>
    </row>
    <row r="522" spans="2:7" x14ac:dyDescent="0.25">
      <c r="B522" t="str">
        <v>mul(30,36)</v>
      </c>
      <c r="C522">
        <f t="shared" si="48"/>
        <v>7</v>
      </c>
      <c r="D522">
        <f t="shared" si="44"/>
        <v>10</v>
      </c>
      <c r="E522">
        <f t="shared" si="45"/>
        <v>30</v>
      </c>
      <c r="F522">
        <f t="shared" si="46"/>
        <v>36</v>
      </c>
      <c r="G522">
        <f t="shared" si="47"/>
        <v>1080</v>
      </c>
    </row>
    <row r="523" spans="2:7" x14ac:dyDescent="0.25">
      <c r="B523" t="str">
        <v>mul(348,922)</v>
      </c>
      <c r="C523">
        <f t="shared" si="48"/>
        <v>8</v>
      </c>
      <c r="D523">
        <f t="shared" si="44"/>
        <v>12</v>
      </c>
      <c r="E523">
        <f t="shared" si="45"/>
        <v>348</v>
      </c>
      <c r="F523">
        <f t="shared" si="46"/>
        <v>922</v>
      </c>
      <c r="G523">
        <f t="shared" si="47"/>
        <v>320856</v>
      </c>
    </row>
    <row r="524" spans="2:7" x14ac:dyDescent="0.25">
      <c r="B524" t="str">
        <v>mul(909,44)</v>
      </c>
      <c r="C524">
        <f t="shared" si="48"/>
        <v>8</v>
      </c>
      <c r="D524">
        <f t="shared" si="44"/>
        <v>11</v>
      </c>
      <c r="E524">
        <f t="shared" si="45"/>
        <v>909</v>
      </c>
      <c r="F524">
        <f t="shared" si="46"/>
        <v>44</v>
      </c>
      <c r="G524">
        <f t="shared" si="47"/>
        <v>39996</v>
      </c>
    </row>
    <row r="525" spans="2:7" x14ac:dyDescent="0.25">
      <c r="B525" t="str">
        <v>mul(30,114)</v>
      </c>
      <c r="C525">
        <f t="shared" si="48"/>
        <v>7</v>
      </c>
      <c r="D525">
        <f t="shared" si="44"/>
        <v>11</v>
      </c>
      <c r="E525">
        <f t="shared" si="45"/>
        <v>30</v>
      </c>
      <c r="F525">
        <f t="shared" si="46"/>
        <v>114</v>
      </c>
      <c r="G525">
        <f t="shared" si="47"/>
        <v>3420</v>
      </c>
    </row>
    <row r="526" spans="2:7" x14ac:dyDescent="0.25">
      <c r="B526" t="str">
        <v>mul(324,650)</v>
      </c>
      <c r="C526">
        <f t="shared" si="48"/>
        <v>8</v>
      </c>
      <c r="D526">
        <f t="shared" si="44"/>
        <v>12</v>
      </c>
      <c r="E526">
        <f t="shared" si="45"/>
        <v>324</v>
      </c>
      <c r="F526">
        <f t="shared" si="46"/>
        <v>650</v>
      </c>
      <c r="G526">
        <f t="shared" si="47"/>
        <v>210600</v>
      </c>
    </row>
    <row r="527" spans="2:7" x14ac:dyDescent="0.25">
      <c r="B527" t="str">
        <v>mul(116,480)</v>
      </c>
      <c r="C527">
        <f t="shared" si="48"/>
        <v>8</v>
      </c>
      <c r="D527">
        <f t="shared" si="44"/>
        <v>12</v>
      </c>
      <c r="E527">
        <f t="shared" si="45"/>
        <v>116</v>
      </c>
      <c r="F527">
        <f t="shared" si="46"/>
        <v>480</v>
      </c>
      <c r="G527">
        <f t="shared" si="47"/>
        <v>55680</v>
      </c>
    </row>
    <row r="528" spans="2:7" x14ac:dyDescent="0.25">
      <c r="B528" t="str">
        <v>mul(722,539)</v>
      </c>
      <c r="C528">
        <f t="shared" si="48"/>
        <v>8</v>
      </c>
      <c r="D528">
        <f t="shared" si="44"/>
        <v>12</v>
      </c>
      <c r="E528">
        <f t="shared" si="45"/>
        <v>722</v>
      </c>
      <c r="F528">
        <f t="shared" si="46"/>
        <v>539</v>
      </c>
      <c r="G528">
        <f t="shared" si="47"/>
        <v>389158</v>
      </c>
    </row>
    <row r="529" spans="2:7" x14ac:dyDescent="0.25">
      <c r="B529" t="str">
        <v>mul(69,643)</v>
      </c>
      <c r="C529">
        <f t="shared" si="48"/>
        <v>7</v>
      </c>
      <c r="D529">
        <f t="shared" si="44"/>
        <v>11</v>
      </c>
      <c r="E529">
        <f t="shared" si="45"/>
        <v>69</v>
      </c>
      <c r="F529">
        <f t="shared" si="46"/>
        <v>643</v>
      </c>
      <c r="G529">
        <f t="shared" si="47"/>
        <v>44367</v>
      </c>
    </row>
    <row r="530" spans="2:7" x14ac:dyDescent="0.25">
      <c r="B530" t="str">
        <v>mul(398,585)</v>
      </c>
      <c r="C530">
        <f t="shared" si="48"/>
        <v>8</v>
      </c>
      <c r="D530">
        <f t="shared" si="44"/>
        <v>12</v>
      </c>
      <c r="E530">
        <f t="shared" si="45"/>
        <v>398</v>
      </c>
      <c r="F530">
        <f t="shared" si="46"/>
        <v>585</v>
      </c>
      <c r="G530">
        <f t="shared" si="47"/>
        <v>232830</v>
      </c>
    </row>
    <row r="531" spans="2:7" x14ac:dyDescent="0.25">
      <c r="B531" t="str">
        <v>mul(635,160)</v>
      </c>
      <c r="C531">
        <f t="shared" si="48"/>
        <v>8</v>
      </c>
      <c r="D531">
        <f t="shared" si="44"/>
        <v>12</v>
      </c>
      <c r="E531">
        <f t="shared" si="45"/>
        <v>635</v>
      </c>
      <c r="F531">
        <f t="shared" si="46"/>
        <v>160</v>
      </c>
      <c r="G531">
        <f t="shared" si="47"/>
        <v>101600</v>
      </c>
    </row>
    <row r="532" spans="2:7" x14ac:dyDescent="0.25">
      <c r="B532" t="str">
        <v>mul(218,149)</v>
      </c>
      <c r="C532">
        <f t="shared" si="48"/>
        <v>8</v>
      </c>
      <c r="D532">
        <f t="shared" si="44"/>
        <v>12</v>
      </c>
      <c r="E532">
        <f t="shared" si="45"/>
        <v>218</v>
      </c>
      <c r="F532">
        <f t="shared" si="46"/>
        <v>149</v>
      </c>
      <c r="G532">
        <f t="shared" si="47"/>
        <v>32482</v>
      </c>
    </row>
    <row r="533" spans="2:7" x14ac:dyDescent="0.25">
      <c r="B533" t="str">
        <v>mul(4,152)</v>
      </c>
      <c r="C533">
        <f t="shared" si="48"/>
        <v>6</v>
      </c>
      <c r="D533">
        <f t="shared" si="44"/>
        <v>10</v>
      </c>
      <c r="E533">
        <f t="shared" si="45"/>
        <v>4</v>
      </c>
      <c r="F533">
        <f t="shared" si="46"/>
        <v>152</v>
      </c>
      <c r="G533">
        <f t="shared" si="47"/>
        <v>608</v>
      </c>
    </row>
    <row r="534" spans="2:7" x14ac:dyDescent="0.25">
      <c r="B534" t="str">
        <v>mul(78,645)</v>
      </c>
      <c r="C534">
        <f t="shared" si="48"/>
        <v>7</v>
      </c>
      <c r="D534">
        <f t="shared" si="44"/>
        <v>11</v>
      </c>
      <c r="E534">
        <f t="shared" si="45"/>
        <v>78</v>
      </c>
      <c r="F534">
        <f t="shared" si="46"/>
        <v>645</v>
      </c>
      <c r="G534">
        <f t="shared" si="47"/>
        <v>50310</v>
      </c>
    </row>
    <row r="535" spans="2:7" x14ac:dyDescent="0.25">
      <c r="B535" t="str">
        <v>mul(196,97)</v>
      </c>
      <c r="C535">
        <f t="shared" si="48"/>
        <v>8</v>
      </c>
      <c r="D535">
        <f t="shared" si="44"/>
        <v>11</v>
      </c>
      <c r="E535">
        <f t="shared" si="45"/>
        <v>196</v>
      </c>
      <c r="F535">
        <f t="shared" si="46"/>
        <v>97</v>
      </c>
      <c r="G535">
        <f t="shared" si="47"/>
        <v>19012</v>
      </c>
    </row>
    <row r="536" spans="2:7" x14ac:dyDescent="0.25">
      <c r="B536" t="str">
        <v>mul(254,416)</v>
      </c>
      <c r="C536">
        <f t="shared" si="48"/>
        <v>8</v>
      </c>
      <c r="D536">
        <f t="shared" si="44"/>
        <v>12</v>
      </c>
      <c r="E536">
        <f t="shared" si="45"/>
        <v>254</v>
      </c>
      <c r="F536">
        <f t="shared" si="46"/>
        <v>416</v>
      </c>
      <c r="G536">
        <f t="shared" si="47"/>
        <v>105664</v>
      </c>
    </row>
    <row r="537" spans="2:7" x14ac:dyDescent="0.25">
      <c r="B537" t="str">
        <v>mul(670,932)</v>
      </c>
      <c r="C537">
        <f t="shared" si="48"/>
        <v>8</v>
      </c>
      <c r="D537">
        <f t="shared" si="44"/>
        <v>12</v>
      </c>
      <c r="E537">
        <f t="shared" si="45"/>
        <v>670</v>
      </c>
      <c r="F537">
        <f t="shared" si="46"/>
        <v>932</v>
      </c>
      <c r="G537">
        <f t="shared" si="47"/>
        <v>624440</v>
      </c>
    </row>
    <row r="538" spans="2:7" x14ac:dyDescent="0.25">
      <c r="B538" t="str">
        <v>mul(741,232)</v>
      </c>
      <c r="C538">
        <f t="shared" si="48"/>
        <v>8</v>
      </c>
      <c r="D538">
        <f t="shared" si="44"/>
        <v>12</v>
      </c>
      <c r="E538">
        <f t="shared" si="45"/>
        <v>741</v>
      </c>
      <c r="F538">
        <f t="shared" si="46"/>
        <v>232</v>
      </c>
      <c r="G538">
        <f t="shared" si="47"/>
        <v>171912</v>
      </c>
    </row>
    <row r="539" spans="2:7" x14ac:dyDescent="0.25">
      <c r="B539" t="str">
        <v>mul(775,804)</v>
      </c>
      <c r="C539">
        <f t="shared" si="48"/>
        <v>8</v>
      </c>
      <c r="D539">
        <f t="shared" si="44"/>
        <v>12</v>
      </c>
      <c r="E539">
        <f t="shared" si="45"/>
        <v>775</v>
      </c>
      <c r="F539">
        <f t="shared" si="46"/>
        <v>804</v>
      </c>
      <c r="G539">
        <f t="shared" si="47"/>
        <v>623100</v>
      </c>
    </row>
    <row r="540" spans="2:7" x14ac:dyDescent="0.25">
      <c r="B540" t="str">
        <v>mul(757,128)</v>
      </c>
      <c r="C540">
        <f t="shared" si="48"/>
        <v>8</v>
      </c>
      <c r="D540">
        <f t="shared" si="44"/>
        <v>12</v>
      </c>
      <c r="E540">
        <f t="shared" si="45"/>
        <v>757</v>
      </c>
      <c r="F540">
        <f t="shared" si="46"/>
        <v>128</v>
      </c>
      <c r="G540">
        <f t="shared" si="47"/>
        <v>96896</v>
      </c>
    </row>
    <row r="541" spans="2:7" x14ac:dyDescent="0.25">
      <c r="B541" t="str">
        <v>mul(47,297)</v>
      </c>
      <c r="C541">
        <f t="shared" si="48"/>
        <v>7</v>
      </c>
      <c r="D541">
        <f t="shared" si="44"/>
        <v>11</v>
      </c>
      <c r="E541">
        <f t="shared" si="45"/>
        <v>47</v>
      </c>
      <c r="F541">
        <f t="shared" si="46"/>
        <v>297</v>
      </c>
      <c r="G541">
        <f t="shared" si="47"/>
        <v>13959</v>
      </c>
    </row>
    <row r="542" spans="2:7" x14ac:dyDescent="0.25">
      <c r="B542" t="str">
        <v>mul(604,497)</v>
      </c>
      <c r="C542">
        <f t="shared" si="48"/>
        <v>8</v>
      </c>
      <c r="D542">
        <f t="shared" si="44"/>
        <v>12</v>
      </c>
      <c r="E542">
        <f t="shared" si="45"/>
        <v>604</v>
      </c>
      <c r="F542">
        <f t="shared" si="46"/>
        <v>497</v>
      </c>
      <c r="G542">
        <f t="shared" si="47"/>
        <v>300188</v>
      </c>
    </row>
    <row r="543" spans="2:7" x14ac:dyDescent="0.25">
      <c r="B543" t="str">
        <v>mul(770,711)</v>
      </c>
      <c r="C543">
        <f t="shared" si="48"/>
        <v>8</v>
      </c>
      <c r="D543">
        <f t="shared" si="44"/>
        <v>12</v>
      </c>
      <c r="E543">
        <f t="shared" si="45"/>
        <v>770</v>
      </c>
      <c r="F543">
        <f t="shared" si="46"/>
        <v>711</v>
      </c>
      <c r="G543">
        <f t="shared" si="47"/>
        <v>547470</v>
      </c>
    </row>
    <row r="544" spans="2:7" x14ac:dyDescent="0.25">
      <c r="B544" t="str">
        <v>mul(777,175)</v>
      </c>
      <c r="C544">
        <f t="shared" si="48"/>
        <v>8</v>
      </c>
      <c r="D544">
        <f t="shared" si="44"/>
        <v>12</v>
      </c>
      <c r="E544">
        <f t="shared" si="45"/>
        <v>777</v>
      </c>
      <c r="F544">
        <f t="shared" si="46"/>
        <v>175</v>
      </c>
      <c r="G544">
        <f t="shared" si="47"/>
        <v>135975</v>
      </c>
    </row>
    <row r="545" spans="2:7" x14ac:dyDescent="0.25">
      <c r="B545" t="str">
        <v>mul(376,176)</v>
      </c>
      <c r="C545">
        <f t="shared" si="48"/>
        <v>8</v>
      </c>
      <c r="D545">
        <f t="shared" si="44"/>
        <v>12</v>
      </c>
      <c r="E545">
        <f t="shared" si="45"/>
        <v>376</v>
      </c>
      <c r="F545">
        <f t="shared" si="46"/>
        <v>176</v>
      </c>
      <c r="G545">
        <f t="shared" si="47"/>
        <v>66176</v>
      </c>
    </row>
    <row r="546" spans="2:7" x14ac:dyDescent="0.25">
      <c r="B546" t="str">
        <v>mul(758,497)</v>
      </c>
      <c r="C546">
        <f t="shared" si="48"/>
        <v>8</v>
      </c>
      <c r="D546">
        <f t="shared" si="44"/>
        <v>12</v>
      </c>
      <c r="E546">
        <f t="shared" si="45"/>
        <v>758</v>
      </c>
      <c r="F546">
        <f t="shared" si="46"/>
        <v>497</v>
      </c>
      <c r="G546">
        <f t="shared" si="47"/>
        <v>376726</v>
      </c>
    </row>
    <row r="547" spans="2:7" x14ac:dyDescent="0.25">
      <c r="B547" t="str">
        <v>mul(54,973)</v>
      </c>
      <c r="C547">
        <f t="shared" si="48"/>
        <v>7</v>
      </c>
      <c r="D547">
        <f t="shared" si="44"/>
        <v>11</v>
      </c>
      <c r="E547">
        <f t="shared" si="45"/>
        <v>54</v>
      </c>
      <c r="F547">
        <f t="shared" si="46"/>
        <v>973</v>
      </c>
      <c r="G547">
        <f t="shared" si="47"/>
        <v>52542</v>
      </c>
    </row>
    <row r="548" spans="2:7" x14ac:dyDescent="0.25">
      <c r="B548" t="str">
        <v>mul(248,44)</v>
      </c>
      <c r="C548">
        <f t="shared" si="48"/>
        <v>8</v>
      </c>
      <c r="D548">
        <f t="shared" si="44"/>
        <v>11</v>
      </c>
      <c r="E548">
        <f t="shared" si="45"/>
        <v>248</v>
      </c>
      <c r="F548">
        <f t="shared" si="46"/>
        <v>44</v>
      </c>
      <c r="G548">
        <f t="shared" si="47"/>
        <v>10912</v>
      </c>
    </row>
    <row r="549" spans="2:7" x14ac:dyDescent="0.25">
      <c r="B549" t="str">
        <v>mul(162,809)</v>
      </c>
      <c r="C549">
        <f t="shared" si="48"/>
        <v>8</v>
      </c>
      <c r="D549">
        <f t="shared" si="44"/>
        <v>12</v>
      </c>
      <c r="E549">
        <f t="shared" si="45"/>
        <v>162</v>
      </c>
      <c r="F549">
        <f t="shared" si="46"/>
        <v>809</v>
      </c>
      <c r="G549">
        <f t="shared" si="47"/>
        <v>131058</v>
      </c>
    </row>
    <row r="550" spans="2:7" x14ac:dyDescent="0.25">
      <c r="B550" t="str">
        <v>mul(839,131)</v>
      </c>
      <c r="C550">
        <f t="shared" si="48"/>
        <v>8</v>
      </c>
      <c r="D550">
        <f t="shared" si="44"/>
        <v>12</v>
      </c>
      <c r="E550">
        <f t="shared" si="45"/>
        <v>839</v>
      </c>
      <c r="F550">
        <f t="shared" si="46"/>
        <v>131</v>
      </c>
      <c r="G550">
        <f t="shared" si="47"/>
        <v>109909</v>
      </c>
    </row>
    <row r="551" spans="2:7" x14ac:dyDescent="0.25">
      <c r="B551" t="str">
        <v>mul(913,94)</v>
      </c>
      <c r="C551">
        <f t="shared" si="48"/>
        <v>8</v>
      </c>
      <c r="D551">
        <f t="shared" si="44"/>
        <v>11</v>
      </c>
      <c r="E551">
        <f t="shared" si="45"/>
        <v>913</v>
      </c>
      <c r="F551">
        <f t="shared" si="46"/>
        <v>94</v>
      </c>
      <c r="G551">
        <f t="shared" si="47"/>
        <v>85822</v>
      </c>
    </row>
    <row r="552" spans="2:7" x14ac:dyDescent="0.25">
      <c r="B552" t="str">
        <v>mul(459,43)</v>
      </c>
      <c r="C552">
        <f t="shared" si="48"/>
        <v>8</v>
      </c>
      <c r="D552">
        <f t="shared" si="44"/>
        <v>11</v>
      </c>
      <c r="E552">
        <f t="shared" si="45"/>
        <v>459</v>
      </c>
      <c r="F552">
        <f t="shared" si="46"/>
        <v>43</v>
      </c>
      <c r="G552">
        <f t="shared" si="47"/>
        <v>19737</v>
      </c>
    </row>
    <row r="553" spans="2:7" x14ac:dyDescent="0.25">
      <c r="B553" t="str">
        <v>mul(733,345)</v>
      </c>
      <c r="C553">
        <f t="shared" si="48"/>
        <v>8</v>
      </c>
      <c r="D553">
        <f t="shared" si="44"/>
        <v>12</v>
      </c>
      <c r="E553">
        <f t="shared" si="45"/>
        <v>733</v>
      </c>
      <c r="F553">
        <f t="shared" si="46"/>
        <v>345</v>
      </c>
      <c r="G553">
        <f t="shared" si="47"/>
        <v>252885</v>
      </c>
    </row>
    <row r="554" spans="2:7" x14ac:dyDescent="0.25">
      <c r="B554" t="str">
        <v>mul(292,416)</v>
      </c>
      <c r="C554">
        <f t="shared" si="48"/>
        <v>8</v>
      </c>
      <c r="D554">
        <f t="shared" si="44"/>
        <v>12</v>
      </c>
      <c r="E554">
        <f t="shared" si="45"/>
        <v>292</v>
      </c>
      <c r="F554">
        <f t="shared" si="46"/>
        <v>416</v>
      </c>
      <c r="G554">
        <f t="shared" si="47"/>
        <v>121472</v>
      </c>
    </row>
    <row r="555" spans="2:7" x14ac:dyDescent="0.25">
      <c r="B555" t="str">
        <v>mul(648,879)</v>
      </c>
      <c r="C555">
        <f t="shared" si="48"/>
        <v>8</v>
      </c>
      <c r="D555">
        <f t="shared" si="44"/>
        <v>12</v>
      </c>
      <c r="E555">
        <f t="shared" si="45"/>
        <v>648</v>
      </c>
      <c r="F555">
        <f t="shared" si="46"/>
        <v>879</v>
      </c>
      <c r="G555">
        <f t="shared" si="47"/>
        <v>569592</v>
      </c>
    </row>
    <row r="556" spans="2:7" x14ac:dyDescent="0.25">
      <c r="B556" t="str">
        <v>mul(708,178)</v>
      </c>
      <c r="C556">
        <f t="shared" si="48"/>
        <v>8</v>
      </c>
      <c r="D556">
        <f t="shared" si="44"/>
        <v>12</v>
      </c>
      <c r="E556">
        <f t="shared" si="45"/>
        <v>708</v>
      </c>
      <c r="F556">
        <f t="shared" si="46"/>
        <v>178</v>
      </c>
      <c r="G556">
        <f t="shared" si="47"/>
        <v>126024</v>
      </c>
    </row>
    <row r="557" spans="2:7" x14ac:dyDescent="0.25">
      <c r="B557" t="str">
        <v>mul(560,727)</v>
      </c>
      <c r="C557">
        <f t="shared" si="48"/>
        <v>8</v>
      </c>
      <c r="D557">
        <f t="shared" si="44"/>
        <v>12</v>
      </c>
      <c r="E557">
        <f t="shared" si="45"/>
        <v>560</v>
      </c>
      <c r="F557">
        <f t="shared" si="46"/>
        <v>727</v>
      </c>
      <c r="G557">
        <f t="shared" si="47"/>
        <v>407120</v>
      </c>
    </row>
    <row r="558" spans="2:7" x14ac:dyDescent="0.25">
      <c r="B558" t="str">
        <v>mul(90,393)</v>
      </c>
      <c r="C558">
        <f t="shared" si="48"/>
        <v>7</v>
      </c>
      <c r="D558">
        <f t="shared" si="44"/>
        <v>11</v>
      </c>
      <c r="E558">
        <f t="shared" si="45"/>
        <v>90</v>
      </c>
      <c r="F558">
        <f t="shared" si="46"/>
        <v>393</v>
      </c>
      <c r="G558">
        <f t="shared" si="47"/>
        <v>35370</v>
      </c>
    </row>
    <row r="559" spans="2:7" x14ac:dyDescent="0.25">
      <c r="B559" t="str">
        <v>mul(578,828)</v>
      </c>
      <c r="C559">
        <f t="shared" si="48"/>
        <v>8</v>
      </c>
      <c r="D559">
        <f t="shared" si="44"/>
        <v>12</v>
      </c>
      <c r="E559">
        <f t="shared" si="45"/>
        <v>578</v>
      </c>
      <c r="F559">
        <f t="shared" si="46"/>
        <v>828</v>
      </c>
      <c r="G559">
        <f t="shared" si="47"/>
        <v>478584</v>
      </c>
    </row>
    <row r="560" spans="2:7" x14ac:dyDescent="0.25">
      <c r="B560" t="str">
        <v>mul(710,50)</v>
      </c>
      <c r="C560">
        <f t="shared" si="48"/>
        <v>8</v>
      </c>
      <c r="D560">
        <f t="shared" si="44"/>
        <v>11</v>
      </c>
      <c r="E560">
        <f t="shared" si="45"/>
        <v>710</v>
      </c>
      <c r="F560">
        <f t="shared" si="46"/>
        <v>50</v>
      </c>
      <c r="G560">
        <f t="shared" si="47"/>
        <v>35500</v>
      </c>
    </row>
    <row r="561" spans="2:7" x14ac:dyDescent="0.25">
      <c r="B561" t="str">
        <v>mul(250,79)</v>
      </c>
      <c r="C561">
        <f t="shared" si="48"/>
        <v>8</v>
      </c>
      <c r="D561">
        <f t="shared" ref="D561:D624" si="49">FIND(")",B561)</f>
        <v>11</v>
      </c>
      <c r="E561">
        <f t="shared" ref="E561:E624" si="50">INT(MID(B561,5,C561-5))</f>
        <v>250</v>
      </c>
      <c r="F561">
        <f t="shared" ref="F561:F624" si="51">INT(MID(B561,C561+1,D561-(C561+1)))</f>
        <v>79</v>
      </c>
      <c r="G561">
        <f t="shared" ref="G561:G624" si="52">E561*F561</f>
        <v>19750</v>
      </c>
    </row>
    <row r="562" spans="2:7" x14ac:dyDescent="0.25">
      <c r="B562" t="str">
        <v>mul(523,730)</v>
      </c>
      <c r="C562">
        <f t="shared" si="48"/>
        <v>8</v>
      </c>
      <c r="D562">
        <f t="shared" si="49"/>
        <v>12</v>
      </c>
      <c r="E562">
        <f t="shared" si="50"/>
        <v>523</v>
      </c>
      <c r="F562">
        <f t="shared" si="51"/>
        <v>730</v>
      </c>
      <c r="G562">
        <f t="shared" si="52"/>
        <v>381790</v>
      </c>
    </row>
    <row r="563" spans="2:7" x14ac:dyDescent="0.25">
      <c r="B563" t="str">
        <v>mul(698,766)</v>
      </c>
      <c r="C563">
        <f t="shared" si="48"/>
        <v>8</v>
      </c>
      <c r="D563">
        <f t="shared" si="49"/>
        <v>12</v>
      </c>
      <c r="E563">
        <f t="shared" si="50"/>
        <v>698</v>
      </c>
      <c r="F563">
        <f t="shared" si="51"/>
        <v>766</v>
      </c>
      <c r="G563">
        <f t="shared" si="52"/>
        <v>534668</v>
      </c>
    </row>
    <row r="564" spans="2:7" x14ac:dyDescent="0.25">
      <c r="B564" t="str">
        <v>mul(238,155)</v>
      </c>
      <c r="C564">
        <f t="shared" si="48"/>
        <v>8</v>
      </c>
      <c r="D564">
        <f t="shared" si="49"/>
        <v>12</v>
      </c>
      <c r="E564">
        <f t="shared" si="50"/>
        <v>238</v>
      </c>
      <c r="F564">
        <f t="shared" si="51"/>
        <v>155</v>
      </c>
      <c r="G564">
        <f t="shared" si="52"/>
        <v>36890</v>
      </c>
    </row>
    <row r="565" spans="2:7" x14ac:dyDescent="0.25">
      <c r="B565" t="str">
        <v>mul(246,69)</v>
      </c>
      <c r="C565">
        <f t="shared" si="48"/>
        <v>8</v>
      </c>
      <c r="D565">
        <f t="shared" si="49"/>
        <v>11</v>
      </c>
      <c r="E565">
        <f t="shared" si="50"/>
        <v>246</v>
      </c>
      <c r="F565">
        <f t="shared" si="51"/>
        <v>69</v>
      </c>
      <c r="G565">
        <f t="shared" si="52"/>
        <v>16974</v>
      </c>
    </row>
    <row r="566" spans="2:7" x14ac:dyDescent="0.25">
      <c r="B566" t="str">
        <v>mul(385,209)</v>
      </c>
      <c r="C566">
        <f t="shared" si="48"/>
        <v>8</v>
      </c>
      <c r="D566">
        <f t="shared" si="49"/>
        <v>12</v>
      </c>
      <c r="E566">
        <f t="shared" si="50"/>
        <v>385</v>
      </c>
      <c r="F566">
        <f t="shared" si="51"/>
        <v>209</v>
      </c>
      <c r="G566">
        <f t="shared" si="52"/>
        <v>80465</v>
      </c>
    </row>
    <row r="567" spans="2:7" x14ac:dyDescent="0.25">
      <c r="B567" t="str">
        <v>mul(214,524)</v>
      </c>
      <c r="C567">
        <f t="shared" si="48"/>
        <v>8</v>
      </c>
      <c r="D567">
        <f t="shared" si="49"/>
        <v>12</v>
      </c>
      <c r="E567">
        <f t="shared" si="50"/>
        <v>214</v>
      </c>
      <c r="F567">
        <f t="shared" si="51"/>
        <v>524</v>
      </c>
      <c r="G567">
        <f t="shared" si="52"/>
        <v>112136</v>
      </c>
    </row>
    <row r="568" spans="2:7" x14ac:dyDescent="0.25">
      <c r="B568" t="str">
        <v>mul(429,28)</v>
      </c>
      <c r="C568">
        <f t="shared" si="48"/>
        <v>8</v>
      </c>
      <c r="D568">
        <f t="shared" si="49"/>
        <v>11</v>
      </c>
      <c r="E568">
        <f t="shared" si="50"/>
        <v>429</v>
      </c>
      <c r="F568">
        <f t="shared" si="51"/>
        <v>28</v>
      </c>
      <c r="G568">
        <f t="shared" si="52"/>
        <v>12012</v>
      </c>
    </row>
    <row r="569" spans="2:7" x14ac:dyDescent="0.25">
      <c r="B569" t="str">
        <v>mul(747,239)</v>
      </c>
      <c r="C569">
        <f t="shared" si="48"/>
        <v>8</v>
      </c>
      <c r="D569">
        <f t="shared" si="49"/>
        <v>12</v>
      </c>
      <c r="E569">
        <f t="shared" si="50"/>
        <v>747</v>
      </c>
      <c r="F569">
        <f t="shared" si="51"/>
        <v>239</v>
      </c>
      <c r="G569">
        <f t="shared" si="52"/>
        <v>178533</v>
      </c>
    </row>
    <row r="570" spans="2:7" x14ac:dyDescent="0.25">
      <c r="B570" t="str">
        <v>mul(363,660)</v>
      </c>
      <c r="C570">
        <f t="shared" si="48"/>
        <v>8</v>
      </c>
      <c r="D570">
        <f t="shared" si="49"/>
        <v>12</v>
      </c>
      <c r="E570">
        <f t="shared" si="50"/>
        <v>363</v>
      </c>
      <c r="F570">
        <f t="shared" si="51"/>
        <v>660</v>
      </c>
      <c r="G570">
        <f t="shared" si="52"/>
        <v>239580</v>
      </c>
    </row>
    <row r="571" spans="2:7" x14ac:dyDescent="0.25">
      <c r="B571" t="str">
        <v>mul(971,115)</v>
      </c>
      <c r="C571">
        <f t="shared" si="48"/>
        <v>8</v>
      </c>
      <c r="D571">
        <f t="shared" si="49"/>
        <v>12</v>
      </c>
      <c r="E571">
        <f t="shared" si="50"/>
        <v>971</v>
      </c>
      <c r="F571">
        <f t="shared" si="51"/>
        <v>115</v>
      </c>
      <c r="G571">
        <f t="shared" si="52"/>
        <v>111665</v>
      </c>
    </row>
    <row r="572" spans="2:7" x14ac:dyDescent="0.25">
      <c r="B572" t="str">
        <v>mul(313,612)</v>
      </c>
      <c r="C572">
        <f t="shared" si="48"/>
        <v>8</v>
      </c>
      <c r="D572">
        <f t="shared" si="49"/>
        <v>12</v>
      </c>
      <c r="E572">
        <f t="shared" si="50"/>
        <v>313</v>
      </c>
      <c r="F572">
        <f t="shared" si="51"/>
        <v>612</v>
      </c>
      <c r="G572">
        <f t="shared" si="52"/>
        <v>191556</v>
      </c>
    </row>
    <row r="573" spans="2:7" x14ac:dyDescent="0.25">
      <c r="B573" t="str">
        <v>mul(886,716)</v>
      </c>
      <c r="C573">
        <f t="shared" si="48"/>
        <v>8</v>
      </c>
      <c r="D573">
        <f t="shared" si="49"/>
        <v>12</v>
      </c>
      <c r="E573">
        <f t="shared" si="50"/>
        <v>886</v>
      </c>
      <c r="F573">
        <f t="shared" si="51"/>
        <v>716</v>
      </c>
      <c r="G573">
        <f t="shared" si="52"/>
        <v>634376</v>
      </c>
    </row>
    <row r="574" spans="2:7" x14ac:dyDescent="0.25">
      <c r="B574" t="str">
        <v>mul(843,866)</v>
      </c>
      <c r="C574">
        <f t="shared" si="48"/>
        <v>8</v>
      </c>
      <c r="D574">
        <f t="shared" si="49"/>
        <v>12</v>
      </c>
      <c r="E574">
        <f t="shared" si="50"/>
        <v>843</v>
      </c>
      <c r="F574">
        <f t="shared" si="51"/>
        <v>866</v>
      </c>
      <c r="G574">
        <f t="shared" si="52"/>
        <v>730038</v>
      </c>
    </row>
    <row r="575" spans="2:7" x14ac:dyDescent="0.25">
      <c r="B575" t="str">
        <v>mul(62,918)</v>
      </c>
      <c r="C575">
        <f t="shared" si="48"/>
        <v>7</v>
      </c>
      <c r="D575">
        <f t="shared" si="49"/>
        <v>11</v>
      </c>
      <c r="E575">
        <f t="shared" si="50"/>
        <v>62</v>
      </c>
      <c r="F575">
        <f t="shared" si="51"/>
        <v>918</v>
      </c>
      <c r="G575">
        <f t="shared" si="52"/>
        <v>56916</v>
      </c>
    </row>
    <row r="576" spans="2:7" x14ac:dyDescent="0.25">
      <c r="B576" t="str">
        <v>mul(602,984)</v>
      </c>
      <c r="C576">
        <f t="shared" si="48"/>
        <v>8</v>
      </c>
      <c r="D576">
        <f t="shared" si="49"/>
        <v>12</v>
      </c>
      <c r="E576">
        <f t="shared" si="50"/>
        <v>602</v>
      </c>
      <c r="F576">
        <f t="shared" si="51"/>
        <v>984</v>
      </c>
      <c r="G576">
        <f t="shared" si="52"/>
        <v>592368</v>
      </c>
    </row>
    <row r="577" spans="2:7" x14ac:dyDescent="0.25">
      <c r="B577" t="str">
        <v>mul(3,2)</v>
      </c>
      <c r="C577">
        <f t="shared" si="48"/>
        <v>6</v>
      </c>
      <c r="D577">
        <f t="shared" si="49"/>
        <v>8</v>
      </c>
      <c r="E577">
        <f t="shared" si="50"/>
        <v>3</v>
      </c>
      <c r="F577">
        <f t="shared" si="51"/>
        <v>2</v>
      </c>
      <c r="G577">
        <f t="shared" si="52"/>
        <v>6</v>
      </c>
    </row>
    <row r="578" spans="2:7" x14ac:dyDescent="0.25">
      <c r="B578" t="str">
        <v>mul(134,654)</v>
      </c>
      <c r="C578">
        <f t="shared" si="48"/>
        <v>8</v>
      </c>
      <c r="D578">
        <f t="shared" si="49"/>
        <v>12</v>
      </c>
      <c r="E578">
        <f t="shared" si="50"/>
        <v>134</v>
      </c>
      <c r="F578">
        <f t="shared" si="51"/>
        <v>654</v>
      </c>
      <c r="G578">
        <f t="shared" si="52"/>
        <v>87636</v>
      </c>
    </row>
    <row r="579" spans="2:7" x14ac:dyDescent="0.25">
      <c r="B579" t="str">
        <v>mul(456,534)</v>
      </c>
      <c r="C579">
        <f t="shared" ref="C579:C642" si="53">FIND(",",B579)</f>
        <v>8</v>
      </c>
      <c r="D579">
        <f t="shared" si="49"/>
        <v>12</v>
      </c>
      <c r="E579">
        <f t="shared" si="50"/>
        <v>456</v>
      </c>
      <c r="F579">
        <f t="shared" si="51"/>
        <v>534</v>
      </c>
      <c r="G579">
        <f t="shared" si="52"/>
        <v>243504</v>
      </c>
    </row>
    <row r="580" spans="2:7" x14ac:dyDescent="0.25">
      <c r="B580" t="str">
        <v>mul(528,106)</v>
      </c>
      <c r="C580">
        <f t="shared" si="53"/>
        <v>8</v>
      </c>
      <c r="D580">
        <f t="shared" si="49"/>
        <v>12</v>
      </c>
      <c r="E580">
        <f t="shared" si="50"/>
        <v>528</v>
      </c>
      <c r="F580">
        <f t="shared" si="51"/>
        <v>106</v>
      </c>
      <c r="G580">
        <f t="shared" si="52"/>
        <v>55968</v>
      </c>
    </row>
    <row r="581" spans="2:7" x14ac:dyDescent="0.25">
      <c r="B581" t="str">
        <v>mul(157,393)</v>
      </c>
      <c r="C581">
        <f t="shared" si="53"/>
        <v>8</v>
      </c>
      <c r="D581">
        <f t="shared" si="49"/>
        <v>12</v>
      </c>
      <c r="E581">
        <f t="shared" si="50"/>
        <v>157</v>
      </c>
      <c r="F581">
        <f t="shared" si="51"/>
        <v>393</v>
      </c>
      <c r="G581">
        <f t="shared" si="52"/>
        <v>61701</v>
      </c>
    </row>
    <row r="582" spans="2:7" x14ac:dyDescent="0.25">
      <c r="B582" t="str">
        <v>mul(697,508)</v>
      </c>
      <c r="C582">
        <f t="shared" si="53"/>
        <v>8</v>
      </c>
      <c r="D582">
        <f t="shared" si="49"/>
        <v>12</v>
      </c>
      <c r="E582">
        <f t="shared" si="50"/>
        <v>697</v>
      </c>
      <c r="F582">
        <f t="shared" si="51"/>
        <v>508</v>
      </c>
      <c r="G582">
        <f t="shared" si="52"/>
        <v>354076</v>
      </c>
    </row>
    <row r="583" spans="2:7" x14ac:dyDescent="0.25">
      <c r="B583" t="str">
        <v>mul(793,680)</v>
      </c>
      <c r="C583">
        <f t="shared" si="53"/>
        <v>8</v>
      </c>
      <c r="D583">
        <f t="shared" si="49"/>
        <v>12</v>
      </c>
      <c r="E583">
        <f t="shared" si="50"/>
        <v>793</v>
      </c>
      <c r="F583">
        <f t="shared" si="51"/>
        <v>680</v>
      </c>
      <c r="G583">
        <f t="shared" si="52"/>
        <v>539240</v>
      </c>
    </row>
    <row r="584" spans="2:7" x14ac:dyDescent="0.25">
      <c r="B584" t="str">
        <v>mul(176,69)</v>
      </c>
      <c r="C584">
        <f t="shared" si="53"/>
        <v>8</v>
      </c>
      <c r="D584">
        <f t="shared" si="49"/>
        <v>11</v>
      </c>
      <c r="E584">
        <f t="shared" si="50"/>
        <v>176</v>
      </c>
      <c r="F584">
        <f t="shared" si="51"/>
        <v>69</v>
      </c>
      <c r="G584">
        <f t="shared" si="52"/>
        <v>12144</v>
      </c>
    </row>
    <row r="585" spans="2:7" x14ac:dyDescent="0.25">
      <c r="B585" t="str">
        <v>mul(311,266)</v>
      </c>
      <c r="C585">
        <f t="shared" si="53"/>
        <v>8</v>
      </c>
      <c r="D585">
        <f t="shared" si="49"/>
        <v>12</v>
      </c>
      <c r="E585">
        <f t="shared" si="50"/>
        <v>311</v>
      </c>
      <c r="F585">
        <f t="shared" si="51"/>
        <v>266</v>
      </c>
      <c r="G585">
        <f t="shared" si="52"/>
        <v>82726</v>
      </c>
    </row>
    <row r="586" spans="2:7" x14ac:dyDescent="0.25">
      <c r="B586" t="str">
        <v>mul(771,898)</v>
      </c>
      <c r="C586">
        <f t="shared" si="53"/>
        <v>8</v>
      </c>
      <c r="D586">
        <f t="shared" si="49"/>
        <v>12</v>
      </c>
      <c r="E586">
        <f t="shared" si="50"/>
        <v>771</v>
      </c>
      <c r="F586">
        <f t="shared" si="51"/>
        <v>898</v>
      </c>
      <c r="G586">
        <f t="shared" si="52"/>
        <v>692358</v>
      </c>
    </row>
    <row r="587" spans="2:7" x14ac:dyDescent="0.25">
      <c r="B587" t="str">
        <v>mul(441,294)</v>
      </c>
      <c r="C587">
        <f t="shared" si="53"/>
        <v>8</v>
      </c>
      <c r="D587">
        <f t="shared" si="49"/>
        <v>12</v>
      </c>
      <c r="E587">
        <f t="shared" si="50"/>
        <v>441</v>
      </c>
      <c r="F587">
        <f t="shared" si="51"/>
        <v>294</v>
      </c>
      <c r="G587">
        <f t="shared" si="52"/>
        <v>129654</v>
      </c>
    </row>
    <row r="588" spans="2:7" x14ac:dyDescent="0.25">
      <c r="B588" t="str">
        <v>mul(882,564)</v>
      </c>
      <c r="C588">
        <f t="shared" si="53"/>
        <v>8</v>
      </c>
      <c r="D588">
        <f t="shared" si="49"/>
        <v>12</v>
      </c>
      <c r="E588">
        <f t="shared" si="50"/>
        <v>882</v>
      </c>
      <c r="F588">
        <f t="shared" si="51"/>
        <v>564</v>
      </c>
      <c r="G588">
        <f t="shared" si="52"/>
        <v>497448</v>
      </c>
    </row>
    <row r="589" spans="2:7" x14ac:dyDescent="0.25">
      <c r="B589" t="str">
        <v>mul(954,646)</v>
      </c>
      <c r="C589">
        <f t="shared" si="53"/>
        <v>8</v>
      </c>
      <c r="D589">
        <f t="shared" si="49"/>
        <v>12</v>
      </c>
      <c r="E589">
        <f t="shared" si="50"/>
        <v>954</v>
      </c>
      <c r="F589">
        <f t="shared" si="51"/>
        <v>646</v>
      </c>
      <c r="G589">
        <f t="shared" si="52"/>
        <v>616284</v>
      </c>
    </row>
    <row r="590" spans="2:7" x14ac:dyDescent="0.25">
      <c r="B590" t="str">
        <v>mul(322,840)</v>
      </c>
      <c r="C590">
        <f t="shared" si="53"/>
        <v>8</v>
      </c>
      <c r="D590">
        <f t="shared" si="49"/>
        <v>12</v>
      </c>
      <c r="E590">
        <f t="shared" si="50"/>
        <v>322</v>
      </c>
      <c r="F590">
        <f t="shared" si="51"/>
        <v>840</v>
      </c>
      <c r="G590">
        <f t="shared" si="52"/>
        <v>270480</v>
      </c>
    </row>
    <row r="591" spans="2:7" x14ac:dyDescent="0.25">
      <c r="B591" t="str">
        <v>mul(589,361)</v>
      </c>
      <c r="C591">
        <f t="shared" si="53"/>
        <v>8</v>
      </c>
      <c r="D591">
        <f t="shared" si="49"/>
        <v>12</v>
      </c>
      <c r="E591">
        <f t="shared" si="50"/>
        <v>589</v>
      </c>
      <c r="F591">
        <f t="shared" si="51"/>
        <v>361</v>
      </c>
      <c r="G591">
        <f t="shared" si="52"/>
        <v>212629</v>
      </c>
    </row>
    <row r="592" spans="2:7" x14ac:dyDescent="0.25">
      <c r="B592" t="str">
        <v>mul(617,898)</v>
      </c>
      <c r="C592">
        <f t="shared" si="53"/>
        <v>8</v>
      </c>
      <c r="D592">
        <f t="shared" si="49"/>
        <v>12</v>
      </c>
      <c r="E592">
        <f t="shared" si="50"/>
        <v>617</v>
      </c>
      <c r="F592">
        <f t="shared" si="51"/>
        <v>898</v>
      </c>
      <c r="G592">
        <f t="shared" si="52"/>
        <v>554066</v>
      </c>
    </row>
    <row r="593" spans="2:7" x14ac:dyDescent="0.25">
      <c r="B593" t="str">
        <v>mul(118,907)</v>
      </c>
      <c r="C593">
        <f t="shared" si="53"/>
        <v>8</v>
      </c>
      <c r="D593">
        <f t="shared" si="49"/>
        <v>12</v>
      </c>
      <c r="E593">
        <f t="shared" si="50"/>
        <v>118</v>
      </c>
      <c r="F593">
        <f t="shared" si="51"/>
        <v>907</v>
      </c>
      <c r="G593">
        <f t="shared" si="52"/>
        <v>107026</v>
      </c>
    </row>
    <row r="594" spans="2:7" x14ac:dyDescent="0.25">
      <c r="B594" t="str">
        <v>mul(140,382)</v>
      </c>
      <c r="C594">
        <f t="shared" si="53"/>
        <v>8</v>
      </c>
      <c r="D594">
        <f t="shared" si="49"/>
        <v>12</v>
      </c>
      <c r="E594">
        <f t="shared" si="50"/>
        <v>140</v>
      </c>
      <c r="F594">
        <f t="shared" si="51"/>
        <v>382</v>
      </c>
      <c r="G594">
        <f t="shared" si="52"/>
        <v>53480</v>
      </c>
    </row>
    <row r="595" spans="2:7" x14ac:dyDescent="0.25">
      <c r="B595" t="str">
        <v>mul(132,674)</v>
      </c>
      <c r="C595">
        <f t="shared" si="53"/>
        <v>8</v>
      </c>
      <c r="D595">
        <f t="shared" si="49"/>
        <v>12</v>
      </c>
      <c r="E595">
        <f t="shared" si="50"/>
        <v>132</v>
      </c>
      <c r="F595">
        <f t="shared" si="51"/>
        <v>674</v>
      </c>
      <c r="G595">
        <f t="shared" si="52"/>
        <v>88968</v>
      </c>
    </row>
    <row r="596" spans="2:7" x14ac:dyDescent="0.25">
      <c r="B596" t="str">
        <v>mul(900,79)</v>
      </c>
      <c r="C596">
        <f t="shared" si="53"/>
        <v>8</v>
      </c>
      <c r="D596">
        <f t="shared" si="49"/>
        <v>11</v>
      </c>
      <c r="E596">
        <f t="shared" si="50"/>
        <v>900</v>
      </c>
      <c r="F596">
        <f t="shared" si="51"/>
        <v>79</v>
      </c>
      <c r="G596">
        <f t="shared" si="52"/>
        <v>71100</v>
      </c>
    </row>
    <row r="597" spans="2:7" x14ac:dyDescent="0.25">
      <c r="B597" t="str">
        <v>mul(238,573)</v>
      </c>
      <c r="C597">
        <f t="shared" si="53"/>
        <v>8</v>
      </c>
      <c r="D597">
        <f t="shared" si="49"/>
        <v>12</v>
      </c>
      <c r="E597">
        <f t="shared" si="50"/>
        <v>238</v>
      </c>
      <c r="F597">
        <f t="shared" si="51"/>
        <v>573</v>
      </c>
      <c r="G597">
        <f t="shared" si="52"/>
        <v>136374</v>
      </c>
    </row>
    <row r="598" spans="2:7" x14ac:dyDescent="0.25">
      <c r="B598" t="str">
        <v>mul(266,561)</v>
      </c>
      <c r="C598">
        <f t="shared" si="53"/>
        <v>8</v>
      </c>
      <c r="D598">
        <f t="shared" si="49"/>
        <v>12</v>
      </c>
      <c r="E598">
        <f t="shared" si="50"/>
        <v>266</v>
      </c>
      <c r="F598">
        <f t="shared" si="51"/>
        <v>561</v>
      </c>
      <c r="G598">
        <f t="shared" si="52"/>
        <v>149226</v>
      </c>
    </row>
    <row r="599" spans="2:7" x14ac:dyDescent="0.25">
      <c r="B599" t="str">
        <v>mul(150,805)</v>
      </c>
      <c r="C599">
        <f t="shared" si="53"/>
        <v>8</v>
      </c>
      <c r="D599">
        <f t="shared" si="49"/>
        <v>12</v>
      </c>
      <c r="E599">
        <f t="shared" si="50"/>
        <v>150</v>
      </c>
      <c r="F599">
        <f t="shared" si="51"/>
        <v>805</v>
      </c>
      <c r="G599">
        <f t="shared" si="52"/>
        <v>120750</v>
      </c>
    </row>
    <row r="600" spans="2:7" x14ac:dyDescent="0.25">
      <c r="B600" t="str">
        <v>mul(781,972)</v>
      </c>
      <c r="C600">
        <f t="shared" si="53"/>
        <v>8</v>
      </c>
      <c r="D600">
        <f t="shared" si="49"/>
        <v>12</v>
      </c>
      <c r="E600">
        <f t="shared" si="50"/>
        <v>781</v>
      </c>
      <c r="F600">
        <f t="shared" si="51"/>
        <v>972</v>
      </c>
      <c r="G600">
        <f t="shared" si="52"/>
        <v>759132</v>
      </c>
    </row>
    <row r="601" spans="2:7" x14ac:dyDescent="0.25">
      <c r="B601" t="str">
        <v>mul(764,49)</v>
      </c>
      <c r="C601">
        <f t="shared" si="53"/>
        <v>8</v>
      </c>
      <c r="D601">
        <f t="shared" si="49"/>
        <v>11</v>
      </c>
      <c r="E601">
        <f t="shared" si="50"/>
        <v>764</v>
      </c>
      <c r="F601">
        <f t="shared" si="51"/>
        <v>49</v>
      </c>
      <c r="G601">
        <f t="shared" si="52"/>
        <v>37436</v>
      </c>
    </row>
    <row r="602" spans="2:7" x14ac:dyDescent="0.25">
      <c r="B602" t="str">
        <v>mul(698,69)</v>
      </c>
      <c r="C602">
        <f t="shared" si="53"/>
        <v>8</v>
      </c>
      <c r="D602">
        <f t="shared" si="49"/>
        <v>11</v>
      </c>
      <c r="E602">
        <f t="shared" si="50"/>
        <v>698</v>
      </c>
      <c r="F602">
        <f t="shared" si="51"/>
        <v>69</v>
      </c>
      <c r="G602">
        <f t="shared" si="52"/>
        <v>48162</v>
      </c>
    </row>
    <row r="603" spans="2:7" x14ac:dyDescent="0.25">
      <c r="B603" t="str">
        <v>mul(438,77)</v>
      </c>
      <c r="C603">
        <f t="shared" si="53"/>
        <v>8</v>
      </c>
      <c r="D603">
        <f t="shared" si="49"/>
        <v>11</v>
      </c>
      <c r="E603">
        <f t="shared" si="50"/>
        <v>438</v>
      </c>
      <c r="F603">
        <f t="shared" si="51"/>
        <v>77</v>
      </c>
      <c r="G603">
        <f t="shared" si="52"/>
        <v>33726</v>
      </c>
    </row>
    <row r="604" spans="2:7" x14ac:dyDescent="0.25">
      <c r="B604" t="str">
        <v>mul(712,314)</v>
      </c>
      <c r="C604">
        <f t="shared" si="53"/>
        <v>8</v>
      </c>
      <c r="D604">
        <f t="shared" si="49"/>
        <v>12</v>
      </c>
      <c r="E604">
        <f t="shared" si="50"/>
        <v>712</v>
      </c>
      <c r="F604">
        <f t="shared" si="51"/>
        <v>314</v>
      </c>
      <c r="G604">
        <f t="shared" si="52"/>
        <v>223568</v>
      </c>
    </row>
    <row r="605" spans="2:7" x14ac:dyDescent="0.25">
      <c r="B605" t="str">
        <v>mul(806,50)</v>
      </c>
      <c r="C605">
        <f t="shared" si="53"/>
        <v>8</v>
      </c>
      <c r="D605">
        <f t="shared" si="49"/>
        <v>11</v>
      </c>
      <c r="E605">
        <f t="shared" si="50"/>
        <v>806</v>
      </c>
      <c r="F605">
        <f t="shared" si="51"/>
        <v>50</v>
      </c>
      <c r="G605">
        <f t="shared" si="52"/>
        <v>40300</v>
      </c>
    </row>
    <row r="606" spans="2:7" x14ac:dyDescent="0.25">
      <c r="B606" t="str">
        <v>mul(522,258)</v>
      </c>
      <c r="C606">
        <f t="shared" si="53"/>
        <v>8</v>
      </c>
      <c r="D606">
        <f t="shared" si="49"/>
        <v>12</v>
      </c>
      <c r="E606">
        <f t="shared" si="50"/>
        <v>522</v>
      </c>
      <c r="F606">
        <f t="shared" si="51"/>
        <v>258</v>
      </c>
      <c r="G606">
        <f t="shared" si="52"/>
        <v>134676</v>
      </c>
    </row>
    <row r="607" spans="2:7" x14ac:dyDescent="0.25">
      <c r="B607" t="str">
        <v>mul(750,831)</v>
      </c>
      <c r="C607">
        <f t="shared" si="53"/>
        <v>8</v>
      </c>
      <c r="D607">
        <f t="shared" si="49"/>
        <v>12</v>
      </c>
      <c r="E607">
        <f t="shared" si="50"/>
        <v>750</v>
      </c>
      <c r="F607">
        <f t="shared" si="51"/>
        <v>831</v>
      </c>
      <c r="G607">
        <f t="shared" si="52"/>
        <v>623250</v>
      </c>
    </row>
    <row r="608" spans="2:7" x14ac:dyDescent="0.25">
      <c r="B608" t="str">
        <v>mul(2,167)</v>
      </c>
      <c r="C608">
        <f t="shared" si="53"/>
        <v>6</v>
      </c>
      <c r="D608">
        <f t="shared" si="49"/>
        <v>10</v>
      </c>
      <c r="E608">
        <f t="shared" si="50"/>
        <v>2</v>
      </c>
      <c r="F608">
        <f t="shared" si="51"/>
        <v>167</v>
      </c>
      <c r="G608">
        <f t="shared" si="52"/>
        <v>334</v>
      </c>
    </row>
    <row r="609" spans="2:7" x14ac:dyDescent="0.25">
      <c r="B609" t="str">
        <v>mul(480,518)</v>
      </c>
      <c r="C609">
        <f t="shared" si="53"/>
        <v>8</v>
      </c>
      <c r="D609">
        <f t="shared" si="49"/>
        <v>12</v>
      </c>
      <c r="E609">
        <f t="shared" si="50"/>
        <v>480</v>
      </c>
      <c r="F609">
        <f t="shared" si="51"/>
        <v>518</v>
      </c>
      <c r="G609">
        <f t="shared" si="52"/>
        <v>248640</v>
      </c>
    </row>
    <row r="610" spans="2:7" x14ac:dyDescent="0.25">
      <c r="B610" t="str">
        <v>mul(856,366)</v>
      </c>
      <c r="C610">
        <f t="shared" si="53"/>
        <v>8</v>
      </c>
      <c r="D610">
        <f t="shared" si="49"/>
        <v>12</v>
      </c>
      <c r="E610">
        <f t="shared" si="50"/>
        <v>856</v>
      </c>
      <c r="F610">
        <f t="shared" si="51"/>
        <v>366</v>
      </c>
      <c r="G610">
        <f t="shared" si="52"/>
        <v>313296</v>
      </c>
    </row>
    <row r="611" spans="2:7" x14ac:dyDescent="0.25">
      <c r="B611" t="str">
        <v>mul(246,951)</v>
      </c>
      <c r="C611">
        <f t="shared" si="53"/>
        <v>8</v>
      </c>
      <c r="D611">
        <f t="shared" si="49"/>
        <v>12</v>
      </c>
      <c r="E611">
        <f t="shared" si="50"/>
        <v>246</v>
      </c>
      <c r="F611">
        <f t="shared" si="51"/>
        <v>951</v>
      </c>
      <c r="G611">
        <f t="shared" si="52"/>
        <v>233946</v>
      </c>
    </row>
    <row r="612" spans="2:7" x14ac:dyDescent="0.25">
      <c r="B612" t="str">
        <v>mul(771,634)</v>
      </c>
      <c r="C612">
        <f t="shared" si="53"/>
        <v>8</v>
      </c>
      <c r="D612">
        <f t="shared" si="49"/>
        <v>12</v>
      </c>
      <c r="E612">
        <f t="shared" si="50"/>
        <v>771</v>
      </c>
      <c r="F612">
        <f t="shared" si="51"/>
        <v>634</v>
      </c>
      <c r="G612">
        <f t="shared" si="52"/>
        <v>488814</v>
      </c>
    </row>
    <row r="613" spans="2:7" x14ac:dyDescent="0.25">
      <c r="B613" t="str">
        <v>mul(489,260)</v>
      </c>
      <c r="C613">
        <f t="shared" si="53"/>
        <v>8</v>
      </c>
      <c r="D613">
        <f t="shared" si="49"/>
        <v>12</v>
      </c>
      <c r="E613">
        <f t="shared" si="50"/>
        <v>489</v>
      </c>
      <c r="F613">
        <f t="shared" si="51"/>
        <v>260</v>
      </c>
      <c r="G613">
        <f t="shared" si="52"/>
        <v>127140</v>
      </c>
    </row>
    <row r="614" spans="2:7" x14ac:dyDescent="0.25">
      <c r="B614" t="str">
        <v>mul(527,396)</v>
      </c>
      <c r="C614">
        <f t="shared" si="53"/>
        <v>8</v>
      </c>
      <c r="D614">
        <f t="shared" si="49"/>
        <v>12</v>
      </c>
      <c r="E614">
        <f t="shared" si="50"/>
        <v>527</v>
      </c>
      <c r="F614">
        <f t="shared" si="51"/>
        <v>396</v>
      </c>
      <c r="G614">
        <f t="shared" si="52"/>
        <v>208692</v>
      </c>
    </row>
    <row r="615" spans="2:7" x14ac:dyDescent="0.25">
      <c r="B615" t="str">
        <v>mul(557,921)</v>
      </c>
      <c r="C615">
        <f t="shared" si="53"/>
        <v>8</v>
      </c>
      <c r="D615">
        <f t="shared" si="49"/>
        <v>12</v>
      </c>
      <c r="E615">
        <f t="shared" si="50"/>
        <v>557</v>
      </c>
      <c r="F615">
        <f t="shared" si="51"/>
        <v>921</v>
      </c>
      <c r="G615">
        <f t="shared" si="52"/>
        <v>512997</v>
      </c>
    </row>
    <row r="616" spans="2:7" x14ac:dyDescent="0.25">
      <c r="B616" t="str">
        <v>mul(551,664)</v>
      </c>
      <c r="C616">
        <f t="shared" si="53"/>
        <v>8</v>
      </c>
      <c r="D616">
        <f t="shared" si="49"/>
        <v>12</v>
      </c>
      <c r="E616">
        <f t="shared" si="50"/>
        <v>551</v>
      </c>
      <c r="F616">
        <f t="shared" si="51"/>
        <v>664</v>
      </c>
      <c r="G616">
        <f t="shared" si="52"/>
        <v>365864</v>
      </c>
    </row>
    <row r="617" spans="2:7" x14ac:dyDescent="0.25">
      <c r="B617" t="str">
        <v>mul(868,16)</v>
      </c>
      <c r="C617">
        <f t="shared" si="53"/>
        <v>8</v>
      </c>
      <c r="D617">
        <f t="shared" si="49"/>
        <v>11</v>
      </c>
      <c r="E617">
        <f t="shared" si="50"/>
        <v>868</v>
      </c>
      <c r="F617">
        <f t="shared" si="51"/>
        <v>16</v>
      </c>
      <c r="G617">
        <f t="shared" si="52"/>
        <v>13888</v>
      </c>
    </row>
    <row r="618" spans="2:7" x14ac:dyDescent="0.25">
      <c r="B618" t="str">
        <v>mul(641,963)</v>
      </c>
      <c r="C618">
        <f t="shared" si="53"/>
        <v>8</v>
      </c>
      <c r="D618">
        <f t="shared" si="49"/>
        <v>12</v>
      </c>
      <c r="E618">
        <f t="shared" si="50"/>
        <v>641</v>
      </c>
      <c r="F618">
        <f t="shared" si="51"/>
        <v>963</v>
      </c>
      <c r="G618">
        <f t="shared" si="52"/>
        <v>617283</v>
      </c>
    </row>
    <row r="619" spans="2:7" x14ac:dyDescent="0.25">
      <c r="B619" t="str">
        <v>mul(130,436)</v>
      </c>
      <c r="C619">
        <f t="shared" si="53"/>
        <v>8</v>
      </c>
      <c r="D619">
        <f t="shared" si="49"/>
        <v>12</v>
      </c>
      <c r="E619">
        <f t="shared" si="50"/>
        <v>130</v>
      </c>
      <c r="F619">
        <f t="shared" si="51"/>
        <v>436</v>
      </c>
      <c r="G619">
        <f t="shared" si="52"/>
        <v>56680</v>
      </c>
    </row>
    <row r="620" spans="2:7" x14ac:dyDescent="0.25">
      <c r="B620" t="str">
        <v>mul(745,360)</v>
      </c>
      <c r="C620">
        <f t="shared" si="53"/>
        <v>8</v>
      </c>
      <c r="D620">
        <f t="shared" si="49"/>
        <v>12</v>
      </c>
      <c r="E620">
        <f t="shared" si="50"/>
        <v>745</v>
      </c>
      <c r="F620">
        <f t="shared" si="51"/>
        <v>360</v>
      </c>
      <c r="G620">
        <f t="shared" si="52"/>
        <v>268200</v>
      </c>
    </row>
    <row r="621" spans="2:7" x14ac:dyDescent="0.25">
      <c r="B621" t="str">
        <v>mul(796,631)</v>
      </c>
      <c r="C621">
        <f t="shared" si="53"/>
        <v>8</v>
      </c>
      <c r="D621">
        <f t="shared" si="49"/>
        <v>12</v>
      </c>
      <c r="E621">
        <f t="shared" si="50"/>
        <v>796</v>
      </c>
      <c r="F621">
        <f t="shared" si="51"/>
        <v>631</v>
      </c>
      <c r="G621">
        <f t="shared" si="52"/>
        <v>502276</v>
      </c>
    </row>
    <row r="622" spans="2:7" x14ac:dyDescent="0.25">
      <c r="B622" t="str">
        <v>mul(191,523)</v>
      </c>
      <c r="C622">
        <f t="shared" si="53"/>
        <v>8</v>
      </c>
      <c r="D622">
        <f t="shared" si="49"/>
        <v>12</v>
      </c>
      <c r="E622">
        <f t="shared" si="50"/>
        <v>191</v>
      </c>
      <c r="F622">
        <f t="shared" si="51"/>
        <v>523</v>
      </c>
      <c r="G622">
        <f t="shared" si="52"/>
        <v>99893</v>
      </c>
    </row>
    <row r="623" spans="2:7" x14ac:dyDescent="0.25">
      <c r="B623" t="str">
        <v>mul(902,53)</v>
      </c>
      <c r="C623">
        <f t="shared" si="53"/>
        <v>8</v>
      </c>
      <c r="D623">
        <f t="shared" si="49"/>
        <v>11</v>
      </c>
      <c r="E623">
        <f t="shared" si="50"/>
        <v>902</v>
      </c>
      <c r="F623">
        <f t="shared" si="51"/>
        <v>53</v>
      </c>
      <c r="G623">
        <f t="shared" si="52"/>
        <v>47806</v>
      </c>
    </row>
    <row r="624" spans="2:7" x14ac:dyDescent="0.25">
      <c r="B624" t="str">
        <v>mul(908,532)</v>
      </c>
      <c r="C624">
        <f t="shared" si="53"/>
        <v>8</v>
      </c>
      <c r="D624">
        <f t="shared" si="49"/>
        <v>12</v>
      </c>
      <c r="E624">
        <f t="shared" si="50"/>
        <v>908</v>
      </c>
      <c r="F624">
        <f t="shared" si="51"/>
        <v>532</v>
      </c>
      <c r="G624">
        <f t="shared" si="52"/>
        <v>483056</v>
      </c>
    </row>
    <row r="625" spans="2:7" x14ac:dyDescent="0.25">
      <c r="B625" t="str">
        <v>mul(998,383)</v>
      </c>
      <c r="C625">
        <f t="shared" si="53"/>
        <v>8</v>
      </c>
      <c r="D625">
        <f t="shared" ref="D625:D666" si="54">FIND(")",B625)</f>
        <v>12</v>
      </c>
      <c r="E625">
        <f t="shared" ref="E625:E666" si="55">INT(MID(B625,5,C625-5))</f>
        <v>998</v>
      </c>
      <c r="F625">
        <f t="shared" ref="F625:F666" si="56">INT(MID(B625,C625+1,D625-(C625+1)))</f>
        <v>383</v>
      </c>
      <c r="G625">
        <f t="shared" ref="G625:G666" si="57">E625*F625</f>
        <v>382234</v>
      </c>
    </row>
    <row r="626" spans="2:7" x14ac:dyDescent="0.25">
      <c r="B626" t="str">
        <v>mul(154,723)</v>
      </c>
      <c r="C626">
        <f t="shared" si="53"/>
        <v>8</v>
      </c>
      <c r="D626">
        <f t="shared" si="54"/>
        <v>12</v>
      </c>
      <c r="E626">
        <f t="shared" si="55"/>
        <v>154</v>
      </c>
      <c r="F626">
        <f t="shared" si="56"/>
        <v>723</v>
      </c>
      <c r="G626">
        <f t="shared" si="57"/>
        <v>111342</v>
      </c>
    </row>
    <row r="627" spans="2:7" x14ac:dyDescent="0.25">
      <c r="B627" t="str">
        <v>mul(279,823)</v>
      </c>
      <c r="C627">
        <f t="shared" si="53"/>
        <v>8</v>
      </c>
      <c r="D627">
        <f t="shared" si="54"/>
        <v>12</v>
      </c>
      <c r="E627">
        <f t="shared" si="55"/>
        <v>279</v>
      </c>
      <c r="F627">
        <f t="shared" si="56"/>
        <v>823</v>
      </c>
      <c r="G627">
        <f t="shared" si="57"/>
        <v>229617</v>
      </c>
    </row>
    <row r="628" spans="2:7" x14ac:dyDescent="0.25">
      <c r="B628" t="str">
        <v>mul(55,665)</v>
      </c>
      <c r="C628">
        <f t="shared" si="53"/>
        <v>7</v>
      </c>
      <c r="D628">
        <f t="shared" si="54"/>
        <v>11</v>
      </c>
      <c r="E628">
        <f t="shared" si="55"/>
        <v>55</v>
      </c>
      <c r="F628">
        <f t="shared" si="56"/>
        <v>665</v>
      </c>
      <c r="G628">
        <f t="shared" si="57"/>
        <v>36575</v>
      </c>
    </row>
    <row r="629" spans="2:7" x14ac:dyDescent="0.25">
      <c r="B629" t="str">
        <v>mul(412,420)</v>
      </c>
      <c r="C629">
        <f t="shared" si="53"/>
        <v>8</v>
      </c>
      <c r="D629">
        <f t="shared" si="54"/>
        <v>12</v>
      </c>
      <c r="E629">
        <f t="shared" si="55"/>
        <v>412</v>
      </c>
      <c r="F629">
        <f t="shared" si="56"/>
        <v>420</v>
      </c>
      <c r="G629">
        <f t="shared" si="57"/>
        <v>173040</v>
      </c>
    </row>
    <row r="630" spans="2:7" x14ac:dyDescent="0.25">
      <c r="B630" t="str">
        <v>mul(853,815)</v>
      </c>
      <c r="C630">
        <f t="shared" si="53"/>
        <v>8</v>
      </c>
      <c r="D630">
        <f t="shared" si="54"/>
        <v>12</v>
      </c>
      <c r="E630">
        <f t="shared" si="55"/>
        <v>853</v>
      </c>
      <c r="F630">
        <f t="shared" si="56"/>
        <v>815</v>
      </c>
      <c r="G630">
        <f t="shared" si="57"/>
        <v>695195</v>
      </c>
    </row>
    <row r="631" spans="2:7" x14ac:dyDescent="0.25">
      <c r="B631" t="str">
        <v>mul(379,392)</v>
      </c>
      <c r="C631">
        <f t="shared" si="53"/>
        <v>8</v>
      </c>
      <c r="D631">
        <f t="shared" si="54"/>
        <v>12</v>
      </c>
      <c r="E631">
        <f t="shared" si="55"/>
        <v>379</v>
      </c>
      <c r="F631">
        <f t="shared" si="56"/>
        <v>392</v>
      </c>
      <c r="G631">
        <f t="shared" si="57"/>
        <v>148568</v>
      </c>
    </row>
    <row r="632" spans="2:7" x14ac:dyDescent="0.25">
      <c r="B632" t="str">
        <v>mul(171,633)</v>
      </c>
      <c r="C632">
        <f t="shared" si="53"/>
        <v>8</v>
      </c>
      <c r="D632">
        <f t="shared" si="54"/>
        <v>12</v>
      </c>
      <c r="E632">
        <f t="shared" si="55"/>
        <v>171</v>
      </c>
      <c r="F632">
        <f t="shared" si="56"/>
        <v>633</v>
      </c>
      <c r="G632">
        <f t="shared" si="57"/>
        <v>108243</v>
      </c>
    </row>
    <row r="633" spans="2:7" x14ac:dyDescent="0.25">
      <c r="B633" t="str">
        <v>mul(881,444)</v>
      </c>
      <c r="C633">
        <f t="shared" si="53"/>
        <v>8</v>
      </c>
      <c r="D633">
        <f t="shared" si="54"/>
        <v>12</v>
      </c>
      <c r="E633">
        <f t="shared" si="55"/>
        <v>881</v>
      </c>
      <c r="F633">
        <f t="shared" si="56"/>
        <v>444</v>
      </c>
      <c r="G633">
        <f t="shared" si="57"/>
        <v>391164</v>
      </c>
    </row>
    <row r="634" spans="2:7" x14ac:dyDescent="0.25">
      <c r="B634" t="str">
        <v>mul(547,699)</v>
      </c>
      <c r="C634">
        <f t="shared" si="53"/>
        <v>8</v>
      </c>
      <c r="D634">
        <f t="shared" si="54"/>
        <v>12</v>
      </c>
      <c r="E634">
        <f t="shared" si="55"/>
        <v>547</v>
      </c>
      <c r="F634">
        <f t="shared" si="56"/>
        <v>699</v>
      </c>
      <c r="G634">
        <f t="shared" si="57"/>
        <v>382353</v>
      </c>
    </row>
    <row r="635" spans="2:7" x14ac:dyDescent="0.25">
      <c r="B635" t="str">
        <v>mul(147,38)</v>
      </c>
      <c r="C635">
        <f t="shared" si="53"/>
        <v>8</v>
      </c>
      <c r="D635">
        <f t="shared" si="54"/>
        <v>11</v>
      </c>
      <c r="E635">
        <f t="shared" si="55"/>
        <v>147</v>
      </c>
      <c r="F635">
        <f t="shared" si="56"/>
        <v>38</v>
      </c>
      <c r="G635">
        <f t="shared" si="57"/>
        <v>5586</v>
      </c>
    </row>
    <row r="636" spans="2:7" x14ac:dyDescent="0.25">
      <c r="B636" t="str">
        <v>mul(185,208)</v>
      </c>
      <c r="C636">
        <f t="shared" si="53"/>
        <v>8</v>
      </c>
      <c r="D636">
        <f t="shared" si="54"/>
        <v>12</v>
      </c>
      <c r="E636">
        <f t="shared" si="55"/>
        <v>185</v>
      </c>
      <c r="F636">
        <f t="shared" si="56"/>
        <v>208</v>
      </c>
      <c r="G636">
        <f t="shared" si="57"/>
        <v>38480</v>
      </c>
    </row>
    <row r="637" spans="2:7" x14ac:dyDescent="0.25">
      <c r="B637" t="str">
        <v>mul(596,100)</v>
      </c>
      <c r="C637">
        <f t="shared" si="53"/>
        <v>8</v>
      </c>
      <c r="D637">
        <f t="shared" si="54"/>
        <v>12</v>
      </c>
      <c r="E637">
        <f t="shared" si="55"/>
        <v>596</v>
      </c>
      <c r="F637">
        <f t="shared" si="56"/>
        <v>100</v>
      </c>
      <c r="G637">
        <f t="shared" si="57"/>
        <v>59600</v>
      </c>
    </row>
    <row r="638" spans="2:7" x14ac:dyDescent="0.25">
      <c r="B638" t="str">
        <v>mul(827,857)</v>
      </c>
      <c r="C638">
        <f t="shared" si="53"/>
        <v>8</v>
      </c>
      <c r="D638">
        <f t="shared" si="54"/>
        <v>12</v>
      </c>
      <c r="E638">
        <f t="shared" si="55"/>
        <v>827</v>
      </c>
      <c r="F638">
        <f t="shared" si="56"/>
        <v>857</v>
      </c>
      <c r="G638">
        <f t="shared" si="57"/>
        <v>708739</v>
      </c>
    </row>
    <row r="639" spans="2:7" x14ac:dyDescent="0.25">
      <c r="B639" t="str">
        <v>mul(114,321)</v>
      </c>
      <c r="C639">
        <f t="shared" si="53"/>
        <v>8</v>
      </c>
      <c r="D639">
        <f t="shared" si="54"/>
        <v>12</v>
      </c>
      <c r="E639">
        <f t="shared" si="55"/>
        <v>114</v>
      </c>
      <c r="F639">
        <f t="shared" si="56"/>
        <v>321</v>
      </c>
      <c r="G639">
        <f t="shared" si="57"/>
        <v>36594</v>
      </c>
    </row>
    <row r="640" spans="2:7" x14ac:dyDescent="0.25">
      <c r="B640" t="str">
        <v>mul(889,568)</v>
      </c>
      <c r="C640">
        <f t="shared" si="53"/>
        <v>8</v>
      </c>
      <c r="D640">
        <f t="shared" si="54"/>
        <v>12</v>
      </c>
      <c r="E640">
        <f t="shared" si="55"/>
        <v>889</v>
      </c>
      <c r="F640">
        <f t="shared" si="56"/>
        <v>568</v>
      </c>
      <c r="G640">
        <f t="shared" si="57"/>
        <v>504952</v>
      </c>
    </row>
    <row r="641" spans="2:7" x14ac:dyDescent="0.25">
      <c r="B641" t="str">
        <v>mul(775,388)</v>
      </c>
      <c r="C641">
        <f t="shared" si="53"/>
        <v>8</v>
      </c>
      <c r="D641">
        <f t="shared" si="54"/>
        <v>12</v>
      </c>
      <c r="E641">
        <f t="shared" si="55"/>
        <v>775</v>
      </c>
      <c r="F641">
        <f t="shared" si="56"/>
        <v>388</v>
      </c>
      <c r="G641">
        <f t="shared" si="57"/>
        <v>300700</v>
      </c>
    </row>
    <row r="642" spans="2:7" x14ac:dyDescent="0.25">
      <c r="B642" t="str">
        <v>mul(90,546)</v>
      </c>
      <c r="C642">
        <f t="shared" si="53"/>
        <v>7</v>
      </c>
      <c r="D642">
        <f t="shared" si="54"/>
        <v>11</v>
      </c>
      <c r="E642">
        <f t="shared" si="55"/>
        <v>90</v>
      </c>
      <c r="F642">
        <f t="shared" si="56"/>
        <v>546</v>
      </c>
      <c r="G642">
        <f t="shared" si="57"/>
        <v>49140</v>
      </c>
    </row>
    <row r="643" spans="2:7" x14ac:dyDescent="0.25">
      <c r="B643" t="str">
        <v>mul(408,866)</v>
      </c>
      <c r="C643">
        <f t="shared" ref="C643:C666" si="58">FIND(",",B643)</f>
        <v>8</v>
      </c>
      <c r="D643">
        <f t="shared" si="54"/>
        <v>12</v>
      </c>
      <c r="E643">
        <f t="shared" si="55"/>
        <v>408</v>
      </c>
      <c r="F643">
        <f t="shared" si="56"/>
        <v>866</v>
      </c>
      <c r="G643">
        <f t="shared" si="57"/>
        <v>353328</v>
      </c>
    </row>
    <row r="644" spans="2:7" x14ac:dyDescent="0.25">
      <c r="B644" t="str">
        <v>mul(818,40)</v>
      </c>
      <c r="C644">
        <f t="shared" si="58"/>
        <v>8</v>
      </c>
      <c r="D644">
        <f t="shared" si="54"/>
        <v>11</v>
      </c>
      <c r="E644">
        <f t="shared" si="55"/>
        <v>818</v>
      </c>
      <c r="F644">
        <f t="shared" si="56"/>
        <v>40</v>
      </c>
      <c r="G644">
        <f t="shared" si="57"/>
        <v>32720</v>
      </c>
    </row>
    <row r="645" spans="2:7" x14ac:dyDescent="0.25">
      <c r="B645" t="str">
        <v>mul(203,389)</v>
      </c>
      <c r="C645">
        <f t="shared" si="58"/>
        <v>8</v>
      </c>
      <c r="D645">
        <f t="shared" si="54"/>
        <v>12</v>
      </c>
      <c r="E645">
        <f t="shared" si="55"/>
        <v>203</v>
      </c>
      <c r="F645">
        <f t="shared" si="56"/>
        <v>389</v>
      </c>
      <c r="G645">
        <f t="shared" si="57"/>
        <v>78967</v>
      </c>
    </row>
    <row r="646" spans="2:7" x14ac:dyDescent="0.25">
      <c r="B646" t="str">
        <v>mul(608,627)</v>
      </c>
      <c r="C646">
        <f t="shared" si="58"/>
        <v>8</v>
      </c>
      <c r="D646">
        <f t="shared" si="54"/>
        <v>12</v>
      </c>
      <c r="E646">
        <f t="shared" si="55"/>
        <v>608</v>
      </c>
      <c r="F646">
        <f t="shared" si="56"/>
        <v>627</v>
      </c>
      <c r="G646">
        <f t="shared" si="57"/>
        <v>381216</v>
      </c>
    </row>
    <row r="647" spans="2:7" x14ac:dyDescent="0.25">
      <c r="B647" t="str">
        <v>mul(296,533)</v>
      </c>
      <c r="C647">
        <f t="shared" si="58"/>
        <v>8</v>
      </c>
      <c r="D647">
        <f t="shared" si="54"/>
        <v>12</v>
      </c>
      <c r="E647">
        <f t="shared" si="55"/>
        <v>296</v>
      </c>
      <c r="F647">
        <f t="shared" si="56"/>
        <v>533</v>
      </c>
      <c r="G647">
        <f t="shared" si="57"/>
        <v>157768</v>
      </c>
    </row>
    <row r="648" spans="2:7" x14ac:dyDescent="0.25">
      <c r="B648" t="str">
        <v>mul(341,534)</v>
      </c>
      <c r="C648">
        <f t="shared" si="58"/>
        <v>8</v>
      </c>
      <c r="D648">
        <f t="shared" si="54"/>
        <v>12</v>
      </c>
      <c r="E648">
        <f t="shared" si="55"/>
        <v>341</v>
      </c>
      <c r="F648">
        <f t="shared" si="56"/>
        <v>534</v>
      </c>
      <c r="G648">
        <f t="shared" si="57"/>
        <v>182094</v>
      </c>
    </row>
    <row r="649" spans="2:7" x14ac:dyDescent="0.25">
      <c r="B649" t="str">
        <v>mul(858,725)</v>
      </c>
      <c r="C649">
        <f t="shared" si="58"/>
        <v>8</v>
      </c>
      <c r="D649">
        <f t="shared" si="54"/>
        <v>12</v>
      </c>
      <c r="E649">
        <f t="shared" si="55"/>
        <v>858</v>
      </c>
      <c r="F649">
        <f t="shared" si="56"/>
        <v>725</v>
      </c>
      <c r="G649">
        <f t="shared" si="57"/>
        <v>622050</v>
      </c>
    </row>
    <row r="650" spans="2:7" x14ac:dyDescent="0.25">
      <c r="B650" t="str">
        <v>mul(703,386)</v>
      </c>
      <c r="C650">
        <f t="shared" si="58"/>
        <v>8</v>
      </c>
      <c r="D650">
        <f t="shared" si="54"/>
        <v>12</v>
      </c>
      <c r="E650">
        <f t="shared" si="55"/>
        <v>703</v>
      </c>
      <c r="F650">
        <f t="shared" si="56"/>
        <v>386</v>
      </c>
      <c r="G650">
        <f t="shared" si="57"/>
        <v>271358</v>
      </c>
    </row>
    <row r="651" spans="2:7" x14ac:dyDescent="0.25">
      <c r="B651" t="str">
        <v>mul(501,854)</v>
      </c>
      <c r="C651">
        <f t="shared" si="58"/>
        <v>8</v>
      </c>
      <c r="D651">
        <f t="shared" si="54"/>
        <v>12</v>
      </c>
      <c r="E651">
        <f t="shared" si="55"/>
        <v>501</v>
      </c>
      <c r="F651">
        <f t="shared" si="56"/>
        <v>854</v>
      </c>
      <c r="G651">
        <f t="shared" si="57"/>
        <v>427854</v>
      </c>
    </row>
    <row r="652" spans="2:7" x14ac:dyDescent="0.25">
      <c r="B652" t="str">
        <v>mul(69,163)</v>
      </c>
      <c r="C652">
        <f t="shared" si="58"/>
        <v>7</v>
      </c>
      <c r="D652">
        <f t="shared" si="54"/>
        <v>11</v>
      </c>
      <c r="E652">
        <f t="shared" si="55"/>
        <v>69</v>
      </c>
      <c r="F652">
        <f t="shared" si="56"/>
        <v>163</v>
      </c>
      <c r="G652">
        <f t="shared" si="57"/>
        <v>11247</v>
      </c>
    </row>
    <row r="653" spans="2:7" x14ac:dyDescent="0.25">
      <c r="B653" t="str">
        <v>mul(810,823)</v>
      </c>
      <c r="C653">
        <f t="shared" si="58"/>
        <v>8</v>
      </c>
      <c r="D653">
        <f t="shared" si="54"/>
        <v>12</v>
      </c>
      <c r="E653">
        <f t="shared" si="55"/>
        <v>810</v>
      </c>
      <c r="F653">
        <f t="shared" si="56"/>
        <v>823</v>
      </c>
      <c r="G653">
        <f t="shared" si="57"/>
        <v>666630</v>
      </c>
    </row>
    <row r="654" spans="2:7" x14ac:dyDescent="0.25">
      <c r="B654" t="str">
        <v>mul(825,165)</v>
      </c>
      <c r="C654">
        <f t="shared" si="58"/>
        <v>8</v>
      </c>
      <c r="D654">
        <f t="shared" si="54"/>
        <v>12</v>
      </c>
      <c r="E654">
        <f t="shared" si="55"/>
        <v>825</v>
      </c>
      <c r="F654">
        <f t="shared" si="56"/>
        <v>165</v>
      </c>
      <c r="G654">
        <f t="shared" si="57"/>
        <v>136125</v>
      </c>
    </row>
    <row r="655" spans="2:7" x14ac:dyDescent="0.25">
      <c r="B655" t="str">
        <v>mul(495,234)</v>
      </c>
      <c r="C655">
        <f t="shared" si="58"/>
        <v>8</v>
      </c>
      <c r="D655">
        <f t="shared" si="54"/>
        <v>12</v>
      </c>
      <c r="E655">
        <f t="shared" si="55"/>
        <v>495</v>
      </c>
      <c r="F655">
        <f t="shared" si="56"/>
        <v>234</v>
      </c>
      <c r="G655">
        <f t="shared" si="57"/>
        <v>115830</v>
      </c>
    </row>
    <row r="656" spans="2:7" x14ac:dyDescent="0.25">
      <c r="B656" t="str">
        <v>mul(918,879)</v>
      </c>
      <c r="C656">
        <f t="shared" si="58"/>
        <v>8</v>
      </c>
      <c r="D656">
        <f t="shared" si="54"/>
        <v>12</v>
      </c>
      <c r="E656">
        <f t="shared" si="55"/>
        <v>918</v>
      </c>
      <c r="F656">
        <f t="shared" si="56"/>
        <v>879</v>
      </c>
      <c r="G656">
        <f t="shared" si="57"/>
        <v>806922</v>
      </c>
    </row>
    <row r="657" spans="2:7" x14ac:dyDescent="0.25">
      <c r="B657" t="str">
        <v>mul(656,686)</v>
      </c>
      <c r="C657">
        <f t="shared" si="58"/>
        <v>8</v>
      </c>
      <c r="D657">
        <f t="shared" si="54"/>
        <v>12</v>
      </c>
      <c r="E657">
        <f t="shared" si="55"/>
        <v>656</v>
      </c>
      <c r="F657">
        <f t="shared" si="56"/>
        <v>686</v>
      </c>
      <c r="G657">
        <f t="shared" si="57"/>
        <v>450016</v>
      </c>
    </row>
    <row r="658" spans="2:7" x14ac:dyDescent="0.25">
      <c r="B658" t="str">
        <v>mul(461,612)</v>
      </c>
      <c r="C658">
        <f t="shared" si="58"/>
        <v>8</v>
      </c>
      <c r="D658">
        <f t="shared" si="54"/>
        <v>12</v>
      </c>
      <c r="E658">
        <f t="shared" si="55"/>
        <v>461</v>
      </c>
      <c r="F658">
        <f t="shared" si="56"/>
        <v>612</v>
      </c>
      <c r="G658">
        <f t="shared" si="57"/>
        <v>282132</v>
      </c>
    </row>
    <row r="659" spans="2:7" x14ac:dyDescent="0.25">
      <c r="B659" t="str">
        <v>mul(838,164)</v>
      </c>
      <c r="C659">
        <f t="shared" si="58"/>
        <v>8</v>
      </c>
      <c r="D659">
        <f t="shared" si="54"/>
        <v>12</v>
      </c>
      <c r="E659">
        <f t="shared" si="55"/>
        <v>838</v>
      </c>
      <c r="F659">
        <f t="shared" si="56"/>
        <v>164</v>
      </c>
      <c r="G659">
        <f t="shared" si="57"/>
        <v>137432</v>
      </c>
    </row>
    <row r="660" spans="2:7" x14ac:dyDescent="0.25">
      <c r="B660" t="str">
        <v>mul(96,648)</v>
      </c>
      <c r="C660">
        <f t="shared" si="58"/>
        <v>7</v>
      </c>
      <c r="D660">
        <f t="shared" si="54"/>
        <v>11</v>
      </c>
      <c r="E660">
        <f t="shared" si="55"/>
        <v>96</v>
      </c>
      <c r="F660">
        <f t="shared" si="56"/>
        <v>648</v>
      </c>
      <c r="G660">
        <f t="shared" si="57"/>
        <v>62208</v>
      </c>
    </row>
    <row r="661" spans="2:7" x14ac:dyDescent="0.25">
      <c r="B661" t="str">
        <v>mul(817,690)</v>
      </c>
      <c r="C661">
        <f t="shared" si="58"/>
        <v>8</v>
      </c>
      <c r="D661">
        <f t="shared" si="54"/>
        <v>12</v>
      </c>
      <c r="E661">
        <f t="shared" si="55"/>
        <v>817</v>
      </c>
      <c r="F661">
        <f t="shared" si="56"/>
        <v>690</v>
      </c>
      <c r="G661">
        <f t="shared" si="57"/>
        <v>563730</v>
      </c>
    </row>
    <row r="662" spans="2:7" x14ac:dyDescent="0.25">
      <c r="B662" t="str">
        <v>mul(7,265)</v>
      </c>
      <c r="C662">
        <f t="shared" si="58"/>
        <v>6</v>
      </c>
      <c r="D662">
        <f t="shared" si="54"/>
        <v>10</v>
      </c>
      <c r="E662">
        <f t="shared" si="55"/>
        <v>7</v>
      </c>
      <c r="F662">
        <f t="shared" si="56"/>
        <v>265</v>
      </c>
      <c r="G662">
        <f t="shared" si="57"/>
        <v>1855</v>
      </c>
    </row>
    <row r="663" spans="2:7" x14ac:dyDescent="0.25">
      <c r="B663" t="str">
        <v>mul(459,756)</v>
      </c>
      <c r="C663">
        <f t="shared" si="58"/>
        <v>8</v>
      </c>
      <c r="D663">
        <f t="shared" si="54"/>
        <v>12</v>
      </c>
      <c r="E663">
        <f t="shared" si="55"/>
        <v>459</v>
      </c>
      <c r="F663">
        <f t="shared" si="56"/>
        <v>756</v>
      </c>
      <c r="G663">
        <f t="shared" si="57"/>
        <v>347004</v>
      </c>
    </row>
    <row r="664" spans="2:7" x14ac:dyDescent="0.25">
      <c r="B664" t="str">
        <v>mul(909,698)</v>
      </c>
      <c r="C664">
        <f t="shared" si="58"/>
        <v>8</v>
      </c>
      <c r="D664">
        <f t="shared" si="54"/>
        <v>12</v>
      </c>
      <c r="E664">
        <f t="shared" si="55"/>
        <v>909</v>
      </c>
      <c r="F664">
        <f t="shared" si="56"/>
        <v>698</v>
      </c>
      <c r="G664">
        <f t="shared" si="57"/>
        <v>634482</v>
      </c>
    </row>
    <row r="665" spans="2:7" x14ac:dyDescent="0.25">
      <c r="B665" t="str">
        <v>mul(622,257)</v>
      </c>
      <c r="C665">
        <f t="shared" si="58"/>
        <v>8</v>
      </c>
      <c r="D665">
        <f t="shared" si="54"/>
        <v>12</v>
      </c>
      <c r="E665">
        <f t="shared" si="55"/>
        <v>622</v>
      </c>
      <c r="F665">
        <f t="shared" si="56"/>
        <v>257</v>
      </c>
      <c r="G665">
        <f t="shared" si="57"/>
        <v>159854</v>
      </c>
    </row>
    <row r="666" spans="2:7" x14ac:dyDescent="0.25">
      <c r="B666" t="str">
        <v>mul(764,419)</v>
      </c>
      <c r="C666">
        <f t="shared" si="58"/>
        <v>8</v>
      </c>
      <c r="D666">
        <f t="shared" si="54"/>
        <v>12</v>
      </c>
      <c r="E666">
        <f t="shared" si="55"/>
        <v>764</v>
      </c>
      <c r="F666">
        <f t="shared" si="56"/>
        <v>419</v>
      </c>
      <c r="G666">
        <f t="shared" si="57"/>
        <v>320116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French, Felix [MOEN/CT/GRO]</cp:lastModifiedBy>
  <dcterms:created xsi:type="dcterms:W3CDTF">2024-12-03T08:08:57Z</dcterms:created>
  <dcterms:modified xsi:type="dcterms:W3CDTF">2024-12-03T08:49:29Z</dcterms:modified>
</cp:coreProperties>
</file>