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13/"/>
    </mc:Choice>
  </mc:AlternateContent>
  <xr:revisionPtr revIDLastSave="335" documentId="8_{2A05AE71-3129-4AFA-8C55-60B026CE7A11}" xr6:coauthVersionLast="47" xr6:coauthVersionMax="47" xr10:uidLastSave="{717E1B36-68D7-43B7-A204-F8D6CDDDE83A}"/>
  <bookViews>
    <workbookView xWindow="-120" yWindow="-120" windowWidth="29040" windowHeight="15840" xr2:uid="{0A121098-CE0C-46CA-B7E2-76B6CFFB1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<sst xmlns="http://schemas.openxmlformats.org/spreadsheetml/2006/main" count="963" uniqueCount="939">
  <si>
    <t>In</t>
  </si>
  <si>
    <t>Button A: X+23, Y+33</t>
  </si>
  <si>
    <t>Button B: X+62, Y+25</t>
  </si>
  <si>
    <t>Prize: X=6801, Y=3810</t>
  </si>
  <si>
    <t>Button A: X+31, Y+56</t>
  </si>
  <si>
    <t>Button B: X+27, Y+16</t>
  </si>
  <si>
    <t>Prize: X=18354, Y=8640</t>
  </si>
  <si>
    <t>Button A: X+45, Y+86</t>
  </si>
  <si>
    <t>Button B: X+30, Y+11</t>
  </si>
  <si>
    <t>Prize: X=5640, Y=8462</t>
  </si>
  <si>
    <t>Button A: X+39, Y+66</t>
  </si>
  <si>
    <t>Button B: X+97, Y+46</t>
  </si>
  <si>
    <t>Prize: X=9362, Y=7100</t>
  </si>
  <si>
    <t>Button A: X+66, Y+11</t>
  </si>
  <si>
    <t>Button B: X+11, Y+34</t>
  </si>
  <si>
    <t>Prize: X=4577, Y=8227</t>
  </si>
  <si>
    <t>Button A: X+73, Y+14</t>
  </si>
  <si>
    <t>Button B: X+94, Y+95</t>
  </si>
  <si>
    <t>Prize: X=10129, Y=9101</t>
  </si>
  <si>
    <t>Button A: X+65, Y+25</t>
  </si>
  <si>
    <t>Button B: X+59, Y+93</t>
  </si>
  <si>
    <t>Prize: X=2109, Y=1233</t>
  </si>
  <si>
    <t>Button A: X+19, Y+90</t>
  </si>
  <si>
    <t>Button B: X+67, Y+71</t>
  </si>
  <si>
    <t>Prize: X=3091, Y=8236</t>
  </si>
  <si>
    <t>Button A: X+74, Y+38</t>
  </si>
  <si>
    <t>Button B: X+17, Y+81</t>
  </si>
  <si>
    <t>Prize: X=3375, Y=7587</t>
  </si>
  <si>
    <t>Button A: X+47, Y+13</t>
  </si>
  <si>
    <t>Button B: X+12, Y+50</t>
  </si>
  <si>
    <t>Prize: X=19038, Y=924</t>
  </si>
  <si>
    <t>Button A: X+45, Y+21</t>
  </si>
  <si>
    <t>Button B: X+22, Y+37</t>
  </si>
  <si>
    <t>Prize: X=6821, Y=8669</t>
  </si>
  <si>
    <t>Button A: X+71, Y+29</t>
  </si>
  <si>
    <t>Button B: X+36, Y+96</t>
  </si>
  <si>
    <t>Prize: X=4434, Y=7014</t>
  </si>
  <si>
    <t>Button A: X+15, Y+55</t>
  </si>
  <si>
    <t>Button B: X+60, Y+17</t>
  </si>
  <si>
    <t>Prize: X=15440, Y=4357</t>
  </si>
  <si>
    <t>Button A: X+80, Y+49</t>
  </si>
  <si>
    <t>Button B: X+48, Y+90</t>
  </si>
  <si>
    <t>Prize: X=5328, Y=7566</t>
  </si>
  <si>
    <t>Button A: X+22, Y+48</t>
  </si>
  <si>
    <t>Button B: X+69, Y+35</t>
  </si>
  <si>
    <t>Prize: X=18409, Y=11853</t>
  </si>
  <si>
    <t>Button A: X+76, Y+39</t>
  </si>
  <si>
    <t>Button B: X+39, Y+72</t>
  </si>
  <si>
    <t>Prize: X=7655, Y=4812</t>
  </si>
  <si>
    <t>Button A: X+25, Y+30</t>
  </si>
  <si>
    <t>Button B: X+98, Y+21</t>
  </si>
  <si>
    <t>Prize: X=7277, Y=3999</t>
  </si>
  <si>
    <t>Button A: X+59, Y+42</t>
  </si>
  <si>
    <t>Button B: X+12, Y+31</t>
  </si>
  <si>
    <t>Prize: X=4477, Y=5051</t>
  </si>
  <si>
    <t>Button A: X+16, Y+35</t>
  </si>
  <si>
    <t>Button B: X+32, Y+21</t>
  </si>
  <si>
    <t>Prize: X=3696, Y=16097</t>
  </si>
  <si>
    <t>Button A: X+61, Y+27</t>
  </si>
  <si>
    <t>Button B: X+14, Y+49</t>
  </si>
  <si>
    <t>Prize: X=8585, Y=19166</t>
  </si>
  <si>
    <t>Button A: X+15, Y+49</t>
  </si>
  <si>
    <t>Button B: X+54, Y+27</t>
  </si>
  <si>
    <t>Prize: X=5009, Y=4005</t>
  </si>
  <si>
    <t>Button A: X+56, Y+77</t>
  </si>
  <si>
    <t>Button B: X+67, Y+28</t>
  </si>
  <si>
    <t>Prize: X=6554, Y=6062</t>
  </si>
  <si>
    <t>Button A: X+18, Y+64</t>
  </si>
  <si>
    <t>Button B: X+76, Y+72</t>
  </si>
  <si>
    <t>Prize: X=4220, Y=5688</t>
  </si>
  <si>
    <t>Button A: X+34, Y+16</t>
  </si>
  <si>
    <t>Button B: X+19, Y+36</t>
  </si>
  <si>
    <t>Prize: X=1612, Y=2328</t>
  </si>
  <si>
    <t>Button A: X+28, Y+11</t>
  </si>
  <si>
    <t>Button B: X+20, Y+45</t>
  </si>
  <si>
    <t>Prize: X=3100, Y=1755</t>
  </si>
  <si>
    <t>Button A: X+11, Y+36</t>
  </si>
  <si>
    <t>Button B: X+40, Y+21</t>
  </si>
  <si>
    <t>Prize: X=2630, Y=7616</t>
  </si>
  <si>
    <t>Button A: X+46, Y+12</t>
  </si>
  <si>
    <t>Button B: X+36, Y+59</t>
  </si>
  <si>
    <t>Prize: X=11292, Y=8388</t>
  </si>
  <si>
    <t>Button A: X+69, Y+19</t>
  </si>
  <si>
    <t>Prize: X=18362, Y=2812</t>
  </si>
  <si>
    <t>Button A: X+15, Y+95</t>
  </si>
  <si>
    <t>Button B: X+77, Y+47</t>
  </si>
  <si>
    <t>Prize: X=5794, Y=9374</t>
  </si>
  <si>
    <t>Button A: X+27, Y+87</t>
  </si>
  <si>
    <t>Button B: X+64, Y+18</t>
  </si>
  <si>
    <t>Prize: X=6444, Y=2130</t>
  </si>
  <si>
    <t>Button A: X+20, Y+67</t>
  </si>
  <si>
    <t>Button B: X+75, Y+56</t>
  </si>
  <si>
    <t>Prize: X=6795, Y=6167</t>
  </si>
  <si>
    <t>Button A: X+86, Y+61</t>
  </si>
  <si>
    <t>Button B: X+29, Y+82</t>
  </si>
  <si>
    <t>Prize: X=5464, Y=7070</t>
  </si>
  <si>
    <t>Button A: X+13, Y+79</t>
  </si>
  <si>
    <t>Button B: X+84, Y+13</t>
  </si>
  <si>
    <t>Prize: X=4021, Y=7957</t>
  </si>
  <si>
    <t>Button A: X+73, Y+13</t>
  </si>
  <si>
    <t>Button B: X+14, Y+77</t>
  </si>
  <si>
    <t>Prize: X=15266, Y=4754</t>
  </si>
  <si>
    <t>Button A: X+23, Y+98</t>
  </si>
  <si>
    <t>Button B: X+53, Y+23</t>
  </si>
  <si>
    <t>Prize: X=4336, Y=3466</t>
  </si>
  <si>
    <t>Button A: X+35, Y+13</t>
  </si>
  <si>
    <t>Button B: X+14, Y+63</t>
  </si>
  <si>
    <t>Prize: X=1925, Y=2738</t>
  </si>
  <si>
    <t>Button A: X+47, Y+14</t>
  </si>
  <si>
    <t>Button B: X+35, Y+72</t>
  </si>
  <si>
    <t>Prize: X=4048, Y=1320</t>
  </si>
  <si>
    <t>Button A: X+18, Y+61</t>
  </si>
  <si>
    <t>Button B: X+62, Y+28</t>
  </si>
  <si>
    <t>Prize: X=15782, Y=14681</t>
  </si>
  <si>
    <t>Button A: X+38, Y+13</t>
  </si>
  <si>
    <t>Button B: X+48, Y+79</t>
  </si>
  <si>
    <t>Prize: X=4736, Y=466</t>
  </si>
  <si>
    <t>Button A: X+23, Y+54</t>
  </si>
  <si>
    <t>Button B: X+71, Y+17</t>
  </si>
  <si>
    <t>Prize: X=7751, Y=4426</t>
  </si>
  <si>
    <t>Button A: X+90, Y+69</t>
  </si>
  <si>
    <t>Button B: X+39, Y+96</t>
  </si>
  <si>
    <t>Prize: X=8697, Y=9510</t>
  </si>
  <si>
    <t>Button A: X+63, Y+14</t>
  </si>
  <si>
    <t>Button B: X+22, Y+79</t>
  </si>
  <si>
    <t>Prize: X=10219, Y=6504</t>
  </si>
  <si>
    <t>Button A: X+45, Y+23</t>
  </si>
  <si>
    <t>Button B: X+12, Y+46</t>
  </si>
  <si>
    <t>Prize: X=2003, Y=1135</t>
  </si>
  <si>
    <t>Button A: X+54, Y+15</t>
  </si>
  <si>
    <t>Button B: X+27, Y+78</t>
  </si>
  <si>
    <t>Prize: X=17567, Y=14516</t>
  </si>
  <si>
    <t>Button A: X+34, Y+21</t>
  </si>
  <si>
    <t>Button B: X+11, Y+23</t>
  </si>
  <si>
    <t>Prize: X=12471, Y=5696</t>
  </si>
  <si>
    <t>Button A: X+67, Y+42</t>
  </si>
  <si>
    <t>Button B: X+37, Y+96</t>
  </si>
  <si>
    <t>Prize: X=7696, Y=10212</t>
  </si>
  <si>
    <t>Button A: X+28, Y+74</t>
  </si>
  <si>
    <t>Button B: X+36, Y+12</t>
  </si>
  <si>
    <t>Prize: X=396, Y=13702</t>
  </si>
  <si>
    <t>Button A: X+86, Y+48</t>
  </si>
  <si>
    <t>Button B: X+27, Y+49</t>
  </si>
  <si>
    <t>Prize: X=1407, Y=1905</t>
  </si>
  <si>
    <t>Button A: X+17, Y+36</t>
  </si>
  <si>
    <t>Button B: X+61, Y+37</t>
  </si>
  <si>
    <t>Prize: X=12574, Y=14609</t>
  </si>
  <si>
    <t>Button A: X+16, Y+28</t>
  </si>
  <si>
    <t>Button B: X+47, Y+27</t>
  </si>
  <si>
    <t>Prize: X=4372, Y=16648</t>
  </si>
  <si>
    <t>Button A: X+14, Y+40</t>
  </si>
  <si>
    <t>Button B: X+49, Y+41</t>
  </si>
  <si>
    <t>Prize: X=1771, Y=2981</t>
  </si>
  <si>
    <t>Button A: X+69, Y+17</t>
  </si>
  <si>
    <t>Button B: X+34, Y+73</t>
  </si>
  <si>
    <t>Prize: X=4756, Y=6277</t>
  </si>
  <si>
    <t>Button A: X+75, Y+93</t>
  </si>
  <si>
    <t>Button B: X+56, Y+13</t>
  </si>
  <si>
    <t>Prize: X=2786, Y=1705</t>
  </si>
  <si>
    <t>Button A: X+69, Y+30</t>
  </si>
  <si>
    <t>Button B: X+17, Y+70</t>
  </si>
  <si>
    <t>Prize: X=5156, Y=2680</t>
  </si>
  <si>
    <t>Button A: X+91, Y+92</t>
  </si>
  <si>
    <t>Button B: X+13, Y+64</t>
  </si>
  <si>
    <t>Prize: X=6734, Y=10012</t>
  </si>
  <si>
    <t>Button A: X+11, Y+37</t>
  </si>
  <si>
    <t>Button B: X+21, Y+11</t>
  </si>
  <si>
    <t>Prize: X=18964, Y=12956</t>
  </si>
  <si>
    <t>Button A: X+14, Y+35</t>
  </si>
  <si>
    <t>Button B: X+31, Y+23</t>
  </si>
  <si>
    <t>Prize: X=5314, Y=5119</t>
  </si>
  <si>
    <t>Button A: X+32, Y+13</t>
  </si>
  <si>
    <t>Button B: X+63, Y+83</t>
  </si>
  <si>
    <t>Prize: X=19490, Y=10380</t>
  </si>
  <si>
    <t>Button A: X+32, Y+62</t>
  </si>
  <si>
    <t>Button B: X+47, Y+20</t>
  </si>
  <si>
    <t>Prize: X=1260, Y=14382</t>
  </si>
  <si>
    <t>Button A: X+82, Y+22</t>
  </si>
  <si>
    <t>Button B: X+42, Y+65</t>
  </si>
  <si>
    <t>Prize: X=8018, Y=3387</t>
  </si>
  <si>
    <t>Button A: X+69, Y+42</t>
  </si>
  <si>
    <t>Button B: X+28, Y+55</t>
  </si>
  <si>
    <t>Prize: X=17829, Y=12213</t>
  </si>
  <si>
    <t>Button A: X+93, Y+48</t>
  </si>
  <si>
    <t>Button B: X+16, Y+57</t>
  </si>
  <si>
    <t>Prize: X=1715, Y=1860</t>
  </si>
  <si>
    <t>Button A: X+95, Y+24</t>
  </si>
  <si>
    <t>Button B: X+26, Y+97</t>
  </si>
  <si>
    <t>Prize: X=5246, Y=5033</t>
  </si>
  <si>
    <t>Button A: X+26, Y+71</t>
  </si>
  <si>
    <t>Button B: X+90, Y+31</t>
  </si>
  <si>
    <t>Prize: X=5182, Y=4701</t>
  </si>
  <si>
    <t>Button A: X+32, Y+23</t>
  </si>
  <si>
    <t>Button B: X+37, Y+91</t>
  </si>
  <si>
    <t>Prize: X=3504, Y=3549</t>
  </si>
  <si>
    <t>Button A: X+95, Y+46</t>
  </si>
  <si>
    <t>Button B: X+18, Y+48</t>
  </si>
  <si>
    <t>Prize: X=10177, Y=7442</t>
  </si>
  <si>
    <t>Button A: X+12, Y+62</t>
  </si>
  <si>
    <t>Button B: X+63, Y+20</t>
  </si>
  <si>
    <t>Prize: X=13535, Y=17316</t>
  </si>
  <si>
    <t>Button A: X+54, Y+18</t>
  </si>
  <si>
    <t>Button B: X+26, Y+57</t>
  </si>
  <si>
    <t>Prize: X=10796, Y=3707</t>
  </si>
  <si>
    <t>Button A: X+12, Y+48</t>
  </si>
  <si>
    <t>Button B: X+60, Y+31</t>
  </si>
  <si>
    <t>Prize: X=19664, Y=13962</t>
  </si>
  <si>
    <t>Button A: X+19, Y+38</t>
  </si>
  <si>
    <t>Button B: X+57, Y+16</t>
  </si>
  <si>
    <t>Prize: X=7340, Y=522</t>
  </si>
  <si>
    <t>Button A: X+47, Y+17</t>
  </si>
  <si>
    <t>Button B: X+34, Y+54</t>
  </si>
  <si>
    <t>Prize: X=13547, Y=1197</t>
  </si>
  <si>
    <t>Button A: X+21, Y+52</t>
  </si>
  <si>
    <t>Button B: X+34, Y+12</t>
  </si>
  <si>
    <t>Prize: X=18100, Y=9276</t>
  </si>
  <si>
    <t>Button A: X+91, Y+34</t>
  </si>
  <si>
    <t>Button B: X+30, Y+63</t>
  </si>
  <si>
    <t>Prize: X=5106, Y=5067</t>
  </si>
  <si>
    <t>Button A: X+64, Y+33</t>
  </si>
  <si>
    <t>Button B: X+11, Y+22</t>
  </si>
  <si>
    <t>Prize: X=11857, Y=17799</t>
  </si>
  <si>
    <t>Button A: X+13, Y+74</t>
  </si>
  <si>
    <t>Button B: X+28, Y+28</t>
  </si>
  <si>
    <t>Prize: X=3295, Y=8114</t>
  </si>
  <si>
    <t>Button A: X+67, Y+18</t>
  </si>
  <si>
    <t>Button B: X+30, Y+68</t>
  </si>
  <si>
    <t>Prize: X=7715, Y=4770</t>
  </si>
  <si>
    <t>Button A: X+85, Y+50</t>
  </si>
  <si>
    <t>Button B: X+22, Y+88</t>
  </si>
  <si>
    <t>Prize: X=9023, Y=10862</t>
  </si>
  <si>
    <t>Button A: X+18, Y+43</t>
  </si>
  <si>
    <t>Button B: X+70, Y+39</t>
  </si>
  <si>
    <t>Prize: X=18570, Y=7377</t>
  </si>
  <si>
    <t>Button A: X+17, Y+33</t>
  </si>
  <si>
    <t>Button B: X+30, Y+17</t>
  </si>
  <si>
    <t>Prize: X=4714, Y=3421</t>
  </si>
  <si>
    <t>Button A: X+14, Y+67</t>
  </si>
  <si>
    <t>Button B: X+72, Y+12</t>
  </si>
  <si>
    <t>Prize: X=808, Y=2628</t>
  </si>
  <si>
    <t>Button A: X+78, Y+15</t>
  </si>
  <si>
    <t>Button B: X+39, Y+65</t>
  </si>
  <si>
    <t>Prize: X=7020, Y=4685</t>
  </si>
  <si>
    <t>Button A: X+17, Y+46</t>
  </si>
  <si>
    <t>Button B: X+95, Y+57</t>
  </si>
  <si>
    <t>Prize: X=2389, Y=1863</t>
  </si>
  <si>
    <t>Button A: X+28, Y+97</t>
  </si>
  <si>
    <t>Button B: X+65, Y+47</t>
  </si>
  <si>
    <t>Prize: X=2192, Y=1892</t>
  </si>
  <si>
    <t>Button A: X+41, Y+71</t>
  </si>
  <si>
    <t>Button B: X+56, Y+17</t>
  </si>
  <si>
    <t>Prize: X=4078, Y=6742</t>
  </si>
  <si>
    <t>Button A: X+16, Y+40</t>
  </si>
  <si>
    <t>Button B: X+69, Y+25</t>
  </si>
  <si>
    <t>Prize: X=12681, Y=15365</t>
  </si>
  <si>
    <t>Button A: X+33, Y+55</t>
  </si>
  <si>
    <t>Button B: X+78, Y+38</t>
  </si>
  <si>
    <t>Prize: X=4260, Y=5812</t>
  </si>
  <si>
    <t>Button A: X+12, Y+45</t>
  </si>
  <si>
    <t>Button B: X+46, Y+14</t>
  </si>
  <si>
    <t>Prize: X=8392, Y=18642</t>
  </si>
  <si>
    <t>Button A: X+33, Y+14</t>
  </si>
  <si>
    <t>Button B: X+18, Y+27</t>
  </si>
  <si>
    <t>Prize: X=12749, Y=17332</t>
  </si>
  <si>
    <t>Button A: X+14, Y+65</t>
  </si>
  <si>
    <t>Button B: X+27, Y+24</t>
  </si>
  <si>
    <t>Prize: X=2596, Y=2728</t>
  </si>
  <si>
    <t>Button B: X+39, Y+14</t>
  </si>
  <si>
    <t>Prize: X=16653, Y=17268</t>
  </si>
  <si>
    <t>Button A: X+12, Y+40</t>
  </si>
  <si>
    <t>Button B: X+57, Y+37</t>
  </si>
  <si>
    <t>Prize: X=4217, Y=16825</t>
  </si>
  <si>
    <t>Button A: X+67, Y+44</t>
  </si>
  <si>
    <t>Button B: X+19, Y+46</t>
  </si>
  <si>
    <t>Prize: X=4645, Y=4748</t>
  </si>
  <si>
    <t>Button A: X+73, Y+89</t>
  </si>
  <si>
    <t>Button B: X+77, Y+21</t>
  </si>
  <si>
    <t>Prize: X=7505, Y=6745</t>
  </si>
  <si>
    <t>Button A: X+26, Y+13</t>
  </si>
  <si>
    <t>Button B: X+18, Y+44</t>
  </si>
  <si>
    <t>Prize: X=15034, Y=13357</t>
  </si>
  <si>
    <t>Button A: X+45, Y+61</t>
  </si>
  <si>
    <t>Prize: X=3492, Y=2084</t>
  </si>
  <si>
    <t>Button A: X+26, Y+52</t>
  </si>
  <si>
    <t>Button B: X+45, Y+14</t>
  </si>
  <si>
    <t>Prize: X=7208, Y=18704</t>
  </si>
  <si>
    <t>Button A: X+18, Y+41</t>
  </si>
  <si>
    <t>Button B: X+61, Y+15</t>
  </si>
  <si>
    <t>Prize: X=19617, Y=16443</t>
  </si>
  <si>
    <t>Button A: X+27, Y+55</t>
  </si>
  <si>
    <t>Button B: X+81, Y+15</t>
  </si>
  <si>
    <t>Prize: X=4455, Y=5475</t>
  </si>
  <si>
    <t>Button A: X+37, Y+60</t>
  </si>
  <si>
    <t>Button B: X+87, Y+13</t>
  </si>
  <si>
    <t>Prize: X=8407, Y=2618</t>
  </si>
  <si>
    <t>Button A: X+45, Y+12</t>
  </si>
  <si>
    <t>Button B: X+17, Y+71</t>
  </si>
  <si>
    <t>Prize: X=7194, Y=1125</t>
  </si>
  <si>
    <t>Button A: X+46, Y+17</t>
  </si>
  <si>
    <t>Button B: X+40, Y+70</t>
  </si>
  <si>
    <t>Prize: X=17324, Y=9138</t>
  </si>
  <si>
    <t>Button A: X+28, Y+50</t>
  </si>
  <si>
    <t>Button B: X+45, Y+25</t>
  </si>
  <si>
    <t>Prize: X=14211, Y=17625</t>
  </si>
  <si>
    <t>Button A: X+12, Y+70</t>
  </si>
  <si>
    <t>Button B: X+44, Y+33</t>
  </si>
  <si>
    <t>Prize: X=400, Y=1215</t>
  </si>
  <si>
    <t>Button A: X+86, Y+30</t>
  </si>
  <si>
    <t>Button B: X+78, Y+96</t>
  </si>
  <si>
    <t>Prize: X=5384, Y=2910</t>
  </si>
  <si>
    <t>Button A: X+21, Y+55</t>
  </si>
  <si>
    <t>Button B: X+48, Y+18</t>
  </si>
  <si>
    <t>Prize: X=2762, Y=6834</t>
  </si>
  <si>
    <t>Button A: X+20, Y+49</t>
  </si>
  <si>
    <t>Button B: X+68, Y+40</t>
  </si>
  <si>
    <t>Prize: X=16676, Y=13367</t>
  </si>
  <si>
    <t>Button A: X+43, Y+24</t>
  </si>
  <si>
    <t>Button B: X+21, Y+44</t>
  </si>
  <si>
    <t>Prize: X=18622, Y=3868</t>
  </si>
  <si>
    <t>Button A: X+64, Y+21</t>
  </si>
  <si>
    <t>Button B: X+26, Y+65</t>
  </si>
  <si>
    <t>Prize: X=1886, Y=7182</t>
  </si>
  <si>
    <t>Button A: X+92, Y+23</t>
  </si>
  <si>
    <t>Button B: X+17, Y+67</t>
  </si>
  <si>
    <t>Prize: X=6073, Y=5597</t>
  </si>
  <si>
    <t>Button A: X+14, Y+32</t>
  </si>
  <si>
    <t>Button B: X+23, Y+15</t>
  </si>
  <si>
    <t>Prize: X=14831, Y=9287</t>
  </si>
  <si>
    <t>Button A: X+86, Y+57</t>
  </si>
  <si>
    <t>Button B: X+14, Y+88</t>
  </si>
  <si>
    <t>Prize: X=7798, Y=8396</t>
  </si>
  <si>
    <t>Button A: X+71, Y+17</t>
  </si>
  <si>
    <t>Button B: X+22, Y+70</t>
  </si>
  <si>
    <t>Prize: X=5732, Y=6884</t>
  </si>
  <si>
    <t>Button A: X+11, Y+69</t>
  </si>
  <si>
    <t>Button B: X+87, Y+30</t>
  </si>
  <si>
    <t>Prize: X=9216, Y=13820</t>
  </si>
  <si>
    <t>Button A: X+25, Y+68</t>
  </si>
  <si>
    <t>Button B: X+71, Y+26</t>
  </si>
  <si>
    <t>Prize: X=8245, Y=18040</t>
  </si>
  <si>
    <t>Button A: X+52, Y+35</t>
  </si>
  <si>
    <t>Button B: X+15, Y+69</t>
  </si>
  <si>
    <t>Prize: X=2729, Y=2956</t>
  </si>
  <si>
    <t>Button A: X+81, Y+43</t>
  </si>
  <si>
    <t>Button B: X+16, Y+50</t>
  </si>
  <si>
    <t>Prize: X=4247, Y=7489</t>
  </si>
  <si>
    <t>Button A: X+15, Y+32</t>
  </si>
  <si>
    <t>Button B: X+43, Y+15</t>
  </si>
  <si>
    <t>Prize: X=18075, Y=2014</t>
  </si>
  <si>
    <t>Button A: X+45, Y+73</t>
  </si>
  <si>
    <t>Button B: X+53, Y+25</t>
  </si>
  <si>
    <t>Prize: X=5131, Y=7287</t>
  </si>
  <si>
    <t>Button A: X+95, Y+35</t>
  </si>
  <si>
    <t>Button B: X+14, Y+25</t>
  </si>
  <si>
    <t>Prize: X=6311, Y=3595</t>
  </si>
  <si>
    <t>Button A: X+24, Y+72</t>
  </si>
  <si>
    <t>Button B: X+65, Y+22</t>
  </si>
  <si>
    <t>Prize: X=2510, Y=14828</t>
  </si>
  <si>
    <t>Button A: X+12, Y+89</t>
  </si>
  <si>
    <t>Button B: X+80, Y+33</t>
  </si>
  <si>
    <t>Prize: X=6464, Y=7037</t>
  </si>
  <si>
    <t>Button A: X+11, Y+21</t>
  </si>
  <si>
    <t>Button B: X+53, Y+29</t>
  </si>
  <si>
    <t>Prize: X=14589, Y=11385</t>
  </si>
  <si>
    <t>Button A: X+51, Y+75</t>
  </si>
  <si>
    <t>Button B: X+37, Y+15</t>
  </si>
  <si>
    <t>Prize: X=17832, Y=3350</t>
  </si>
  <si>
    <t>Button A: X+58, Y+34</t>
  </si>
  <si>
    <t>Button B: X+13, Y+33</t>
  </si>
  <si>
    <t>Prize: X=15315, Y=7103</t>
  </si>
  <si>
    <t>Button A: X+58, Y+74</t>
  </si>
  <si>
    <t>Button B: X+79, Y+23</t>
  </si>
  <si>
    <t>Prize: X=8036, Y=6052</t>
  </si>
  <si>
    <t>Button A: X+91, Y+48</t>
  </si>
  <si>
    <t>Button B: X+11, Y+43</t>
  </si>
  <si>
    <t>Prize: X=2094, Y=3262</t>
  </si>
  <si>
    <t>Button A: X+35, Y+19</t>
  </si>
  <si>
    <t>Button B: X+16, Y+41</t>
  </si>
  <si>
    <t>Prize: X=10599, Y=14620</t>
  </si>
  <si>
    <t>Button A: X+30, Y+12</t>
  </si>
  <si>
    <t>Button B: X+41, Y+54</t>
  </si>
  <si>
    <t>Prize: X=13205, Y=13550</t>
  </si>
  <si>
    <t>Button A: X+18, Y+34</t>
  </si>
  <si>
    <t>Button B: X+46, Y+18</t>
  </si>
  <si>
    <t>Prize: X=478, Y=5554</t>
  </si>
  <si>
    <t>Button A: X+55, Y+19</t>
  </si>
  <si>
    <t>Button B: X+13, Y+50</t>
  </si>
  <si>
    <t>Prize: X=15778, Y=13621</t>
  </si>
  <si>
    <t>Button A: X+42, Y+14</t>
  </si>
  <si>
    <t>Button B: X+13, Y+35</t>
  </si>
  <si>
    <t>Prize: X=4802, Y=12646</t>
  </si>
  <si>
    <t>Button A: X+19, Y+95</t>
  </si>
  <si>
    <t>Button B: X+97, Y+56</t>
  </si>
  <si>
    <t>Prize: X=4759, Y=9638</t>
  </si>
  <si>
    <t>Button A: X+13, Y+68</t>
  </si>
  <si>
    <t>Button B: X+74, Y+73</t>
  </si>
  <si>
    <t>Prize: X=1371, Y=5601</t>
  </si>
  <si>
    <t>Button A: X+24, Y+65</t>
  </si>
  <si>
    <t>Button B: X+83, Y+12</t>
  </si>
  <si>
    <t>Prize: X=7732, Y=1364</t>
  </si>
  <si>
    <t>Button A: X+20, Y+34</t>
  </si>
  <si>
    <t>Prize: X=2532, Y=16552</t>
  </si>
  <si>
    <t>Button A: X+62, Y+20</t>
  </si>
  <si>
    <t>Button B: X+12, Y+60</t>
  </si>
  <si>
    <t>Prize: X=6086, Y=19340</t>
  </si>
  <si>
    <t>Button A: X+62, Y+98</t>
  </si>
  <si>
    <t>Button B: X+55, Y+20</t>
  </si>
  <si>
    <t>Prize: X=3900, Y=2550</t>
  </si>
  <si>
    <t>Button A: X+22, Y+45</t>
  </si>
  <si>
    <t>Button B: X+59, Y+33</t>
  </si>
  <si>
    <t>Prize: X=18781, Y=5858</t>
  </si>
  <si>
    <t>Button A: X+60, Y+29</t>
  </si>
  <si>
    <t>Button B: X+12, Y+45</t>
  </si>
  <si>
    <t>Prize: X=18440, Y=19558</t>
  </si>
  <si>
    <t>Button A: X+50, Y+19</t>
  </si>
  <si>
    <t>Button B: X+22, Y+39</t>
  </si>
  <si>
    <t>Prize: X=19748, Y=2366</t>
  </si>
  <si>
    <t>Button B: X+42, Y+50</t>
  </si>
  <si>
    <t>Prize: X=3997, Y=10084</t>
  </si>
  <si>
    <t>Button A: X+61, Y+17</t>
  </si>
  <si>
    <t>Button B: X+12, Y+62</t>
  </si>
  <si>
    <t>Prize: X=7708, Y=12832</t>
  </si>
  <si>
    <t>Button A: X+11, Y+31</t>
  </si>
  <si>
    <t>Button B: X+66, Y+14</t>
  </si>
  <si>
    <t>Prize: X=3048, Y=18244</t>
  </si>
  <si>
    <t>Button A: X+55, Y+16</t>
  </si>
  <si>
    <t>Button B: X+22, Y+49</t>
  </si>
  <si>
    <t>Prize: X=16336, Y=8296</t>
  </si>
  <si>
    <t>Button B: X+31, Y+64</t>
  </si>
  <si>
    <t>Prize: X=2535, Y=6632</t>
  </si>
  <si>
    <t>Button A: X+53, Y+25</t>
  </si>
  <si>
    <t>Button B: X+13, Y+21</t>
  </si>
  <si>
    <t>Prize: X=3569, Y=15621</t>
  </si>
  <si>
    <t>Button A: X+18, Y+59</t>
  </si>
  <si>
    <t>Button B: X+63, Y+17</t>
  </si>
  <si>
    <t>Prize: X=3770, Y=11192</t>
  </si>
  <si>
    <t>Button B: X+19, Y+37</t>
  </si>
  <si>
    <t>Prize: X=6196, Y=19736</t>
  </si>
  <si>
    <t>Button A: X+19, Y+73</t>
  </si>
  <si>
    <t>Button B: X+38, Y+25</t>
  </si>
  <si>
    <t>Prize: X=4199, Y=8026</t>
  </si>
  <si>
    <t>Button A: X+72, Y+60</t>
  </si>
  <si>
    <t>Button B: X+20, Y+87</t>
  </si>
  <si>
    <t>Prize: X=5724, Y=5403</t>
  </si>
  <si>
    <t>Button A: X+39, Y+11</t>
  </si>
  <si>
    <t>Button B: X+38, Y+72</t>
  </si>
  <si>
    <t>Prize: X=18434, Y=206</t>
  </si>
  <si>
    <t>Button A: X+20, Y+72</t>
  </si>
  <si>
    <t>Button B: X+70, Y+23</t>
  </si>
  <si>
    <t>Prize: X=7310, Y=7293</t>
  </si>
  <si>
    <t>Button A: X+41, Y+67</t>
  </si>
  <si>
    <t>Button B: X+50, Y+27</t>
  </si>
  <si>
    <t>Prize: X=422, Y=8325</t>
  </si>
  <si>
    <t>Button A: X+30, Y+80</t>
  </si>
  <si>
    <t>Prize: X=776, Y=5344</t>
  </si>
  <si>
    <t>Button A: X+11, Y+29</t>
  </si>
  <si>
    <t>Button B: X+63, Y+22</t>
  </si>
  <si>
    <t>Prize: X=15012, Y=17058</t>
  </si>
  <si>
    <t>Button A: X+13, Y+44</t>
  </si>
  <si>
    <t>Button B: X+85, Y+51</t>
  </si>
  <si>
    <t>Prize: X=17219, Y=6673</t>
  </si>
  <si>
    <t>Button A: X+25, Y+59</t>
  </si>
  <si>
    <t>Button B: X+39, Y+11</t>
  </si>
  <si>
    <t>Prize: X=17976, Y=15604</t>
  </si>
  <si>
    <t>Button A: X+59, Y+30</t>
  </si>
  <si>
    <t>Button B: X+22, Y+45</t>
  </si>
  <si>
    <t>Prize: X=8281, Y=6635</t>
  </si>
  <si>
    <t>Button A: X+38, Y+50</t>
  </si>
  <si>
    <t>Button B: X+85, Y+22</t>
  </si>
  <si>
    <t>Prize: X=4507, Y=1528</t>
  </si>
  <si>
    <t>Button A: X+13, Y+12</t>
  </si>
  <si>
    <t>Button B: X+16, Y+52</t>
  </si>
  <si>
    <t>Prize: X=2514, Y=5448</t>
  </si>
  <si>
    <t>Button A: X+52, Y+14</t>
  </si>
  <si>
    <t>Button B: X+15, Y+68</t>
  </si>
  <si>
    <t>Prize: X=5714, Y=7004</t>
  </si>
  <si>
    <t>Button A: X+41, Y+21</t>
  </si>
  <si>
    <t>Button B: X+26, Y+56</t>
  </si>
  <si>
    <t>Prize: X=17732, Y=13192</t>
  </si>
  <si>
    <t>Button A: X+72, Y+40</t>
  </si>
  <si>
    <t>Button B: X+22, Y+48</t>
  </si>
  <si>
    <t>Prize: X=18704, Y=8800</t>
  </si>
  <si>
    <t>Button A: X+80, Y+86</t>
  </si>
  <si>
    <t>Button B: X+81, Y+13</t>
  </si>
  <si>
    <t>Prize: X=11929, Y=6231</t>
  </si>
  <si>
    <t>Button A: X+72, Y+16</t>
  </si>
  <si>
    <t>Button B: X+21, Y+79</t>
  </si>
  <si>
    <t>Prize: X=14828, Y=5092</t>
  </si>
  <si>
    <t>Button A: X+62, Y+24</t>
  </si>
  <si>
    <t>Button B: X+28, Y+71</t>
  </si>
  <si>
    <t>Prize: X=9482, Y=4259</t>
  </si>
  <si>
    <t>Button A: X+31, Y+14</t>
  </si>
  <si>
    <t>Button B: X+14, Y+54</t>
  </si>
  <si>
    <t>Prize: X=914, Y=1338</t>
  </si>
  <si>
    <t>Button A: X+39, Y+17</t>
  </si>
  <si>
    <t>Button B: X+11, Y+50</t>
  </si>
  <si>
    <t>Prize: X=2698, Y=13446</t>
  </si>
  <si>
    <t>Button A: X+75, Y+39</t>
  </si>
  <si>
    <t>Button B: X+21, Y+74</t>
  </si>
  <si>
    <t>Prize: X=6363, Y=6652</t>
  </si>
  <si>
    <t>Button A: X+15, Y+81</t>
  </si>
  <si>
    <t>Button B: X+82, Y+51</t>
  </si>
  <si>
    <t>Prize: X=4348, Y=4281</t>
  </si>
  <si>
    <t>Button A: X+61, Y+24</t>
  </si>
  <si>
    <t>Button B: X+34, Y+75</t>
  </si>
  <si>
    <t>Prize: X=5283, Y=7563</t>
  </si>
  <si>
    <t>Button A: X+72, Y+33</t>
  </si>
  <si>
    <t>Button B: X+11, Y+39</t>
  </si>
  <si>
    <t>Prize: X=17203, Y=9617</t>
  </si>
  <si>
    <t>Button B: X+77, Y+44</t>
  </si>
  <si>
    <t>Prize: X=4540, Y=10560</t>
  </si>
  <si>
    <t>Button A: X+30, Y+14</t>
  </si>
  <si>
    <t>Button B: X+13, Y+41</t>
  </si>
  <si>
    <t>Prize: X=14049, Y=16261</t>
  </si>
  <si>
    <t>Button A: X+21, Y+41</t>
  </si>
  <si>
    <t>Button B: X+34, Y+17</t>
  </si>
  <si>
    <t>Prize: X=9712, Y=5542</t>
  </si>
  <si>
    <t>Button A: X+56, Y+87</t>
  </si>
  <si>
    <t>Prize: X=5004, Y=6444</t>
  </si>
  <si>
    <t>Button A: X+12, Y+66</t>
  </si>
  <si>
    <t>Button B: X+88, Y+13</t>
  </si>
  <si>
    <t>Prize: X=1260, Y=1278</t>
  </si>
  <si>
    <t>Button A: X+28, Y+62</t>
  </si>
  <si>
    <t>Prize: X=3746, Y=19504</t>
  </si>
  <si>
    <t>Button A: X+15, Y+61</t>
  </si>
  <si>
    <t>Button B: X+82, Y+29</t>
  </si>
  <si>
    <t>Prize: X=16461, Y=12602</t>
  </si>
  <si>
    <t>Button A: X+22, Y+59</t>
  </si>
  <si>
    <t>Button B: X+74, Y+33</t>
  </si>
  <si>
    <t>Prize: X=5892, Y=19334</t>
  </si>
  <si>
    <t>Button A: X+20, Y+47</t>
  </si>
  <si>
    <t>Button B: X+64, Y+41</t>
  </si>
  <si>
    <t>Prize: X=4156, Y=11048</t>
  </si>
  <si>
    <t>Button A: X+61, Y+37</t>
  </si>
  <si>
    <t>Button B: X+42, Y+84</t>
  </si>
  <si>
    <t>Prize: X=7381, Y=8047</t>
  </si>
  <si>
    <t>Button A: X+59, Y+11</t>
  </si>
  <si>
    <t>Button B: X+20, Y+42</t>
  </si>
  <si>
    <t>Prize: X=1850, Y=2756</t>
  </si>
  <si>
    <t>Button A: X+69, Y+25</t>
  </si>
  <si>
    <t>Button B: X+26, Y+73</t>
  </si>
  <si>
    <t>Prize: X=4751, Y=19072</t>
  </si>
  <si>
    <t>Button A: X+61, Y+21</t>
  </si>
  <si>
    <t>Button B: X+18, Y+58</t>
  </si>
  <si>
    <t>Prize: X=16458, Y=8618</t>
  </si>
  <si>
    <t>Button A: X+88, Y+39</t>
  </si>
  <si>
    <t>Button B: X+35, Y+66</t>
  </si>
  <si>
    <t>Prize: X=6246, Y=7716</t>
  </si>
  <si>
    <t>Button A: X+81, Y+20</t>
  </si>
  <si>
    <t>Button B: X+21, Y+67</t>
  </si>
  <si>
    <t>Prize: X=8802, Y=8293</t>
  </si>
  <si>
    <t>Button A: X+75, Y+89</t>
  </si>
  <si>
    <t>Button B: X+52, Y+12</t>
  </si>
  <si>
    <t>Prize: X=4336, Y=3008</t>
  </si>
  <si>
    <t>Button A: X+55, Y+18</t>
  </si>
  <si>
    <t>Button B: X+13, Y+36</t>
  </si>
  <si>
    <t>Prize: X=19484, Y=19592</t>
  </si>
  <si>
    <t>Button A: X+62, Y+35</t>
  </si>
  <si>
    <t>Button B: X+24, Y+45</t>
  </si>
  <si>
    <t>Prize: X=18008, Y=14615</t>
  </si>
  <si>
    <t>Button A: X+56, Y+30</t>
  </si>
  <si>
    <t>Button B: X+28, Y+48</t>
  </si>
  <si>
    <t>Prize: X=6720, Y=5580</t>
  </si>
  <si>
    <t>Button A: X+22, Y+53</t>
  </si>
  <si>
    <t>Button B: X+41, Y+15</t>
  </si>
  <si>
    <t>Prize: X=15194, Y=10016</t>
  </si>
  <si>
    <t>Button A: X+19, Y+52</t>
  </si>
  <si>
    <t>Button B: X+64, Y+25</t>
  </si>
  <si>
    <t>Prize: X=14612, Y=4460</t>
  </si>
  <si>
    <t>Button A: X+23, Y+11</t>
  </si>
  <si>
    <t>Button B: X+33, Y+57</t>
  </si>
  <si>
    <t>Prize: X=6641, Y=18797</t>
  </si>
  <si>
    <t>Button A: X+31, Y+68</t>
  </si>
  <si>
    <t>Button B: X+59, Y+15</t>
  </si>
  <si>
    <t>Prize: X=15183, Y=2170</t>
  </si>
  <si>
    <t>Button A: X+12, Y+32</t>
  </si>
  <si>
    <t>Button B: X+42, Y+29</t>
  </si>
  <si>
    <t>Prize: X=3366, Y=2917</t>
  </si>
  <si>
    <t>Button A: X+12, Y+34</t>
  </si>
  <si>
    <t>Button B: X+44, Y+14</t>
  </si>
  <si>
    <t>Prize: X=15992, Y=2860</t>
  </si>
  <si>
    <t>Button A: X+46, Y+93</t>
  </si>
  <si>
    <t>Button B: X+97, Y+23</t>
  </si>
  <si>
    <t>Prize: X=4212, Y=1245</t>
  </si>
  <si>
    <t>Button A: X+27, Y+17</t>
  </si>
  <si>
    <t>Button B: X+17, Y+45</t>
  </si>
  <si>
    <t>Prize: X=11411, Y=15891</t>
  </si>
  <si>
    <t>Button A: X+55, Y+20</t>
  </si>
  <si>
    <t>Button B: X+34, Y+71</t>
  </si>
  <si>
    <t>Prize: X=9870, Y=12505</t>
  </si>
  <si>
    <t>Button A: X+15, Y+39</t>
  </si>
  <si>
    <t>Button B: X+66, Y+41</t>
  </si>
  <si>
    <t>Prize: X=746, Y=7263</t>
  </si>
  <si>
    <t>Button A: X+95, Y+51</t>
  </si>
  <si>
    <t>Button B: X+21, Y+99</t>
  </si>
  <si>
    <t>Prize: X=8616, Y=10854</t>
  </si>
  <si>
    <t>Button A: X+95, Y+16</t>
  </si>
  <si>
    <t>Button B: X+70, Y+67</t>
  </si>
  <si>
    <t>Prize: X=2690, Y=1226</t>
  </si>
  <si>
    <t>Button A: X+14, Y+24</t>
  </si>
  <si>
    <t>Button B: X+94, Y+40</t>
  </si>
  <si>
    <t>Prize: X=9464, Y=4352</t>
  </si>
  <si>
    <t>Button A: X+33, Y+80</t>
  </si>
  <si>
    <t>Button B: X+58, Y+15</t>
  </si>
  <si>
    <t>Prize: X=19115, Y=18265</t>
  </si>
  <si>
    <t>Button A: X+72, Y+35</t>
  </si>
  <si>
    <t>Button B: X+11, Y+54</t>
  </si>
  <si>
    <t>Prize: X=12332, Y=6651</t>
  </si>
  <si>
    <t>Button A: X+25, Y+35</t>
  </si>
  <si>
    <t>Prize: X=3671, Y=1526</t>
  </si>
  <si>
    <t>Button A: X+12, Y+73</t>
  </si>
  <si>
    <t>Button B: X+98, Y+84</t>
  </si>
  <si>
    <t>Prize: X=8958, Y=13009</t>
  </si>
  <si>
    <t>Button A: X+95, Y+27</t>
  </si>
  <si>
    <t>Button B: X+38, Y+55</t>
  </si>
  <si>
    <t>Prize: X=4085, Y=4918</t>
  </si>
  <si>
    <t>Button A: X+33, Y+11</t>
  </si>
  <si>
    <t>Button B: X+14, Y+53</t>
  </si>
  <si>
    <t>Prize: X=9819, Y=2318</t>
  </si>
  <si>
    <t>Button A: X+88, Y+37</t>
  </si>
  <si>
    <t>Button B: X+53, Y+97</t>
  </si>
  <si>
    <t>Prize: X=3860, Y=3715</t>
  </si>
  <si>
    <t>Button A: X+72, Y+26</t>
  </si>
  <si>
    <t>Button B: X+48, Y+57</t>
  </si>
  <si>
    <t>Prize: X=2448, Y=1003</t>
  </si>
  <si>
    <t>Button A: X+46, Y+28</t>
  </si>
  <si>
    <t>Button B: X+18, Y+41</t>
  </si>
  <si>
    <t>Prize: X=11938, Y=17046</t>
  </si>
  <si>
    <t>Button B: X+74, Y+43</t>
  </si>
  <si>
    <t>Prize: X=19634, Y=15239</t>
  </si>
  <si>
    <t>Button A: X+95, Y+39</t>
  </si>
  <si>
    <t>Button B: X+46, Y+95</t>
  </si>
  <si>
    <t>Prize: X=10094, Y=10157</t>
  </si>
  <si>
    <t>Button A: X+82, Y+34</t>
  </si>
  <si>
    <t>Button B: X+31, Y+81</t>
  </si>
  <si>
    <t>Prize: X=8143, Y=7397</t>
  </si>
  <si>
    <t>Button A: X+46, Y+14</t>
  </si>
  <si>
    <t>Button B: X+31, Y+56</t>
  </si>
  <si>
    <t>Prize: X=15179, Y=3476</t>
  </si>
  <si>
    <t>Button A: X+92, Y+13</t>
  </si>
  <si>
    <t>Button B: X+34, Y+56</t>
  </si>
  <si>
    <t>Prize: X=9082, Y=2768</t>
  </si>
  <si>
    <t>Button A: X+41, Y+11</t>
  </si>
  <si>
    <t>Button B: X+62, Y+70</t>
  </si>
  <si>
    <t>Prize: X=804, Y=696</t>
  </si>
  <si>
    <t>Button A: X+90, Y+15</t>
  </si>
  <si>
    <t>Button B: X+59, Y+64</t>
  </si>
  <si>
    <t>Prize: X=4870, Y=1895</t>
  </si>
  <si>
    <t>Button A: X+43, Y+11</t>
  </si>
  <si>
    <t>Button B: X+27, Y+62</t>
  </si>
  <si>
    <t>Prize: X=11720, Y=8400</t>
  </si>
  <si>
    <t>Button A: X+64, Y+27</t>
  </si>
  <si>
    <t>Button B: X+24, Y+44</t>
  </si>
  <si>
    <t>Prize: X=5416, Y=2793</t>
  </si>
  <si>
    <t>Button A: X+53, Y+94</t>
  </si>
  <si>
    <t>Button B: X+51, Y+17</t>
  </si>
  <si>
    <t>Prize: X=6155, Y=5334</t>
  </si>
  <si>
    <t>Button A: X+30, Y+11</t>
  </si>
  <si>
    <t>Button B: X+23, Y+60</t>
  </si>
  <si>
    <t>Prize: X=2222, Y=1409</t>
  </si>
  <si>
    <t>Button A: X+11, Y+57</t>
  </si>
  <si>
    <t>Button B: X+49, Y+21</t>
  </si>
  <si>
    <t>Prize: X=5062, Y=13550</t>
  </si>
  <si>
    <t>Button A: X+33, Y+13</t>
  </si>
  <si>
    <t>Button B: X+57, Y+79</t>
  </si>
  <si>
    <t>Prize: X=4685, Y=14057</t>
  </si>
  <si>
    <t>Button A: X+13, Y+62</t>
  </si>
  <si>
    <t>Prize: X=2422, Y=4592</t>
  </si>
  <si>
    <t>Button A: X+21, Y+53</t>
  </si>
  <si>
    <t>Prize: X=4967, Y=10057</t>
  </si>
  <si>
    <t>Button A: X+69, Y+40</t>
  </si>
  <si>
    <t>Button B: X+28, Y+57</t>
  </si>
  <si>
    <t>Prize: X=17253, Y=11830</t>
  </si>
  <si>
    <t>Button A: X+25, Y+55</t>
  </si>
  <si>
    <t>Button B: X+71, Y+48</t>
  </si>
  <si>
    <t>Prize: X=7715, Y=7235</t>
  </si>
  <si>
    <t>Button A: X+45, Y+25</t>
  </si>
  <si>
    <t>Button B: X+14, Y+41</t>
  </si>
  <si>
    <t>Prize: X=1391, Y=4924</t>
  </si>
  <si>
    <t>Button A: X+51, Y+11</t>
  </si>
  <si>
    <t>Button B: X+14, Y+32</t>
  </si>
  <si>
    <t>Prize: X=14436, Y=9800</t>
  </si>
  <si>
    <t>Button A: X+65, Y+18</t>
  </si>
  <si>
    <t>Button B: X+21, Y+91</t>
  </si>
  <si>
    <t>Prize: X=3911, Y=2446</t>
  </si>
  <si>
    <t>Button A: X+53, Y+57</t>
  </si>
  <si>
    <t>Prize: X=2831, Y=2487</t>
  </si>
  <si>
    <t>Button A: X+38, Y+65</t>
  </si>
  <si>
    <t>Button B: X+55, Y+26</t>
  </si>
  <si>
    <t>Prize: X=17193, Y=7231</t>
  </si>
  <si>
    <t>Button A: X+36, Y+25</t>
  </si>
  <si>
    <t>Button B: X+14, Y+68</t>
  </si>
  <si>
    <t>Prize: X=2662, Y=7385</t>
  </si>
  <si>
    <t>Button A: X+51, Y+22</t>
  </si>
  <si>
    <t>Button B: X+19, Y+64</t>
  </si>
  <si>
    <t>Prize: X=11978, Y=2798</t>
  </si>
  <si>
    <t>Button A: X+31, Y+55</t>
  </si>
  <si>
    <t>Button B: X+40, Y+17</t>
  </si>
  <si>
    <t>Prize: X=12598, Y=2078</t>
  </si>
  <si>
    <t>Button A: X+16, Y+36</t>
  </si>
  <si>
    <t>Button B: X+50, Y+15</t>
  </si>
  <si>
    <t>Prize: X=2258, Y=1863</t>
  </si>
  <si>
    <t>Button A: X+22, Y+90</t>
  </si>
  <si>
    <t>Button B: X+81, Y+59</t>
  </si>
  <si>
    <t>Prize: X=6274, Y=10414</t>
  </si>
  <si>
    <t>Button A: X+58, Y+14</t>
  </si>
  <si>
    <t>Button B: X+35, Y+80</t>
  </si>
  <si>
    <t>Prize: X=4605, Y=19390</t>
  </si>
  <si>
    <t>Button A: X+24, Y+15</t>
  </si>
  <si>
    <t>Button B: X+20, Y+93</t>
  </si>
  <si>
    <t>Prize: X=2448, Y=6360</t>
  </si>
  <si>
    <t>Button A: X+44, Y+24</t>
  </si>
  <si>
    <t>Button B: X+18, Y+39</t>
  </si>
  <si>
    <t>Prize: X=7128, Y=5540</t>
  </si>
  <si>
    <t>Button A: X+81, Y+67</t>
  </si>
  <si>
    <t>Button B: X+90, Y+11</t>
  </si>
  <si>
    <t>Prize: X=7074, Y=1093</t>
  </si>
  <si>
    <t>Button A: X+51, Y+16</t>
  </si>
  <si>
    <t>Button B: X+12, Y+33</t>
  </si>
  <si>
    <t>Prize: X=12497, Y=10950</t>
  </si>
  <si>
    <t>Button A: X+89, Y+41</t>
  </si>
  <si>
    <t>Button B: X+47, Y+95</t>
  </si>
  <si>
    <t>Prize: X=4463, Y=3743</t>
  </si>
  <si>
    <t>Button A: X+20, Y+45</t>
  </si>
  <si>
    <t>Button B: X+26, Y+12</t>
  </si>
  <si>
    <t>Prize: X=4302, Y=8474</t>
  </si>
  <si>
    <t>Button A: X+22, Y+88</t>
  </si>
  <si>
    <t>Button B: X+89, Y+75</t>
  </si>
  <si>
    <t>Prize: X=6544, Y=11002</t>
  </si>
  <si>
    <t>Button A: X+30, Y+68</t>
  </si>
  <si>
    <t>Button B: X+57, Y+26</t>
  </si>
  <si>
    <t>Prize: X=5678, Y=18428</t>
  </si>
  <si>
    <t>Button A: X+24, Y+70</t>
  </si>
  <si>
    <t>Button B: X+75, Y+28</t>
  </si>
  <si>
    <t>Prize: X=18920, Y=19352</t>
  </si>
  <si>
    <t>Button A: X+69, Y+20</t>
  </si>
  <si>
    <t>Button B: X+14, Y+65</t>
  </si>
  <si>
    <t>Prize: X=19613, Y=12505</t>
  </si>
  <si>
    <t>Button A: X+50, Y+70</t>
  </si>
  <si>
    <t>Button B: X+58, Y+12</t>
  </si>
  <si>
    <t>Prize: X=8362, Y=7278</t>
  </si>
  <si>
    <t>Button A: X+87, Y+58</t>
  </si>
  <si>
    <t>Button B: X+11, Y+85</t>
  </si>
  <si>
    <t>Prize: X=2258, Y=5777</t>
  </si>
  <si>
    <t>Button A: X+71, Y+34</t>
  </si>
  <si>
    <t>Button B: X+11, Y+65</t>
  </si>
  <si>
    <t>Prize: X=1511, Y=3531</t>
  </si>
  <si>
    <t>Button A: X+63, Y+23</t>
  </si>
  <si>
    <t>Button B: X+31, Y+49</t>
  </si>
  <si>
    <t>Prize: X=4884, Y=4044</t>
  </si>
  <si>
    <t>Button A: X+49, Y+21</t>
  </si>
  <si>
    <t>Button B: X+22, Y+51</t>
  </si>
  <si>
    <t>Prize: X=4789, Y=2676</t>
  </si>
  <si>
    <t>Button A: X+21, Y+71</t>
  </si>
  <si>
    <t>Button B: X+49, Y+16</t>
  </si>
  <si>
    <t>Prize: X=17154, Y=7804</t>
  </si>
  <si>
    <t>Button A: X+37, Y+11</t>
  </si>
  <si>
    <t>Button B: X+49, Y+72</t>
  </si>
  <si>
    <t>Prize: X=13066, Y=14023</t>
  </si>
  <si>
    <t>Button A: X+90, Y+36</t>
  </si>
  <si>
    <t>Button B: X+53, Y+86</t>
  </si>
  <si>
    <t>Prize: X=6524, Y=4424</t>
  </si>
  <si>
    <t>Button A: X+71, Y+13</t>
  </si>
  <si>
    <t>Button B: X+17, Y+62</t>
  </si>
  <si>
    <t>Prize: X=5108, Y=12592</t>
  </si>
  <si>
    <t>Button A: X+16, Y+50</t>
  </si>
  <si>
    <t>Button B: X+50, Y+24</t>
  </si>
  <si>
    <t>Prize: X=10032, Y=7620</t>
  </si>
  <si>
    <t>Button A: X+55, Y+11</t>
  </si>
  <si>
    <t>Button B: X+13, Y+70</t>
  </si>
  <si>
    <t>Prize: X=6658, Y=10983</t>
  </si>
  <si>
    <t>Button A: X+14, Y+36</t>
  </si>
  <si>
    <t>Button B: X+55, Y+31</t>
  </si>
  <si>
    <t>Prize: X=15540, Y=1556</t>
  </si>
  <si>
    <t>Button A: X+34, Y+54</t>
  </si>
  <si>
    <t>Button B: X+27, Y+13</t>
  </si>
  <si>
    <t>Prize: X=12112, Y=8144</t>
  </si>
  <si>
    <t>Button A: X+68, Y+63</t>
  </si>
  <si>
    <t>Button B: X+77, Y+16</t>
  </si>
  <si>
    <t>Prize: X=9005, Y=6074</t>
  </si>
  <si>
    <t>Button A: X+52, Y+99</t>
  </si>
  <si>
    <t>Button B: X+59, Y+22</t>
  </si>
  <si>
    <t>Prize: X=4621, Y=4191</t>
  </si>
  <si>
    <t>Button A: X+57, Y+23</t>
  </si>
  <si>
    <t>Button B: X+27, Y+61</t>
  </si>
  <si>
    <t>Prize: X=13373, Y=1507</t>
  </si>
  <si>
    <t>Button A: X+39, Y+56</t>
  </si>
  <si>
    <t>Button B: X+40, Y+14</t>
  </si>
  <si>
    <t>Prize: X=15692, Y=11946</t>
  </si>
  <si>
    <t>Button A: X+50, Y+21</t>
  </si>
  <si>
    <t>Button B: X+17, Y+35</t>
  </si>
  <si>
    <t>Prize: X=4466, Y=13717</t>
  </si>
  <si>
    <t>Button A: X+12, Y+37</t>
  </si>
  <si>
    <t>Button B: X+54, Y+16</t>
  </si>
  <si>
    <t>Prize: X=8066, Y=12508</t>
  </si>
  <si>
    <t>Button A: X+54, Y+22</t>
  </si>
  <si>
    <t>Button B: X+14, Y+28</t>
  </si>
  <si>
    <t>Prize: X=1552, Y=7098</t>
  </si>
  <si>
    <t>Button A: X+24, Y+57</t>
  </si>
  <si>
    <t>Button B: X+66, Y+32</t>
  </si>
  <si>
    <t>Prize: X=4994, Y=12455</t>
  </si>
  <si>
    <t>Button A: X+39, Y+73</t>
  </si>
  <si>
    <t>Button B: X+49, Y+28</t>
  </si>
  <si>
    <t>Prize: X=4940, Y=5105</t>
  </si>
  <si>
    <t>Button A: X+63, Y+25</t>
  </si>
  <si>
    <t>Button B: X+26, Y+42</t>
  </si>
  <si>
    <t>Prize: X=2819, Y=2481</t>
  </si>
  <si>
    <t>Button A: X+87, Y+50</t>
  </si>
  <si>
    <t>Button B: X+34, Y+79</t>
  </si>
  <si>
    <t>Prize: X=9327, Y=6609</t>
  </si>
  <si>
    <t>Button A: X+88, Y+78</t>
  </si>
  <si>
    <t>Button B: X+12, Y+40</t>
  </si>
  <si>
    <t>Prize: X=4948, Y=4650</t>
  </si>
  <si>
    <t>Button A: X+78, Y+46</t>
  </si>
  <si>
    <t>Button B: X+14, Y+36</t>
  </si>
  <si>
    <t>Prize: X=16096, Y=12012</t>
  </si>
  <si>
    <t>Button A: X+75, Y+14</t>
  </si>
  <si>
    <t>Button B: X+22, Y+94</t>
  </si>
  <si>
    <t>Prize: X=6985, Y=6248</t>
  </si>
  <si>
    <t>Button A: X+29, Y+57</t>
  </si>
  <si>
    <t>Button B: X+33, Y+12</t>
  </si>
  <si>
    <t>Prize: X=434, Y=483</t>
  </si>
  <si>
    <t>Button A: X+60, Y+47</t>
  </si>
  <si>
    <t>Button B: X+13, Y+77</t>
  </si>
  <si>
    <t>Prize: X=3763, Y=5019</t>
  </si>
  <si>
    <t>Button B: X+51, Y+85</t>
  </si>
  <si>
    <t>Prize: X=5490, Y=7134</t>
  </si>
  <si>
    <t>Button A: X+74, Y+48</t>
  </si>
  <si>
    <t>Button B: X+16, Y+38</t>
  </si>
  <si>
    <t>Prize: X=10264, Y=2080</t>
  </si>
  <si>
    <t>Button A: X+42, Y+24</t>
  </si>
  <si>
    <t>Button B: X+13, Y+61</t>
  </si>
  <si>
    <t>Prize: X=1834, Y=4798</t>
  </si>
  <si>
    <t>Button A: X+47, Y+82</t>
  </si>
  <si>
    <t>Prize: X=14653, Y=17558</t>
  </si>
  <si>
    <t>Button A: X+74, Y+21</t>
  </si>
  <si>
    <t>Button B: X+17, Y+95</t>
  </si>
  <si>
    <t>Prize: X=7122, Y=7612</t>
  </si>
  <si>
    <t>Button A: X+18, Y+56</t>
  </si>
  <si>
    <t>Button B: X+89, Y+29</t>
  </si>
  <si>
    <t>Prize: X=7328, Y=5446</t>
  </si>
  <si>
    <t>Button A: X+36, Y+73</t>
  </si>
  <si>
    <t>Button B: X+57, Y+21</t>
  </si>
  <si>
    <t>Prize: X=1925, Y=3535</t>
  </si>
  <si>
    <t>Button A: X+53, Y+36</t>
  </si>
  <si>
    <t>Button B: X+13, Y+34</t>
  </si>
  <si>
    <t>Prize: X=9614, Y=6604</t>
  </si>
  <si>
    <t>Button A: X+30, Y+23</t>
  </si>
  <si>
    <t>Button B: X+22, Y+98</t>
  </si>
  <si>
    <t>Prize: X=3616, Y=6261</t>
  </si>
  <si>
    <t>Button A: X+37, Y+79</t>
  </si>
  <si>
    <t>Button B: X+87, Y+29</t>
  </si>
  <si>
    <t>Prize: X=1412, Y=1604</t>
  </si>
  <si>
    <t>Button A: X+37, Y+25</t>
  </si>
  <si>
    <t>Button B: X+14, Y+34</t>
  </si>
  <si>
    <t>Prize: X=728, Y=13612</t>
  </si>
  <si>
    <t>Button A: X+21, Y+51</t>
  </si>
  <si>
    <t>Button B: X+58, Y+25</t>
  </si>
  <si>
    <t>Prize: X=8630, Y=5411</t>
  </si>
  <si>
    <t>Button A: X+71, Y+80</t>
  </si>
  <si>
    <t>Button B: X+12, Y+85</t>
  </si>
  <si>
    <t>Prize: X=3871, Y=5005</t>
  </si>
  <si>
    <t>Button A: X+82, Y+37</t>
  </si>
  <si>
    <t>Button B: X+51, Y+84</t>
  </si>
  <si>
    <t>Prize: X=7154, Y=8351</t>
  </si>
  <si>
    <t>Button A: X+62, Y+42</t>
  </si>
  <si>
    <t>Button B: X+31, Y+66</t>
  </si>
  <si>
    <t>Prize: X=2976, Y=4626</t>
  </si>
  <si>
    <t>Prize: X=13463, Y=9180</t>
  </si>
  <si>
    <t>Button A: X+12, Y+50</t>
  </si>
  <si>
    <t>Button B: X+50, Y+12</t>
  </si>
  <si>
    <t>Prize: X=5058, Y=13152</t>
  </si>
  <si>
    <t>Button A: X+18, Y+52</t>
  </si>
  <si>
    <t>Button B: X+77, Y+29</t>
  </si>
  <si>
    <t>Prize: X=3147, Y=5029</t>
  </si>
  <si>
    <t>Button A: X+21, Y+86</t>
  </si>
  <si>
    <t>Button B: X+95, Y+66</t>
  </si>
  <si>
    <t>Prize: X=3578, Y=2700</t>
  </si>
  <si>
    <t>Button A: X+34, Y+78</t>
  </si>
  <si>
    <t>Button B: X+26, Y+14</t>
  </si>
  <si>
    <t>Prize: X=3866, Y=5902</t>
  </si>
  <si>
    <t>Button A: X+45, Y+28</t>
  </si>
  <si>
    <t>Button B: X+14, Y+42</t>
  </si>
  <si>
    <t>Prize: X=5409, Y=2902</t>
  </si>
  <si>
    <t>Prize: X=19625, Y=11658</t>
  </si>
  <si>
    <t>Button A: X+14, Y+49</t>
  </si>
  <si>
    <t>Button B: X+79, Y+38</t>
  </si>
  <si>
    <t>Prize: X=3957, Y=8128</t>
  </si>
  <si>
    <t>Button A: X+44, Y+12</t>
  </si>
  <si>
    <t>Button B: X+15, Y+77</t>
  </si>
  <si>
    <t>Prize: X=2978, Y=4166</t>
  </si>
  <si>
    <t>Button A: X+15, Y+36</t>
  </si>
  <si>
    <t>Button B: X+42, Y+13</t>
  </si>
  <si>
    <t>Prize: X=1040, Y=7437</t>
  </si>
  <si>
    <t>Button A: X+41, Y+30</t>
  </si>
  <si>
    <t>Prize: X=1311, Y=4775</t>
  </si>
  <si>
    <t>Button A: X+56, Y+19</t>
  </si>
  <si>
    <t>Button B: X+28, Y+62</t>
  </si>
  <si>
    <t>Prize: X=12940, Y=10005</t>
  </si>
  <si>
    <t>Button A: X+12, Y+38</t>
  </si>
  <si>
    <t>Button B: X+63, Y+41</t>
  </si>
  <si>
    <t>Prize: X=17435, Y=15109</t>
  </si>
  <si>
    <t>Button A: X+18, Y+86</t>
  </si>
  <si>
    <t>Button B: X+83, Y+25</t>
  </si>
  <si>
    <t>Prize: X=8962, Y=6406</t>
  </si>
  <si>
    <t>Button A: X+42, Y+18</t>
  </si>
  <si>
    <t>Button B: X+19, Y+52</t>
  </si>
  <si>
    <t>Prize: X=3636, Y=7386</t>
  </si>
  <si>
    <t>Button A: X+31, Y+22</t>
  </si>
  <si>
    <t>Button B: X+40, Y+97</t>
  </si>
  <si>
    <t>Prize: X=1803, Y=1554</t>
  </si>
  <si>
    <t>Button A: X+33, Y+43</t>
  </si>
  <si>
    <t>Button B: X+83, Y+28</t>
  </si>
  <si>
    <t>Prize: X=4286, Y=3581</t>
  </si>
  <si>
    <t>Button A: X+37, Y+50</t>
  </si>
  <si>
    <t>Button B: X+98, Y+19</t>
  </si>
  <si>
    <t>Prize: X=4671, Y=1548</t>
  </si>
  <si>
    <t>Button A: X+54, Y+27</t>
  </si>
  <si>
    <t>Button B: X+12, Y+95</t>
  </si>
  <si>
    <t>Prize: X=6096, Y=9812</t>
  </si>
  <si>
    <t>Button A: X+24, Y+80</t>
  </si>
  <si>
    <t>Button B: X+31, Y+16</t>
  </si>
  <si>
    <t>Prize: X=1359, Y=1648</t>
  </si>
  <si>
    <t>Button B: X+35, Y+73</t>
  </si>
  <si>
    <t>Prize: X=617, Y=13611</t>
  </si>
  <si>
    <t>Button A: X+22, Y+46</t>
  </si>
  <si>
    <t>Button B: X+72, Y+49</t>
  </si>
  <si>
    <t>Prize: X=10986, Y=636</t>
  </si>
  <si>
    <t>Button A: X+55, Y+14</t>
  </si>
  <si>
    <t>Button B: X+15, Y+41</t>
  </si>
  <si>
    <t>Prize: X=10895, Y=4037</t>
  </si>
  <si>
    <t>Button A: X+28, Y+28</t>
  </si>
  <si>
    <t>Button B: X+66, Y+13</t>
  </si>
  <si>
    <t>Prize: X=6920, Y=2892</t>
  </si>
  <si>
    <t>Button A: X+45, Y+13</t>
  </si>
  <si>
    <t>Button B: X+16, Y+51</t>
  </si>
  <si>
    <t>Prize: X=1883, Y=915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</si>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</sst>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418E-A99F-4E0F-A1A0-7F3809746B51}">
  <dimension ref="A1:F1280"/>
  <sheetViews>
    <sheetView tabSelected="1" workbookViewId="0">
      <selection activeCell="C2" sqref="C2"/>
    </sheetView>
  </sheetViews>
  <sheetFormatPr defaultRowHeight="15" x14ac:dyDescent="0.25"/>
  <cols>
    <col min="1" max="1" width="21.85546875" bestFit="1" customWidth="1"/>
    <col min="3" max="3" width="15.140625" bestFit="1" customWidth="1"/>
  </cols>
  <sheetData>
    <row r="1" spans="1:3" x14ac:dyDescent="0.25">
      <c r="A1" t="s">
        <v>0</v>
      </c>
      <c r="B1" t="s">
        <v>937</v>
      </c>
      <c r="C1" t="s">
        <v>938</v>
      </c>
    </row>
    <row r="2" spans="1:3" x14ac:dyDescent="0.25">
      <c r="A2" t="s">
        <v>1</v>
      </c>
      <c r="B2" cm="1">
        <f t="array" ref="B2">SUM(_xlfn.LET(
  _xlpm.textParts, _xlfn.TEXTSPLIT(_xlfn.TEXTJOIN(",", TRUE, A2:A1280), , {"+","=",","}),
  _xlpm.numbers, INT(INDEX( _xlpm.textParts, _xlfn.SEQUENCE(ROWS( _xlpm.textParts) / 2) * 2)),
  _xlpm.i, _xlfn.SEQUENCE(ROWS(_xlpm.numbers)),
  _xlpm.A, IF(MOD(_xlpm.i, 6)&lt;&gt;0, "",
    (INDEX(_xlpm.numbers,_xlpm.i-2) * INDEX(_xlpm.numbers, _xlpm.i-1) - INDEX(_xlpm.numbers, _xlpm.i-3) * INDEX(_xlpm.numbers, _xlpm.i)) / (INDEX(_xlpm.numbers, _xlpm.i-5) * INDEX(_xlpm.numbers, _xlpm.i-2) - INDEX(_xlpm.numbers, _xlpm.i-3) * INDEX(_xlpm.numbers, _xlpm.i-4))
    ),
  _xlpm.B, IF(_xlpm.A="", "",
    (INDEX(_xlpm.numbers, _xlpm.i-1) - INDEX(_xlpm.numbers, _xlpm.i-5) * _xlpm.A) / INDEX(_xlpm.numbers, _xlpm.i-3)
  ),
  IF(_xlpm.B="", "",
    IF(ABS(_xlpm.A - ROUND(_xlpm.A, 0)) &gt; 0.0000000000000000001, 0,
      IF(ABS(_xlpm.B - ROUND(_xlpm.B, 0)) &gt; 0.0000000000000000001, 0,
        3 * _xlpm.A + _xlpm.B
      )
    )
  )
))</f>
        <v>29187</v>
      </c>
      <c r="C2" s="2" cm="1">
        <f t="array" ref="C2">SUM(_xlfn.LET(
  _xlpm.textParts, _xlfn.TEXTSPLIT(_xlfn.TEXTJOIN(",", TRUE, A2:A1280), , {"+","=",","}),
  _xlpm.numbers, INT(INDEX( _xlpm.textParts, _xlfn.SEQUENCE(ROWS( _xlpm.textParts) / 2) * 2)),
  _xlpm.i, _xlfn.SEQUENCE(ROWS(_xlpm.numbers)),
  _xlpm.A, IF(MOD(_xlpm.i, 6)&lt;&gt;0, "",
    (INDEX(_xlpm.numbers,_xlpm.i-2) * (INDEX(_xlpm.numbers, _xlpm.i-1) + 10000000000000) - INDEX(_xlpm.numbers, _xlpm.i-3) * (INDEX(_xlpm.numbers, _xlpm.i) + 10000000000000)) / (INDEX(_xlpm.numbers, _xlpm.i-5) * INDEX(_xlpm.numbers, _xlpm.i-2) - INDEX(_xlpm.numbers, _xlpm.i-3) * INDEX(_xlpm.numbers, _xlpm.i-4))
    ),
  _xlpm.B, IF(_xlpm.A="", "",
    ((INDEX(_xlpm.numbers, _xlpm.i-1) + 10000000000000) - INDEX(_xlpm.numbers, _xlpm.i-5) * _xlpm.A) / INDEX(_xlpm.numbers, _xlpm.i-3)
  ),
  IF(_xlpm.B="", "",
    IF(ABS(_xlpm.A - ROUND(_xlpm.A, 0)) &gt; 0.0000000000000000001, 0,
      IF(ABS(_xlpm.B - ROUND(_xlpm.B, 0)) &gt; 0.0000000000000000001, 0,
        3 * _xlpm.A + _xlpm.B
      )
    )
  )
))</f>
        <v>99968222587852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2" spans="1:3" x14ac:dyDescent="0.25">
      <c r="A12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70" spans="1:1" x14ac:dyDescent="0.25">
      <c r="A70" t="s">
        <v>52</v>
      </c>
    </row>
    <row r="71" spans="1:1" x14ac:dyDescent="0.25">
      <c r="A71" t="s">
        <v>53</v>
      </c>
    </row>
    <row r="72" spans="1:1" x14ac:dyDescent="0.25">
      <c r="A72" t="s">
        <v>54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60</v>
      </c>
    </row>
    <row r="82" spans="1:1" x14ac:dyDescent="0.25">
      <c r="A82" t="s">
        <v>61</v>
      </c>
    </row>
    <row r="83" spans="1:1" x14ac:dyDescent="0.25">
      <c r="A83" t="s">
        <v>62</v>
      </c>
    </row>
    <row r="84" spans="1:1" x14ac:dyDescent="0.25">
      <c r="A84" t="s">
        <v>63</v>
      </c>
    </row>
    <row r="86" spans="1:1" x14ac:dyDescent="0.25">
      <c r="A86" t="s">
        <v>64</v>
      </c>
    </row>
    <row r="87" spans="1:1" x14ac:dyDescent="0.25">
      <c r="A87" t="s">
        <v>65</v>
      </c>
    </row>
    <row r="88" spans="1:1" x14ac:dyDescent="0.25">
      <c r="A88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2" spans="1:1" x14ac:dyDescent="0.25">
      <c r="A92" t="s">
        <v>69</v>
      </c>
    </row>
    <row r="94" spans="1:1" x14ac:dyDescent="0.25">
      <c r="A94" t="s">
        <v>70</v>
      </c>
    </row>
    <row r="95" spans="1:1" x14ac:dyDescent="0.25">
      <c r="A95" t="s">
        <v>71</v>
      </c>
    </row>
    <row r="96" spans="1:1" x14ac:dyDescent="0.25">
      <c r="A96" t="s">
        <v>72</v>
      </c>
    </row>
    <row r="98" spans="1:1" x14ac:dyDescent="0.25">
      <c r="A98" t="s">
        <v>73</v>
      </c>
    </row>
    <row r="99" spans="1:1" x14ac:dyDescent="0.25">
      <c r="A99" t="s">
        <v>74</v>
      </c>
    </row>
    <row r="100" spans="1:1" x14ac:dyDescent="0.25">
      <c r="A100" t="s">
        <v>75</v>
      </c>
    </row>
    <row r="102" spans="1:1" x14ac:dyDescent="0.25">
      <c r="A102" t="s">
        <v>76</v>
      </c>
    </row>
    <row r="103" spans="1:1" x14ac:dyDescent="0.25">
      <c r="A103" t="s">
        <v>77</v>
      </c>
    </row>
    <row r="104" spans="1:1" x14ac:dyDescent="0.25">
      <c r="A104" t="s">
        <v>78</v>
      </c>
    </row>
    <row r="106" spans="1:1" x14ac:dyDescent="0.25">
      <c r="A106" t="s">
        <v>79</v>
      </c>
    </row>
    <row r="107" spans="1:1" x14ac:dyDescent="0.25">
      <c r="A107" t="s">
        <v>80</v>
      </c>
    </row>
    <row r="108" spans="1:1" x14ac:dyDescent="0.25">
      <c r="A108" t="s">
        <v>81</v>
      </c>
    </row>
    <row r="110" spans="1:1" x14ac:dyDescent="0.25">
      <c r="A110" t="s">
        <v>82</v>
      </c>
    </row>
    <row r="111" spans="1:1" x14ac:dyDescent="0.25">
      <c r="A111" t="s">
        <v>59</v>
      </c>
    </row>
    <row r="112" spans="1:1" x14ac:dyDescent="0.25">
      <c r="A112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8" spans="1:1" x14ac:dyDescent="0.25">
      <c r="A118" t="s">
        <v>87</v>
      </c>
    </row>
    <row r="119" spans="1:1" x14ac:dyDescent="0.25">
      <c r="A119" t="s">
        <v>88</v>
      </c>
    </row>
    <row r="120" spans="1:1" x14ac:dyDescent="0.25">
      <c r="A120" t="s">
        <v>89</v>
      </c>
    </row>
    <row r="122" spans="1:1" x14ac:dyDescent="0.25">
      <c r="A122" t="s">
        <v>90</v>
      </c>
    </row>
    <row r="123" spans="1:1" x14ac:dyDescent="0.25">
      <c r="A123" t="s">
        <v>91</v>
      </c>
    </row>
    <row r="124" spans="1:1" x14ac:dyDescent="0.25">
      <c r="A124" t="s">
        <v>92</v>
      </c>
    </row>
    <row r="126" spans="1:1" x14ac:dyDescent="0.25">
      <c r="A126" t="s">
        <v>93</v>
      </c>
    </row>
    <row r="127" spans="1:1" x14ac:dyDescent="0.25">
      <c r="A127" t="s">
        <v>94</v>
      </c>
    </row>
    <row r="128" spans="1:1" x14ac:dyDescent="0.25">
      <c r="A128" t="s">
        <v>95</v>
      </c>
    </row>
    <row r="130" spans="1:1" x14ac:dyDescent="0.25">
      <c r="A130" t="s">
        <v>96</v>
      </c>
    </row>
    <row r="131" spans="1:1" x14ac:dyDescent="0.25">
      <c r="A131" t="s">
        <v>97</v>
      </c>
    </row>
    <row r="132" spans="1:1" x14ac:dyDescent="0.25">
      <c r="A132" t="s">
        <v>98</v>
      </c>
    </row>
    <row r="134" spans="1:1" x14ac:dyDescent="0.25">
      <c r="A134" t="s">
        <v>99</v>
      </c>
    </row>
    <row r="135" spans="1:1" x14ac:dyDescent="0.25">
      <c r="A135" t="s">
        <v>100</v>
      </c>
    </row>
    <row r="136" spans="1:1" x14ac:dyDescent="0.25">
      <c r="A136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2" spans="1:1" x14ac:dyDescent="0.25">
      <c r="A142" t="s">
        <v>105</v>
      </c>
    </row>
    <row r="143" spans="1:1" x14ac:dyDescent="0.25">
      <c r="A143" t="s">
        <v>106</v>
      </c>
    </row>
    <row r="144" spans="1:1" x14ac:dyDescent="0.25">
      <c r="A144" t="s">
        <v>107</v>
      </c>
    </row>
    <row r="146" spans="1:1" x14ac:dyDescent="0.25">
      <c r="A146" t="s">
        <v>108</v>
      </c>
    </row>
    <row r="147" spans="1:1" x14ac:dyDescent="0.25">
      <c r="A147" t="s">
        <v>109</v>
      </c>
    </row>
    <row r="148" spans="1:1" x14ac:dyDescent="0.25">
      <c r="A148" t="s">
        <v>110</v>
      </c>
    </row>
    <row r="150" spans="1:1" x14ac:dyDescent="0.25">
      <c r="A150" t="s">
        <v>111</v>
      </c>
    </row>
    <row r="151" spans="1:1" x14ac:dyDescent="0.25">
      <c r="A151" t="s">
        <v>112</v>
      </c>
    </row>
    <row r="152" spans="1:1" x14ac:dyDescent="0.25">
      <c r="A152" t="s">
        <v>113</v>
      </c>
    </row>
    <row r="154" spans="1:1" x14ac:dyDescent="0.25">
      <c r="A154" t="s">
        <v>114</v>
      </c>
    </row>
    <row r="155" spans="1:1" x14ac:dyDescent="0.25">
      <c r="A155" t="s">
        <v>115</v>
      </c>
    </row>
    <row r="156" spans="1:1" x14ac:dyDescent="0.25">
      <c r="A156" t="s">
        <v>116</v>
      </c>
    </row>
    <row r="158" spans="1:1" x14ac:dyDescent="0.25">
      <c r="A158" t="s">
        <v>117</v>
      </c>
    </row>
    <row r="159" spans="1:1" x14ac:dyDescent="0.25">
      <c r="A159" t="s">
        <v>118</v>
      </c>
    </row>
    <row r="160" spans="1:1" x14ac:dyDescent="0.25">
      <c r="A160" t="s">
        <v>119</v>
      </c>
    </row>
    <row r="162" spans="1:1" x14ac:dyDescent="0.25">
      <c r="A162" t="s">
        <v>120</v>
      </c>
    </row>
    <row r="163" spans="1:1" x14ac:dyDescent="0.25">
      <c r="A163" t="s">
        <v>121</v>
      </c>
    </row>
    <row r="164" spans="1:1" x14ac:dyDescent="0.25">
      <c r="A164" t="s">
        <v>122</v>
      </c>
    </row>
    <row r="166" spans="1:1" x14ac:dyDescent="0.25">
      <c r="A166" t="s">
        <v>123</v>
      </c>
    </row>
    <row r="167" spans="1:1" x14ac:dyDescent="0.25">
      <c r="A167" t="s">
        <v>124</v>
      </c>
    </row>
    <row r="168" spans="1:1" x14ac:dyDescent="0.25">
      <c r="A168" t="s">
        <v>125</v>
      </c>
    </row>
    <row r="170" spans="1:1" x14ac:dyDescent="0.25">
      <c r="A170" t="s">
        <v>126</v>
      </c>
    </row>
    <row r="171" spans="1:1" x14ac:dyDescent="0.25">
      <c r="A171" t="s">
        <v>127</v>
      </c>
    </row>
    <row r="172" spans="1:1" x14ac:dyDescent="0.25">
      <c r="A172" t="s">
        <v>128</v>
      </c>
    </row>
    <row r="174" spans="1:1" x14ac:dyDescent="0.25">
      <c r="A174" t="s">
        <v>129</v>
      </c>
    </row>
    <row r="175" spans="1:1" x14ac:dyDescent="0.25">
      <c r="A175" t="s">
        <v>130</v>
      </c>
    </row>
    <row r="176" spans="1:1" x14ac:dyDescent="0.25">
      <c r="A176" t="s">
        <v>131</v>
      </c>
    </row>
    <row r="178" spans="1:1" x14ac:dyDescent="0.25">
      <c r="A178" t="s">
        <v>132</v>
      </c>
    </row>
    <row r="179" spans="1:1" x14ac:dyDescent="0.25">
      <c r="A179" t="s">
        <v>133</v>
      </c>
    </row>
    <row r="180" spans="1:1" x14ac:dyDescent="0.25">
      <c r="A180" t="s">
        <v>134</v>
      </c>
    </row>
    <row r="182" spans="1:1" x14ac:dyDescent="0.25">
      <c r="A182" t="s">
        <v>135</v>
      </c>
    </row>
    <row r="183" spans="1:1" x14ac:dyDescent="0.25">
      <c r="A183" t="s">
        <v>136</v>
      </c>
    </row>
    <row r="184" spans="1:1" x14ac:dyDescent="0.25">
      <c r="A184" t="s">
        <v>137</v>
      </c>
    </row>
    <row r="186" spans="1:1" x14ac:dyDescent="0.25">
      <c r="A186" t="s">
        <v>138</v>
      </c>
    </row>
    <row r="187" spans="1:1" x14ac:dyDescent="0.25">
      <c r="A187" t="s">
        <v>139</v>
      </c>
    </row>
    <row r="188" spans="1:1" x14ac:dyDescent="0.25">
      <c r="A188" t="s">
        <v>140</v>
      </c>
    </row>
    <row r="190" spans="1:1" x14ac:dyDescent="0.25">
      <c r="A190" t="s">
        <v>141</v>
      </c>
    </row>
    <row r="191" spans="1:1" x14ac:dyDescent="0.25">
      <c r="A191" t="s">
        <v>142</v>
      </c>
    </row>
    <row r="192" spans="1:1" x14ac:dyDescent="0.25">
      <c r="A192" t="s">
        <v>143</v>
      </c>
    </row>
    <row r="194" spans="1:1" x14ac:dyDescent="0.25">
      <c r="A194" t="s">
        <v>144</v>
      </c>
    </row>
    <row r="195" spans="1:1" x14ac:dyDescent="0.25">
      <c r="A195" t="s">
        <v>145</v>
      </c>
    </row>
    <row r="196" spans="1:1" x14ac:dyDescent="0.25">
      <c r="A196" t="s">
        <v>146</v>
      </c>
    </row>
    <row r="198" spans="1:1" x14ac:dyDescent="0.25">
      <c r="A198" t="s">
        <v>147</v>
      </c>
    </row>
    <row r="199" spans="1:1" x14ac:dyDescent="0.25">
      <c r="A199" t="s">
        <v>148</v>
      </c>
    </row>
    <row r="200" spans="1:1" x14ac:dyDescent="0.25">
      <c r="A200" t="s">
        <v>149</v>
      </c>
    </row>
    <row r="202" spans="1:1" x14ac:dyDescent="0.25">
      <c r="A202" t="s">
        <v>150</v>
      </c>
    </row>
    <row r="203" spans="1:1" x14ac:dyDescent="0.25">
      <c r="A203" t="s">
        <v>151</v>
      </c>
    </row>
    <row r="204" spans="1:1" x14ac:dyDescent="0.25">
      <c r="A204" t="s">
        <v>152</v>
      </c>
    </row>
    <row r="206" spans="1:1" x14ac:dyDescent="0.25">
      <c r="A206" t="s">
        <v>153</v>
      </c>
    </row>
    <row r="207" spans="1:1" x14ac:dyDescent="0.25">
      <c r="A207" t="s">
        <v>154</v>
      </c>
    </row>
    <row r="208" spans="1:1" x14ac:dyDescent="0.25">
      <c r="A208" t="s">
        <v>155</v>
      </c>
    </row>
    <row r="210" spans="1:1" x14ac:dyDescent="0.25">
      <c r="A210" t="s">
        <v>156</v>
      </c>
    </row>
    <row r="211" spans="1:1" x14ac:dyDescent="0.25">
      <c r="A211" t="s">
        <v>157</v>
      </c>
    </row>
    <row r="212" spans="1:1" x14ac:dyDescent="0.25">
      <c r="A212" t="s">
        <v>158</v>
      </c>
    </row>
    <row r="214" spans="1:1" x14ac:dyDescent="0.25">
      <c r="A214" t="s">
        <v>159</v>
      </c>
    </row>
    <row r="215" spans="1:1" x14ac:dyDescent="0.25">
      <c r="A215" t="s">
        <v>160</v>
      </c>
    </row>
    <row r="216" spans="1:1" x14ac:dyDescent="0.25">
      <c r="A216" t="s">
        <v>161</v>
      </c>
    </row>
    <row r="218" spans="1:1" x14ac:dyDescent="0.25">
      <c r="A218" t="s">
        <v>162</v>
      </c>
    </row>
    <row r="219" spans="1:1" x14ac:dyDescent="0.25">
      <c r="A219" t="s">
        <v>163</v>
      </c>
    </row>
    <row r="220" spans="1:1" x14ac:dyDescent="0.25">
      <c r="A220" t="s">
        <v>164</v>
      </c>
    </row>
    <row r="222" spans="1:1" x14ac:dyDescent="0.25">
      <c r="A222" t="s">
        <v>165</v>
      </c>
    </row>
    <row r="223" spans="1:1" x14ac:dyDescent="0.25">
      <c r="A223" t="s">
        <v>166</v>
      </c>
    </row>
    <row r="224" spans="1:1" x14ac:dyDescent="0.25">
      <c r="A224" t="s">
        <v>167</v>
      </c>
    </row>
    <row r="226" spans="1:1" x14ac:dyDescent="0.25">
      <c r="A226" t="s">
        <v>168</v>
      </c>
    </row>
    <row r="227" spans="1:1" x14ac:dyDescent="0.25">
      <c r="A227" t="s">
        <v>169</v>
      </c>
    </row>
    <row r="228" spans="1:1" x14ac:dyDescent="0.25">
      <c r="A228" t="s">
        <v>170</v>
      </c>
    </row>
    <row r="230" spans="1:1" x14ac:dyDescent="0.25">
      <c r="A230" t="s">
        <v>171</v>
      </c>
    </row>
    <row r="231" spans="1:1" x14ac:dyDescent="0.25">
      <c r="A231" t="s">
        <v>172</v>
      </c>
    </row>
    <row r="232" spans="1:1" x14ac:dyDescent="0.25">
      <c r="A232" t="s">
        <v>173</v>
      </c>
    </row>
    <row r="234" spans="1:1" x14ac:dyDescent="0.25">
      <c r="A234" t="s">
        <v>174</v>
      </c>
    </row>
    <row r="235" spans="1:1" x14ac:dyDescent="0.25">
      <c r="A235" t="s">
        <v>175</v>
      </c>
    </row>
    <row r="236" spans="1:1" x14ac:dyDescent="0.25">
      <c r="A236" t="s">
        <v>176</v>
      </c>
    </row>
    <row r="238" spans="1:1" x14ac:dyDescent="0.25">
      <c r="A238" t="s">
        <v>177</v>
      </c>
    </row>
    <row r="239" spans="1:1" x14ac:dyDescent="0.25">
      <c r="A239" t="s">
        <v>178</v>
      </c>
    </row>
    <row r="240" spans="1:1" x14ac:dyDescent="0.25">
      <c r="A240" t="s">
        <v>179</v>
      </c>
    </row>
    <row r="242" spans="1:1" x14ac:dyDescent="0.25">
      <c r="A242" t="s">
        <v>180</v>
      </c>
    </row>
    <row r="243" spans="1:1" x14ac:dyDescent="0.25">
      <c r="A243" t="s">
        <v>181</v>
      </c>
    </row>
    <row r="244" spans="1:1" x14ac:dyDescent="0.25">
      <c r="A244" t="s">
        <v>182</v>
      </c>
    </row>
    <row r="246" spans="1:1" x14ac:dyDescent="0.25">
      <c r="A246" t="s">
        <v>183</v>
      </c>
    </row>
    <row r="247" spans="1:1" x14ac:dyDescent="0.25">
      <c r="A247" t="s">
        <v>184</v>
      </c>
    </row>
    <row r="248" spans="1:1" x14ac:dyDescent="0.25">
      <c r="A248" t="s">
        <v>185</v>
      </c>
    </row>
    <row r="250" spans="1:1" x14ac:dyDescent="0.25">
      <c r="A250" t="s">
        <v>186</v>
      </c>
    </row>
    <row r="251" spans="1:1" x14ac:dyDescent="0.25">
      <c r="A251" t="s">
        <v>187</v>
      </c>
    </row>
    <row r="252" spans="1:1" x14ac:dyDescent="0.25">
      <c r="A252" t="s">
        <v>188</v>
      </c>
    </row>
    <row r="254" spans="1:1" x14ac:dyDescent="0.25">
      <c r="A254" t="s">
        <v>189</v>
      </c>
    </row>
    <row r="255" spans="1:1" x14ac:dyDescent="0.25">
      <c r="A255" t="s">
        <v>190</v>
      </c>
    </row>
    <row r="256" spans="1:1" x14ac:dyDescent="0.25">
      <c r="A256" t="s">
        <v>191</v>
      </c>
    </row>
    <row r="258" spans="1:1" x14ac:dyDescent="0.25">
      <c r="A258" t="s">
        <v>192</v>
      </c>
    </row>
    <row r="259" spans="1:1" x14ac:dyDescent="0.25">
      <c r="A259" t="s">
        <v>193</v>
      </c>
    </row>
    <row r="260" spans="1:1" x14ac:dyDescent="0.25">
      <c r="A260" t="s">
        <v>194</v>
      </c>
    </row>
    <row r="262" spans="1:1" x14ac:dyDescent="0.25">
      <c r="A262" t="s">
        <v>195</v>
      </c>
    </row>
    <row r="263" spans="1:1" x14ac:dyDescent="0.25">
      <c r="A263" t="s">
        <v>196</v>
      </c>
    </row>
    <row r="264" spans="1:1" x14ac:dyDescent="0.25">
      <c r="A264" t="s">
        <v>197</v>
      </c>
    </row>
    <row r="266" spans="1:1" x14ac:dyDescent="0.25">
      <c r="A266" t="s">
        <v>198</v>
      </c>
    </row>
    <row r="267" spans="1:1" x14ac:dyDescent="0.25">
      <c r="A267" t="s">
        <v>199</v>
      </c>
    </row>
    <row r="268" spans="1:1" x14ac:dyDescent="0.25">
      <c r="A268" t="s">
        <v>200</v>
      </c>
    </row>
    <row r="270" spans="1:1" x14ac:dyDescent="0.25">
      <c r="A270" t="s">
        <v>201</v>
      </c>
    </row>
    <row r="271" spans="1:1" x14ac:dyDescent="0.25">
      <c r="A271" t="s">
        <v>202</v>
      </c>
    </row>
    <row r="272" spans="1:1" x14ac:dyDescent="0.25">
      <c r="A272" t="s">
        <v>203</v>
      </c>
    </row>
    <row r="274" spans="1:1" x14ac:dyDescent="0.25">
      <c r="A274" t="s">
        <v>204</v>
      </c>
    </row>
    <row r="275" spans="1:1" x14ac:dyDescent="0.25">
      <c r="A275" t="s">
        <v>205</v>
      </c>
    </row>
    <row r="276" spans="1:1" x14ac:dyDescent="0.25">
      <c r="A276" t="s">
        <v>206</v>
      </c>
    </row>
    <row r="278" spans="1:1" x14ac:dyDescent="0.25">
      <c r="A278" t="s">
        <v>207</v>
      </c>
    </row>
    <row r="279" spans="1:1" x14ac:dyDescent="0.25">
      <c r="A279" t="s">
        <v>208</v>
      </c>
    </row>
    <row r="280" spans="1:1" x14ac:dyDescent="0.25">
      <c r="A280" t="s">
        <v>209</v>
      </c>
    </row>
    <row r="282" spans="1:1" x14ac:dyDescent="0.25">
      <c r="A282" t="s">
        <v>210</v>
      </c>
    </row>
    <row r="283" spans="1:1" x14ac:dyDescent="0.25">
      <c r="A283" t="s">
        <v>211</v>
      </c>
    </row>
    <row r="284" spans="1:1" x14ac:dyDescent="0.25">
      <c r="A284" t="s">
        <v>212</v>
      </c>
    </row>
    <row r="286" spans="1:1" x14ac:dyDescent="0.25">
      <c r="A286" t="s">
        <v>213</v>
      </c>
    </row>
    <row r="287" spans="1:1" x14ac:dyDescent="0.25">
      <c r="A287" t="s">
        <v>214</v>
      </c>
    </row>
    <row r="288" spans="1:1" x14ac:dyDescent="0.25">
      <c r="A288" t="s">
        <v>215</v>
      </c>
    </row>
    <row r="290" spans="1:1" x14ac:dyDescent="0.25">
      <c r="A290" t="s">
        <v>216</v>
      </c>
    </row>
    <row r="291" spans="1:1" x14ac:dyDescent="0.25">
      <c r="A291" t="s">
        <v>217</v>
      </c>
    </row>
    <row r="292" spans="1:1" x14ac:dyDescent="0.25">
      <c r="A292" t="s">
        <v>218</v>
      </c>
    </row>
    <row r="294" spans="1:1" x14ac:dyDescent="0.25">
      <c r="A294" t="s">
        <v>219</v>
      </c>
    </row>
    <row r="295" spans="1:1" x14ac:dyDescent="0.25">
      <c r="A295" t="s">
        <v>220</v>
      </c>
    </row>
    <row r="296" spans="1:1" x14ac:dyDescent="0.25">
      <c r="A296" t="s">
        <v>221</v>
      </c>
    </row>
    <row r="298" spans="1:1" x14ac:dyDescent="0.25">
      <c r="A298" t="s">
        <v>222</v>
      </c>
    </row>
    <row r="299" spans="1:1" x14ac:dyDescent="0.25">
      <c r="A299" t="s">
        <v>223</v>
      </c>
    </row>
    <row r="300" spans="1:1" x14ac:dyDescent="0.25">
      <c r="A300" t="s">
        <v>224</v>
      </c>
    </row>
    <row r="302" spans="1:1" x14ac:dyDescent="0.25">
      <c r="A302" t="s">
        <v>225</v>
      </c>
    </row>
    <row r="303" spans="1:1" x14ac:dyDescent="0.25">
      <c r="A303" t="s">
        <v>226</v>
      </c>
    </row>
    <row r="304" spans="1:1" x14ac:dyDescent="0.25">
      <c r="A304" t="s">
        <v>227</v>
      </c>
    </row>
    <row r="306" spans="1:1" x14ac:dyDescent="0.25">
      <c r="A306" t="s">
        <v>228</v>
      </c>
    </row>
    <row r="307" spans="1:1" x14ac:dyDescent="0.25">
      <c r="A307" t="s">
        <v>229</v>
      </c>
    </row>
    <row r="308" spans="1:1" x14ac:dyDescent="0.25">
      <c r="A308" t="s">
        <v>230</v>
      </c>
    </row>
    <row r="310" spans="1:1" x14ac:dyDescent="0.25">
      <c r="A310" t="s">
        <v>231</v>
      </c>
    </row>
    <row r="311" spans="1:1" x14ac:dyDescent="0.25">
      <c r="A311" t="s">
        <v>232</v>
      </c>
    </row>
    <row r="312" spans="1:1" x14ac:dyDescent="0.25">
      <c r="A312" t="s">
        <v>233</v>
      </c>
    </row>
    <row r="314" spans="1:1" x14ac:dyDescent="0.25">
      <c r="A314" t="s">
        <v>234</v>
      </c>
    </row>
    <row r="315" spans="1:1" x14ac:dyDescent="0.25">
      <c r="A315" t="s">
        <v>235</v>
      </c>
    </row>
    <row r="316" spans="1:1" x14ac:dyDescent="0.25">
      <c r="A316" t="s">
        <v>236</v>
      </c>
    </row>
    <row r="318" spans="1:1" x14ac:dyDescent="0.25">
      <c r="A318" t="s">
        <v>237</v>
      </c>
    </row>
    <row r="319" spans="1:1" x14ac:dyDescent="0.25">
      <c r="A319" t="s">
        <v>238</v>
      </c>
    </row>
    <row r="320" spans="1:1" x14ac:dyDescent="0.25">
      <c r="A320" t="s">
        <v>239</v>
      </c>
    </row>
    <row r="322" spans="1:1" x14ac:dyDescent="0.25">
      <c r="A322" t="s">
        <v>240</v>
      </c>
    </row>
    <row r="323" spans="1:1" x14ac:dyDescent="0.25">
      <c r="A323" t="s">
        <v>241</v>
      </c>
    </row>
    <row r="324" spans="1:1" x14ac:dyDescent="0.25">
      <c r="A324" t="s">
        <v>242</v>
      </c>
    </row>
    <row r="326" spans="1:1" x14ac:dyDescent="0.25">
      <c r="A326" t="s">
        <v>243</v>
      </c>
    </row>
    <row r="327" spans="1:1" x14ac:dyDescent="0.25">
      <c r="A327" t="s">
        <v>244</v>
      </c>
    </row>
    <row r="328" spans="1:1" x14ac:dyDescent="0.25">
      <c r="A328" t="s">
        <v>245</v>
      </c>
    </row>
    <row r="330" spans="1:1" x14ac:dyDescent="0.25">
      <c r="A330" t="s">
        <v>246</v>
      </c>
    </row>
    <row r="331" spans="1:1" x14ac:dyDescent="0.25">
      <c r="A331" t="s">
        <v>247</v>
      </c>
    </row>
    <row r="332" spans="1:1" x14ac:dyDescent="0.25">
      <c r="A332" t="s">
        <v>248</v>
      </c>
    </row>
    <row r="334" spans="1:1" x14ac:dyDescent="0.25">
      <c r="A334" t="s">
        <v>249</v>
      </c>
    </row>
    <row r="335" spans="1:1" x14ac:dyDescent="0.25">
      <c r="A335" t="s">
        <v>250</v>
      </c>
    </row>
    <row r="336" spans="1:1" x14ac:dyDescent="0.25">
      <c r="A336" t="s">
        <v>251</v>
      </c>
    </row>
    <row r="338" spans="1:1" x14ac:dyDescent="0.25">
      <c r="A338" t="s">
        <v>252</v>
      </c>
    </row>
    <row r="339" spans="1:1" x14ac:dyDescent="0.25">
      <c r="A339" t="s">
        <v>253</v>
      </c>
    </row>
    <row r="340" spans="1:1" x14ac:dyDescent="0.25">
      <c r="A340" t="s">
        <v>254</v>
      </c>
    </row>
    <row r="342" spans="1:1" x14ac:dyDescent="0.25">
      <c r="A342" t="s">
        <v>255</v>
      </c>
    </row>
    <row r="343" spans="1:1" x14ac:dyDescent="0.25">
      <c r="A343" t="s">
        <v>256</v>
      </c>
    </row>
    <row r="344" spans="1:1" x14ac:dyDescent="0.25">
      <c r="A344" t="s">
        <v>257</v>
      </c>
    </row>
    <row r="346" spans="1:1" x14ac:dyDescent="0.25">
      <c r="A346" t="s">
        <v>258</v>
      </c>
    </row>
    <row r="347" spans="1:1" x14ac:dyDescent="0.25">
      <c r="A347" t="s">
        <v>259</v>
      </c>
    </row>
    <row r="348" spans="1:1" x14ac:dyDescent="0.25">
      <c r="A348" t="s">
        <v>260</v>
      </c>
    </row>
    <row r="350" spans="1:1" x14ac:dyDescent="0.25">
      <c r="A350" t="s">
        <v>261</v>
      </c>
    </row>
    <row r="351" spans="1:1" x14ac:dyDescent="0.25">
      <c r="A351" t="s">
        <v>262</v>
      </c>
    </row>
    <row r="352" spans="1:1" x14ac:dyDescent="0.25">
      <c r="A352" t="s">
        <v>263</v>
      </c>
    </row>
    <row r="354" spans="1:1" x14ac:dyDescent="0.25">
      <c r="A354" t="s">
        <v>264</v>
      </c>
    </row>
    <row r="355" spans="1:1" x14ac:dyDescent="0.25">
      <c r="A355" t="s">
        <v>265</v>
      </c>
    </row>
    <row r="356" spans="1:1" x14ac:dyDescent="0.25">
      <c r="A356" t="s">
        <v>266</v>
      </c>
    </row>
    <row r="358" spans="1:1" x14ac:dyDescent="0.25">
      <c r="A358" t="s">
        <v>174</v>
      </c>
    </row>
    <row r="359" spans="1:1" x14ac:dyDescent="0.25">
      <c r="A359" t="s">
        <v>267</v>
      </c>
    </row>
    <row r="360" spans="1:1" x14ac:dyDescent="0.25">
      <c r="A360" t="s">
        <v>268</v>
      </c>
    </row>
    <row r="362" spans="1:1" x14ac:dyDescent="0.25">
      <c r="A362" t="s">
        <v>269</v>
      </c>
    </row>
    <row r="363" spans="1:1" x14ac:dyDescent="0.25">
      <c r="A363" t="s">
        <v>270</v>
      </c>
    </row>
    <row r="364" spans="1:1" x14ac:dyDescent="0.25">
      <c r="A364" t="s">
        <v>271</v>
      </c>
    </row>
    <row r="366" spans="1:1" x14ac:dyDescent="0.25">
      <c r="A366" t="s">
        <v>272</v>
      </c>
    </row>
    <row r="367" spans="1:1" x14ac:dyDescent="0.25">
      <c r="A367" t="s">
        <v>273</v>
      </c>
    </row>
    <row r="368" spans="1:1" x14ac:dyDescent="0.25">
      <c r="A368" t="s">
        <v>274</v>
      </c>
    </row>
    <row r="370" spans="1:1" x14ac:dyDescent="0.25">
      <c r="A370" t="s">
        <v>275</v>
      </c>
    </row>
    <row r="371" spans="1:1" x14ac:dyDescent="0.25">
      <c r="A371" t="s">
        <v>276</v>
      </c>
    </row>
    <row r="372" spans="1:1" x14ac:dyDescent="0.25">
      <c r="A372" t="s">
        <v>277</v>
      </c>
    </row>
    <row r="374" spans="1:1" x14ac:dyDescent="0.25">
      <c r="A374" t="s">
        <v>278</v>
      </c>
    </row>
    <row r="375" spans="1:1" x14ac:dyDescent="0.25">
      <c r="A375" t="s">
        <v>279</v>
      </c>
    </row>
    <row r="376" spans="1:1" x14ac:dyDescent="0.25">
      <c r="A376" t="s">
        <v>280</v>
      </c>
    </row>
    <row r="378" spans="1:1" x14ac:dyDescent="0.25">
      <c r="A378" t="s">
        <v>281</v>
      </c>
    </row>
    <row r="379" spans="1:1" x14ac:dyDescent="0.25">
      <c r="A379" t="s">
        <v>139</v>
      </c>
    </row>
    <row r="380" spans="1:1" x14ac:dyDescent="0.25">
      <c r="A380" t="s">
        <v>282</v>
      </c>
    </row>
    <row r="382" spans="1:1" x14ac:dyDescent="0.25">
      <c r="A382" t="s">
        <v>283</v>
      </c>
    </row>
    <row r="383" spans="1:1" x14ac:dyDescent="0.25">
      <c r="A383" t="s">
        <v>284</v>
      </c>
    </row>
    <row r="384" spans="1:1" x14ac:dyDescent="0.25">
      <c r="A384" t="s">
        <v>285</v>
      </c>
    </row>
    <row r="386" spans="1:1" x14ac:dyDescent="0.25">
      <c r="A386" t="s">
        <v>286</v>
      </c>
    </row>
    <row r="387" spans="1:1" x14ac:dyDescent="0.25">
      <c r="A387" t="s">
        <v>287</v>
      </c>
    </row>
    <row r="388" spans="1:1" x14ac:dyDescent="0.25">
      <c r="A388" t="s">
        <v>288</v>
      </c>
    </row>
    <row r="390" spans="1:1" x14ac:dyDescent="0.25">
      <c r="A390" t="s">
        <v>289</v>
      </c>
    </row>
    <row r="391" spans="1:1" x14ac:dyDescent="0.25">
      <c r="A391" t="s">
        <v>290</v>
      </c>
    </row>
    <row r="392" spans="1:1" x14ac:dyDescent="0.25">
      <c r="A392" t="s">
        <v>291</v>
      </c>
    </row>
    <row r="394" spans="1:1" x14ac:dyDescent="0.25">
      <c r="A394" t="s">
        <v>292</v>
      </c>
    </row>
    <row r="395" spans="1:1" x14ac:dyDescent="0.25">
      <c r="A395" t="s">
        <v>293</v>
      </c>
    </row>
    <row r="396" spans="1:1" x14ac:dyDescent="0.25">
      <c r="A396" t="s">
        <v>294</v>
      </c>
    </row>
    <row r="398" spans="1:1" x14ac:dyDescent="0.25">
      <c r="A398" t="s">
        <v>295</v>
      </c>
    </row>
    <row r="399" spans="1:1" x14ac:dyDescent="0.25">
      <c r="A399" t="s">
        <v>296</v>
      </c>
    </row>
    <row r="400" spans="1:1" x14ac:dyDescent="0.25">
      <c r="A400" t="s">
        <v>297</v>
      </c>
    </row>
    <row r="402" spans="1:1" x14ac:dyDescent="0.25">
      <c r="A402" t="s">
        <v>298</v>
      </c>
    </row>
    <row r="403" spans="1:1" x14ac:dyDescent="0.25">
      <c r="A403" t="s">
        <v>299</v>
      </c>
    </row>
    <row r="404" spans="1:1" x14ac:dyDescent="0.25">
      <c r="A404" t="s">
        <v>300</v>
      </c>
    </row>
    <row r="406" spans="1:1" x14ac:dyDescent="0.25">
      <c r="A406" t="s">
        <v>301</v>
      </c>
    </row>
    <row r="407" spans="1:1" x14ac:dyDescent="0.25">
      <c r="A407" t="s">
        <v>302</v>
      </c>
    </row>
    <row r="408" spans="1:1" x14ac:dyDescent="0.25">
      <c r="A408" t="s">
        <v>303</v>
      </c>
    </row>
    <row r="410" spans="1:1" x14ac:dyDescent="0.25">
      <c r="A410" t="s">
        <v>304</v>
      </c>
    </row>
    <row r="411" spans="1:1" x14ac:dyDescent="0.25">
      <c r="A411" t="s">
        <v>305</v>
      </c>
    </row>
    <row r="412" spans="1:1" x14ac:dyDescent="0.25">
      <c r="A412" t="s">
        <v>306</v>
      </c>
    </row>
    <row r="414" spans="1:1" x14ac:dyDescent="0.25">
      <c r="A414" t="s">
        <v>307</v>
      </c>
    </row>
    <row r="415" spans="1:1" x14ac:dyDescent="0.25">
      <c r="A415" t="s">
        <v>308</v>
      </c>
    </row>
    <row r="416" spans="1:1" x14ac:dyDescent="0.25">
      <c r="A416" t="s">
        <v>309</v>
      </c>
    </row>
    <row r="418" spans="1:1" x14ac:dyDescent="0.25">
      <c r="A418" t="s">
        <v>310</v>
      </c>
    </row>
    <row r="419" spans="1:1" x14ac:dyDescent="0.25">
      <c r="A419" t="s">
        <v>311</v>
      </c>
    </row>
    <row r="420" spans="1:1" x14ac:dyDescent="0.25">
      <c r="A420" t="s">
        <v>312</v>
      </c>
    </row>
    <row r="422" spans="1:1" x14ac:dyDescent="0.25">
      <c r="A422" t="s">
        <v>313</v>
      </c>
    </row>
    <row r="423" spans="1:1" x14ac:dyDescent="0.25">
      <c r="A423" t="s">
        <v>314</v>
      </c>
    </row>
    <row r="424" spans="1:1" x14ac:dyDescent="0.25">
      <c r="A424" t="s">
        <v>315</v>
      </c>
    </row>
    <row r="426" spans="1:1" x14ac:dyDescent="0.25">
      <c r="A426" t="s">
        <v>316</v>
      </c>
    </row>
    <row r="427" spans="1:1" x14ac:dyDescent="0.25">
      <c r="A427" t="s">
        <v>317</v>
      </c>
    </row>
    <row r="428" spans="1:1" x14ac:dyDescent="0.25">
      <c r="A428" t="s">
        <v>318</v>
      </c>
    </row>
    <row r="430" spans="1:1" x14ac:dyDescent="0.25">
      <c r="A430" t="s">
        <v>319</v>
      </c>
    </row>
    <row r="431" spans="1:1" x14ac:dyDescent="0.25">
      <c r="A431" t="s">
        <v>320</v>
      </c>
    </row>
    <row r="432" spans="1:1" x14ac:dyDescent="0.25">
      <c r="A432" t="s">
        <v>321</v>
      </c>
    </row>
    <row r="434" spans="1:1" x14ac:dyDescent="0.25">
      <c r="A434" t="s">
        <v>322</v>
      </c>
    </row>
    <row r="435" spans="1:1" x14ac:dyDescent="0.25">
      <c r="A435" t="s">
        <v>323</v>
      </c>
    </row>
    <row r="436" spans="1:1" x14ac:dyDescent="0.25">
      <c r="A436" t="s">
        <v>324</v>
      </c>
    </row>
    <row r="438" spans="1:1" x14ac:dyDescent="0.25">
      <c r="A438" t="s">
        <v>325</v>
      </c>
    </row>
    <row r="439" spans="1:1" x14ac:dyDescent="0.25">
      <c r="A439" t="s">
        <v>326</v>
      </c>
    </row>
    <row r="440" spans="1:1" x14ac:dyDescent="0.25">
      <c r="A440" t="s">
        <v>327</v>
      </c>
    </row>
    <row r="442" spans="1:1" x14ac:dyDescent="0.25">
      <c r="A442" t="s">
        <v>328</v>
      </c>
    </row>
    <row r="443" spans="1:1" x14ac:dyDescent="0.25">
      <c r="A443" t="s">
        <v>329</v>
      </c>
    </row>
    <row r="444" spans="1:1" x14ac:dyDescent="0.25">
      <c r="A444" t="s">
        <v>330</v>
      </c>
    </row>
    <row r="446" spans="1:1" x14ac:dyDescent="0.25">
      <c r="A446" t="s">
        <v>331</v>
      </c>
    </row>
    <row r="447" spans="1:1" x14ac:dyDescent="0.25">
      <c r="A447" t="s">
        <v>332</v>
      </c>
    </row>
    <row r="448" spans="1:1" x14ac:dyDescent="0.25">
      <c r="A448" t="s">
        <v>333</v>
      </c>
    </row>
    <row r="450" spans="1:1" x14ac:dyDescent="0.25">
      <c r="A450" t="s">
        <v>334</v>
      </c>
    </row>
    <row r="451" spans="1:1" x14ac:dyDescent="0.25">
      <c r="A451" t="s">
        <v>335</v>
      </c>
    </row>
    <row r="452" spans="1:1" x14ac:dyDescent="0.25">
      <c r="A452" t="s">
        <v>336</v>
      </c>
    </row>
    <row r="454" spans="1:1" x14ac:dyDescent="0.25">
      <c r="A454" t="s">
        <v>337</v>
      </c>
    </row>
    <row r="455" spans="1:1" x14ac:dyDescent="0.25">
      <c r="A455" t="s">
        <v>338</v>
      </c>
    </row>
    <row r="456" spans="1:1" x14ac:dyDescent="0.25">
      <c r="A456" t="s">
        <v>339</v>
      </c>
    </row>
    <row r="458" spans="1:1" x14ac:dyDescent="0.25">
      <c r="A458" t="s">
        <v>340</v>
      </c>
    </row>
    <row r="459" spans="1:1" x14ac:dyDescent="0.25">
      <c r="A459" t="s">
        <v>341</v>
      </c>
    </row>
    <row r="460" spans="1:1" x14ac:dyDescent="0.25">
      <c r="A460" t="s">
        <v>342</v>
      </c>
    </row>
    <row r="462" spans="1:1" x14ac:dyDescent="0.25">
      <c r="A462" t="s">
        <v>343</v>
      </c>
    </row>
    <row r="463" spans="1:1" x14ac:dyDescent="0.25">
      <c r="A463" t="s">
        <v>344</v>
      </c>
    </row>
    <row r="464" spans="1:1" x14ac:dyDescent="0.25">
      <c r="A464" t="s">
        <v>345</v>
      </c>
    </row>
    <row r="466" spans="1:1" x14ac:dyDescent="0.25">
      <c r="A466" t="s">
        <v>346</v>
      </c>
    </row>
    <row r="467" spans="1:1" x14ac:dyDescent="0.25">
      <c r="A467" t="s">
        <v>347</v>
      </c>
    </row>
    <row r="468" spans="1:1" x14ac:dyDescent="0.25">
      <c r="A468" t="s">
        <v>348</v>
      </c>
    </row>
    <row r="470" spans="1:1" x14ac:dyDescent="0.25">
      <c r="A470" t="s">
        <v>349</v>
      </c>
    </row>
    <row r="471" spans="1:1" x14ac:dyDescent="0.25">
      <c r="A471" t="s">
        <v>350</v>
      </c>
    </row>
    <row r="472" spans="1:1" x14ac:dyDescent="0.25">
      <c r="A472" t="s">
        <v>351</v>
      </c>
    </row>
    <row r="474" spans="1:1" x14ac:dyDescent="0.25">
      <c r="A474" t="s">
        <v>352</v>
      </c>
    </row>
    <row r="475" spans="1:1" x14ac:dyDescent="0.25">
      <c r="A475" t="s">
        <v>353</v>
      </c>
    </row>
    <row r="476" spans="1:1" x14ac:dyDescent="0.25">
      <c r="A476" t="s">
        <v>354</v>
      </c>
    </row>
    <row r="478" spans="1:1" x14ac:dyDescent="0.25">
      <c r="A478" t="s">
        <v>355</v>
      </c>
    </row>
    <row r="479" spans="1:1" x14ac:dyDescent="0.25">
      <c r="A479" t="s">
        <v>356</v>
      </c>
    </row>
    <row r="480" spans="1:1" x14ac:dyDescent="0.25">
      <c r="A480" t="s">
        <v>357</v>
      </c>
    </row>
    <row r="482" spans="1:1" x14ac:dyDescent="0.25">
      <c r="A482" t="s">
        <v>358</v>
      </c>
    </row>
    <row r="483" spans="1:1" x14ac:dyDescent="0.25">
      <c r="A483" t="s">
        <v>359</v>
      </c>
    </row>
    <row r="484" spans="1:1" x14ac:dyDescent="0.25">
      <c r="A484" t="s">
        <v>360</v>
      </c>
    </row>
    <row r="486" spans="1:1" x14ac:dyDescent="0.25">
      <c r="A486" t="s">
        <v>361</v>
      </c>
    </row>
    <row r="487" spans="1:1" x14ac:dyDescent="0.25">
      <c r="A487" t="s">
        <v>362</v>
      </c>
    </row>
    <row r="488" spans="1:1" x14ac:dyDescent="0.25">
      <c r="A488" t="s">
        <v>363</v>
      </c>
    </row>
    <row r="490" spans="1:1" x14ac:dyDescent="0.25">
      <c r="A490" t="s">
        <v>364</v>
      </c>
    </row>
    <row r="491" spans="1:1" x14ac:dyDescent="0.25">
      <c r="A491" t="s">
        <v>365</v>
      </c>
    </row>
    <row r="492" spans="1:1" x14ac:dyDescent="0.25">
      <c r="A492" t="s">
        <v>366</v>
      </c>
    </row>
    <row r="494" spans="1:1" x14ac:dyDescent="0.25">
      <c r="A494" t="s">
        <v>367</v>
      </c>
    </row>
    <row r="495" spans="1:1" x14ac:dyDescent="0.25">
      <c r="A495" t="s">
        <v>368</v>
      </c>
    </row>
    <row r="496" spans="1:1" x14ac:dyDescent="0.25">
      <c r="A496" t="s">
        <v>369</v>
      </c>
    </row>
    <row r="498" spans="1:1" x14ac:dyDescent="0.25">
      <c r="A498" t="s">
        <v>370</v>
      </c>
    </row>
    <row r="499" spans="1:1" x14ac:dyDescent="0.25">
      <c r="A499" t="s">
        <v>371</v>
      </c>
    </row>
    <row r="500" spans="1:1" x14ac:dyDescent="0.25">
      <c r="A500" t="s">
        <v>372</v>
      </c>
    </row>
    <row r="502" spans="1:1" x14ac:dyDescent="0.25">
      <c r="A502" t="s">
        <v>373</v>
      </c>
    </row>
    <row r="503" spans="1:1" x14ac:dyDescent="0.25">
      <c r="A503" t="s">
        <v>374</v>
      </c>
    </row>
    <row r="504" spans="1:1" x14ac:dyDescent="0.25">
      <c r="A504" t="s">
        <v>375</v>
      </c>
    </row>
    <row r="506" spans="1:1" x14ac:dyDescent="0.25">
      <c r="A506" t="s">
        <v>376</v>
      </c>
    </row>
    <row r="507" spans="1:1" x14ac:dyDescent="0.25">
      <c r="A507" t="s">
        <v>377</v>
      </c>
    </row>
    <row r="508" spans="1:1" x14ac:dyDescent="0.25">
      <c r="A508" t="s">
        <v>378</v>
      </c>
    </row>
    <row r="510" spans="1:1" x14ac:dyDescent="0.25">
      <c r="A510" t="s">
        <v>379</v>
      </c>
    </row>
    <row r="511" spans="1:1" x14ac:dyDescent="0.25">
      <c r="A511" t="s">
        <v>380</v>
      </c>
    </row>
    <row r="512" spans="1:1" x14ac:dyDescent="0.25">
      <c r="A512" t="s">
        <v>381</v>
      </c>
    </row>
    <row r="514" spans="1:1" x14ac:dyDescent="0.25">
      <c r="A514" t="s">
        <v>382</v>
      </c>
    </row>
    <row r="515" spans="1:1" x14ac:dyDescent="0.25">
      <c r="A515" t="s">
        <v>383</v>
      </c>
    </row>
    <row r="516" spans="1:1" x14ac:dyDescent="0.25">
      <c r="A516" t="s">
        <v>384</v>
      </c>
    </row>
    <row r="518" spans="1:1" x14ac:dyDescent="0.25">
      <c r="A518" t="s">
        <v>385</v>
      </c>
    </row>
    <row r="519" spans="1:1" x14ac:dyDescent="0.25">
      <c r="A519" t="s">
        <v>386</v>
      </c>
    </row>
    <row r="520" spans="1:1" x14ac:dyDescent="0.25">
      <c r="A520" t="s">
        <v>387</v>
      </c>
    </row>
    <row r="522" spans="1:1" x14ac:dyDescent="0.25">
      <c r="A522" t="s">
        <v>388</v>
      </c>
    </row>
    <row r="523" spans="1:1" x14ac:dyDescent="0.25">
      <c r="A523" t="s">
        <v>389</v>
      </c>
    </row>
    <row r="524" spans="1:1" x14ac:dyDescent="0.25">
      <c r="A524" t="s">
        <v>390</v>
      </c>
    </row>
    <row r="526" spans="1:1" x14ac:dyDescent="0.25">
      <c r="A526" t="s">
        <v>391</v>
      </c>
    </row>
    <row r="527" spans="1:1" x14ac:dyDescent="0.25">
      <c r="A527" t="s">
        <v>392</v>
      </c>
    </row>
    <row r="528" spans="1:1" x14ac:dyDescent="0.25">
      <c r="A528" t="s">
        <v>393</v>
      </c>
    </row>
    <row r="530" spans="1:1" x14ac:dyDescent="0.25">
      <c r="A530" t="s">
        <v>394</v>
      </c>
    </row>
    <row r="531" spans="1:1" x14ac:dyDescent="0.25">
      <c r="A531" t="s">
        <v>395</v>
      </c>
    </row>
    <row r="532" spans="1:1" x14ac:dyDescent="0.25">
      <c r="A532" t="s">
        <v>396</v>
      </c>
    </row>
    <row r="534" spans="1:1" x14ac:dyDescent="0.25">
      <c r="A534" t="s">
        <v>397</v>
      </c>
    </row>
    <row r="535" spans="1:1" x14ac:dyDescent="0.25">
      <c r="A535" t="s">
        <v>398</v>
      </c>
    </row>
    <row r="536" spans="1:1" x14ac:dyDescent="0.25">
      <c r="A536" t="s">
        <v>399</v>
      </c>
    </row>
    <row r="538" spans="1:1" x14ac:dyDescent="0.25">
      <c r="A538" t="s">
        <v>400</v>
      </c>
    </row>
    <row r="539" spans="1:1" x14ac:dyDescent="0.25">
      <c r="A539" t="s">
        <v>259</v>
      </c>
    </row>
    <row r="540" spans="1:1" x14ac:dyDescent="0.25">
      <c r="A540" t="s">
        <v>401</v>
      </c>
    </row>
    <row r="542" spans="1:1" x14ac:dyDescent="0.25">
      <c r="A542" t="s">
        <v>402</v>
      </c>
    </row>
    <row r="543" spans="1:1" x14ac:dyDescent="0.25">
      <c r="A543" t="s">
        <v>403</v>
      </c>
    </row>
    <row r="544" spans="1:1" x14ac:dyDescent="0.25">
      <c r="A544" t="s">
        <v>404</v>
      </c>
    </row>
    <row r="546" spans="1:1" x14ac:dyDescent="0.25">
      <c r="A546" t="s">
        <v>405</v>
      </c>
    </row>
    <row r="547" spans="1:1" x14ac:dyDescent="0.25">
      <c r="A547" t="s">
        <v>406</v>
      </c>
    </row>
    <row r="548" spans="1:1" x14ac:dyDescent="0.25">
      <c r="A548" t="s">
        <v>407</v>
      </c>
    </row>
    <row r="550" spans="1:1" x14ac:dyDescent="0.25">
      <c r="A550" t="s">
        <v>408</v>
      </c>
    </row>
    <row r="551" spans="1:1" x14ac:dyDescent="0.25">
      <c r="A551" t="s">
        <v>409</v>
      </c>
    </row>
    <row r="552" spans="1:1" x14ac:dyDescent="0.25">
      <c r="A552" t="s">
        <v>410</v>
      </c>
    </row>
    <row r="554" spans="1:1" x14ac:dyDescent="0.25">
      <c r="A554" t="s">
        <v>411</v>
      </c>
    </row>
    <row r="555" spans="1:1" x14ac:dyDescent="0.25">
      <c r="A555" t="s">
        <v>412</v>
      </c>
    </row>
    <row r="556" spans="1:1" x14ac:dyDescent="0.25">
      <c r="A556" t="s">
        <v>413</v>
      </c>
    </row>
    <row r="558" spans="1:1" x14ac:dyDescent="0.25">
      <c r="A558" t="s">
        <v>414</v>
      </c>
    </row>
    <row r="559" spans="1:1" x14ac:dyDescent="0.25">
      <c r="A559" t="s">
        <v>415</v>
      </c>
    </row>
    <row r="560" spans="1:1" x14ac:dyDescent="0.25">
      <c r="A560" t="s">
        <v>416</v>
      </c>
    </row>
    <row r="562" spans="1:6" x14ac:dyDescent="0.25">
      <c r="A562" t="s">
        <v>222</v>
      </c>
    </row>
    <row r="563" spans="1:6" x14ac:dyDescent="0.25">
      <c r="A563" t="s">
        <v>417</v>
      </c>
    </row>
    <row r="564" spans="1:6" x14ac:dyDescent="0.25">
      <c r="A564" t="s">
        <v>418</v>
      </c>
    </row>
    <row r="566" spans="1:6" x14ac:dyDescent="0.25">
      <c r="A566" t="s">
        <v>419</v>
      </c>
    </row>
    <row r="567" spans="1:6" x14ac:dyDescent="0.25">
      <c r="A567" t="s">
        <v>420</v>
      </c>
      <c r="D567" s="1"/>
      <c r="E567" s="1"/>
      <c r="F567" s="1"/>
    </row>
    <row r="568" spans="1:6" x14ac:dyDescent="0.25">
      <c r="A568" t="s">
        <v>421</v>
      </c>
    </row>
    <row r="570" spans="1:6" x14ac:dyDescent="0.25">
      <c r="A570" t="s">
        <v>422</v>
      </c>
    </row>
    <row r="571" spans="1:6" x14ac:dyDescent="0.25">
      <c r="A571" t="s">
        <v>423</v>
      </c>
    </row>
    <row r="572" spans="1:6" x14ac:dyDescent="0.25">
      <c r="A572" t="s">
        <v>424</v>
      </c>
    </row>
    <row r="574" spans="1:6" x14ac:dyDescent="0.25">
      <c r="A574" t="s">
        <v>425</v>
      </c>
    </row>
    <row r="575" spans="1:6" x14ac:dyDescent="0.25">
      <c r="A575" t="s">
        <v>426</v>
      </c>
    </row>
    <row r="576" spans="1:6" x14ac:dyDescent="0.25">
      <c r="A576" t="s">
        <v>427</v>
      </c>
    </row>
    <row r="578" spans="1:1" x14ac:dyDescent="0.25">
      <c r="A578" t="s">
        <v>79</v>
      </c>
    </row>
    <row r="579" spans="1:1" x14ac:dyDescent="0.25">
      <c r="A579" t="s">
        <v>428</v>
      </c>
    </row>
    <row r="580" spans="1:1" x14ac:dyDescent="0.25">
      <c r="A580" t="s">
        <v>429</v>
      </c>
    </row>
    <row r="582" spans="1:1" x14ac:dyDescent="0.25">
      <c r="A582" t="s">
        <v>430</v>
      </c>
    </row>
    <row r="583" spans="1:1" x14ac:dyDescent="0.25">
      <c r="A583" t="s">
        <v>431</v>
      </c>
    </row>
    <row r="584" spans="1:1" x14ac:dyDescent="0.25">
      <c r="A584" t="s">
        <v>432</v>
      </c>
    </row>
    <row r="586" spans="1:1" x14ac:dyDescent="0.25">
      <c r="A586" t="s">
        <v>433</v>
      </c>
    </row>
    <row r="587" spans="1:1" x14ac:dyDescent="0.25">
      <c r="A587" t="s">
        <v>434</v>
      </c>
    </row>
    <row r="588" spans="1:1" x14ac:dyDescent="0.25">
      <c r="A588" t="s">
        <v>435</v>
      </c>
    </row>
    <row r="590" spans="1:1" x14ac:dyDescent="0.25">
      <c r="A590" t="s">
        <v>79</v>
      </c>
    </row>
    <row r="591" spans="1:1" x14ac:dyDescent="0.25">
      <c r="A591" t="s">
        <v>436</v>
      </c>
    </row>
    <row r="592" spans="1:1" x14ac:dyDescent="0.25">
      <c r="A592" t="s">
        <v>437</v>
      </c>
    </row>
    <row r="594" spans="1:1" x14ac:dyDescent="0.25">
      <c r="A594" t="s">
        <v>438</v>
      </c>
    </row>
    <row r="595" spans="1:1" x14ac:dyDescent="0.25">
      <c r="A595" t="s">
        <v>439</v>
      </c>
    </row>
    <row r="596" spans="1:1" x14ac:dyDescent="0.25">
      <c r="A596" t="s">
        <v>440</v>
      </c>
    </row>
    <row r="598" spans="1:1" x14ac:dyDescent="0.25">
      <c r="A598" t="s">
        <v>441</v>
      </c>
    </row>
    <row r="599" spans="1:1" x14ac:dyDescent="0.25">
      <c r="A599" t="s">
        <v>442</v>
      </c>
    </row>
    <row r="600" spans="1:1" x14ac:dyDescent="0.25">
      <c r="A600" t="s">
        <v>443</v>
      </c>
    </row>
    <row r="602" spans="1:1" x14ac:dyDescent="0.25">
      <c r="A602" t="s">
        <v>444</v>
      </c>
    </row>
    <row r="603" spans="1:1" x14ac:dyDescent="0.25">
      <c r="A603" t="s">
        <v>445</v>
      </c>
    </row>
    <row r="604" spans="1:1" x14ac:dyDescent="0.25">
      <c r="A604" t="s">
        <v>446</v>
      </c>
    </row>
    <row r="606" spans="1:1" x14ac:dyDescent="0.25">
      <c r="A606" t="s">
        <v>447</v>
      </c>
    </row>
    <row r="607" spans="1:1" x14ac:dyDescent="0.25">
      <c r="A607" t="s">
        <v>448</v>
      </c>
    </row>
    <row r="608" spans="1:1" x14ac:dyDescent="0.25">
      <c r="A608" t="s">
        <v>449</v>
      </c>
    </row>
    <row r="610" spans="1:1" x14ac:dyDescent="0.25">
      <c r="A610" t="s">
        <v>450</v>
      </c>
    </row>
    <row r="611" spans="1:1" x14ac:dyDescent="0.25">
      <c r="A611" t="s">
        <v>451</v>
      </c>
    </row>
    <row r="612" spans="1:1" x14ac:dyDescent="0.25">
      <c r="A612" t="s">
        <v>452</v>
      </c>
    </row>
    <row r="614" spans="1:1" x14ac:dyDescent="0.25">
      <c r="A614" t="s">
        <v>453</v>
      </c>
    </row>
    <row r="615" spans="1:1" x14ac:dyDescent="0.25">
      <c r="A615" t="s">
        <v>423</v>
      </c>
    </row>
    <row r="616" spans="1:1" x14ac:dyDescent="0.25">
      <c r="A616" t="s">
        <v>454</v>
      </c>
    </row>
    <row r="618" spans="1:1" x14ac:dyDescent="0.25">
      <c r="A618" t="s">
        <v>455</v>
      </c>
    </row>
    <row r="619" spans="1:1" x14ac:dyDescent="0.25">
      <c r="A619" t="s">
        <v>456</v>
      </c>
    </row>
    <row r="620" spans="1:1" x14ac:dyDescent="0.25">
      <c r="A620" t="s">
        <v>457</v>
      </c>
    </row>
    <row r="622" spans="1:1" x14ac:dyDescent="0.25">
      <c r="A622" t="s">
        <v>458</v>
      </c>
    </row>
    <row r="623" spans="1:1" x14ac:dyDescent="0.25">
      <c r="A623" t="s">
        <v>459</v>
      </c>
    </row>
    <row r="624" spans="1:1" x14ac:dyDescent="0.25">
      <c r="A624" t="s">
        <v>460</v>
      </c>
    </row>
    <row r="626" spans="1:1" x14ac:dyDescent="0.25">
      <c r="A626" t="s">
        <v>461</v>
      </c>
    </row>
    <row r="627" spans="1:1" x14ac:dyDescent="0.25">
      <c r="A627" t="s">
        <v>462</v>
      </c>
    </row>
    <row r="628" spans="1:1" x14ac:dyDescent="0.25">
      <c r="A628" t="s">
        <v>463</v>
      </c>
    </row>
    <row r="630" spans="1:1" x14ac:dyDescent="0.25">
      <c r="A630" t="s">
        <v>464</v>
      </c>
    </row>
    <row r="631" spans="1:1" x14ac:dyDescent="0.25">
      <c r="A631" t="s">
        <v>465</v>
      </c>
    </row>
    <row r="632" spans="1:1" x14ac:dyDescent="0.25">
      <c r="A632" t="s">
        <v>466</v>
      </c>
    </row>
    <row r="634" spans="1:1" x14ac:dyDescent="0.25">
      <c r="A634" t="s">
        <v>467</v>
      </c>
    </row>
    <row r="635" spans="1:1" x14ac:dyDescent="0.25">
      <c r="A635" t="s">
        <v>468</v>
      </c>
    </row>
    <row r="636" spans="1:1" x14ac:dyDescent="0.25">
      <c r="A636" t="s">
        <v>469</v>
      </c>
    </row>
    <row r="638" spans="1:1" x14ac:dyDescent="0.25">
      <c r="A638" t="s">
        <v>470</v>
      </c>
    </row>
    <row r="639" spans="1:1" x14ac:dyDescent="0.25">
      <c r="A639" t="s">
        <v>471</v>
      </c>
    </row>
    <row r="640" spans="1:1" x14ac:dyDescent="0.25">
      <c r="A640" t="s">
        <v>472</v>
      </c>
    </row>
    <row r="642" spans="1:1" x14ac:dyDescent="0.25">
      <c r="A642" t="s">
        <v>473</v>
      </c>
    </row>
    <row r="643" spans="1:1" x14ac:dyDescent="0.25">
      <c r="A643" t="s">
        <v>474</v>
      </c>
    </row>
    <row r="644" spans="1:1" x14ac:dyDescent="0.25">
      <c r="A644" t="s">
        <v>475</v>
      </c>
    </row>
    <row r="646" spans="1:1" x14ac:dyDescent="0.25">
      <c r="A646" t="s">
        <v>476</v>
      </c>
    </row>
    <row r="647" spans="1:1" x14ac:dyDescent="0.25">
      <c r="A647" t="s">
        <v>477</v>
      </c>
    </row>
    <row r="648" spans="1:1" x14ac:dyDescent="0.25">
      <c r="A648" t="s">
        <v>478</v>
      </c>
    </row>
    <row r="650" spans="1:1" x14ac:dyDescent="0.25">
      <c r="A650" t="s">
        <v>479</v>
      </c>
    </row>
    <row r="651" spans="1:1" x14ac:dyDescent="0.25">
      <c r="A651" t="s">
        <v>480</v>
      </c>
    </row>
    <row r="652" spans="1:1" x14ac:dyDescent="0.25">
      <c r="A652" t="s">
        <v>481</v>
      </c>
    </row>
    <row r="654" spans="1:1" x14ac:dyDescent="0.25">
      <c r="A654" t="s">
        <v>482</v>
      </c>
    </row>
    <row r="655" spans="1:1" x14ac:dyDescent="0.25">
      <c r="A655" t="s">
        <v>483</v>
      </c>
    </row>
    <row r="656" spans="1:1" x14ac:dyDescent="0.25">
      <c r="A656" t="s">
        <v>484</v>
      </c>
    </row>
    <row r="658" spans="1:1" x14ac:dyDescent="0.25">
      <c r="A658" t="s">
        <v>485</v>
      </c>
    </row>
    <row r="659" spans="1:1" x14ac:dyDescent="0.25">
      <c r="A659" t="s">
        <v>486</v>
      </c>
    </row>
    <row r="660" spans="1:1" x14ac:dyDescent="0.25">
      <c r="A660" t="s">
        <v>487</v>
      </c>
    </row>
    <row r="662" spans="1:1" x14ac:dyDescent="0.25">
      <c r="A662" t="s">
        <v>488</v>
      </c>
    </row>
    <row r="663" spans="1:1" x14ac:dyDescent="0.25">
      <c r="A663" t="s">
        <v>489</v>
      </c>
    </row>
    <row r="664" spans="1:1" x14ac:dyDescent="0.25">
      <c r="A664" t="s">
        <v>490</v>
      </c>
    </row>
    <row r="666" spans="1:1" x14ac:dyDescent="0.25">
      <c r="A666" t="s">
        <v>491</v>
      </c>
    </row>
    <row r="667" spans="1:1" x14ac:dyDescent="0.25">
      <c r="A667" t="s">
        <v>492</v>
      </c>
    </row>
    <row r="668" spans="1:1" x14ac:dyDescent="0.25">
      <c r="A668" t="s">
        <v>493</v>
      </c>
    </row>
    <row r="670" spans="1:1" x14ac:dyDescent="0.25">
      <c r="A670" t="s">
        <v>494</v>
      </c>
    </row>
    <row r="671" spans="1:1" x14ac:dyDescent="0.25">
      <c r="A671" t="s">
        <v>495</v>
      </c>
    </row>
    <row r="672" spans="1:1" x14ac:dyDescent="0.25">
      <c r="A672" t="s">
        <v>496</v>
      </c>
    </row>
    <row r="674" spans="1:1" x14ac:dyDescent="0.25">
      <c r="A674" t="s">
        <v>497</v>
      </c>
    </row>
    <row r="675" spans="1:1" x14ac:dyDescent="0.25">
      <c r="A675" t="s">
        <v>498</v>
      </c>
    </row>
    <row r="676" spans="1:1" x14ac:dyDescent="0.25">
      <c r="A676" t="s">
        <v>499</v>
      </c>
    </row>
    <row r="678" spans="1:1" x14ac:dyDescent="0.25">
      <c r="A678" t="s">
        <v>500</v>
      </c>
    </row>
    <row r="679" spans="1:1" x14ac:dyDescent="0.25">
      <c r="A679" t="s">
        <v>501</v>
      </c>
    </row>
    <row r="680" spans="1:1" x14ac:dyDescent="0.25">
      <c r="A680" t="s">
        <v>502</v>
      </c>
    </row>
    <row r="682" spans="1:1" x14ac:dyDescent="0.25">
      <c r="A682" t="s">
        <v>503</v>
      </c>
    </row>
    <row r="683" spans="1:1" x14ac:dyDescent="0.25">
      <c r="A683" t="s">
        <v>504</v>
      </c>
    </row>
    <row r="684" spans="1:1" x14ac:dyDescent="0.25">
      <c r="A684" t="s">
        <v>505</v>
      </c>
    </row>
    <row r="686" spans="1:1" x14ac:dyDescent="0.25">
      <c r="A686" t="s">
        <v>506</v>
      </c>
    </row>
    <row r="687" spans="1:1" x14ac:dyDescent="0.25">
      <c r="A687" t="s">
        <v>507</v>
      </c>
    </row>
    <row r="688" spans="1:1" x14ac:dyDescent="0.25">
      <c r="A688" t="s">
        <v>508</v>
      </c>
    </row>
    <row r="690" spans="1:1" x14ac:dyDescent="0.25">
      <c r="A690" t="s">
        <v>213</v>
      </c>
    </row>
    <row r="691" spans="1:1" x14ac:dyDescent="0.25">
      <c r="A691" t="s">
        <v>509</v>
      </c>
    </row>
    <row r="692" spans="1:1" x14ac:dyDescent="0.25">
      <c r="A692" t="s">
        <v>510</v>
      </c>
    </row>
    <row r="694" spans="1:1" x14ac:dyDescent="0.25">
      <c r="A694" t="s">
        <v>511</v>
      </c>
    </row>
    <row r="695" spans="1:1" x14ac:dyDescent="0.25">
      <c r="A695" t="s">
        <v>512</v>
      </c>
    </row>
    <row r="696" spans="1:1" x14ac:dyDescent="0.25">
      <c r="A696" t="s">
        <v>513</v>
      </c>
    </row>
    <row r="698" spans="1:1" x14ac:dyDescent="0.25">
      <c r="A698" t="s">
        <v>514</v>
      </c>
    </row>
    <row r="699" spans="1:1" x14ac:dyDescent="0.25">
      <c r="A699" t="s">
        <v>515</v>
      </c>
    </row>
    <row r="700" spans="1:1" x14ac:dyDescent="0.25">
      <c r="A700" t="s">
        <v>516</v>
      </c>
    </row>
    <row r="702" spans="1:1" x14ac:dyDescent="0.25">
      <c r="A702" t="s">
        <v>517</v>
      </c>
    </row>
    <row r="703" spans="1:1" x14ac:dyDescent="0.25">
      <c r="A703" t="s">
        <v>290</v>
      </c>
    </row>
    <row r="704" spans="1:1" x14ac:dyDescent="0.25">
      <c r="A704" t="s">
        <v>518</v>
      </c>
    </row>
    <row r="706" spans="1:1" x14ac:dyDescent="0.25">
      <c r="A706" t="s">
        <v>519</v>
      </c>
    </row>
    <row r="707" spans="1:1" x14ac:dyDescent="0.25">
      <c r="A707" t="s">
        <v>520</v>
      </c>
    </row>
    <row r="708" spans="1:1" x14ac:dyDescent="0.25">
      <c r="A708" t="s">
        <v>521</v>
      </c>
    </row>
    <row r="710" spans="1:1" x14ac:dyDescent="0.25">
      <c r="A710" t="s">
        <v>522</v>
      </c>
    </row>
    <row r="711" spans="1:1" x14ac:dyDescent="0.25">
      <c r="A711" t="s">
        <v>65</v>
      </c>
    </row>
    <row r="712" spans="1:1" x14ac:dyDescent="0.25">
      <c r="A712" t="s">
        <v>523</v>
      </c>
    </row>
    <row r="714" spans="1:1" x14ac:dyDescent="0.25">
      <c r="A714" t="s">
        <v>524</v>
      </c>
    </row>
    <row r="715" spans="1:1" x14ac:dyDescent="0.25">
      <c r="A715" t="s">
        <v>525</v>
      </c>
    </row>
    <row r="716" spans="1:1" x14ac:dyDescent="0.25">
      <c r="A716" t="s">
        <v>526</v>
      </c>
    </row>
    <row r="718" spans="1:1" x14ac:dyDescent="0.25">
      <c r="A718" t="s">
        <v>527</v>
      </c>
    </row>
    <row r="719" spans="1:1" x14ac:dyDescent="0.25">
      <c r="A719" t="s">
        <v>528</v>
      </c>
    </row>
    <row r="720" spans="1:1" x14ac:dyDescent="0.25">
      <c r="A720" t="s">
        <v>529</v>
      </c>
    </row>
    <row r="722" spans="1:1" x14ac:dyDescent="0.25">
      <c r="A722" t="s">
        <v>530</v>
      </c>
    </row>
    <row r="723" spans="1:1" x14ac:dyDescent="0.25">
      <c r="A723" t="s">
        <v>531</v>
      </c>
    </row>
    <row r="724" spans="1:1" x14ac:dyDescent="0.25">
      <c r="A724" t="s">
        <v>532</v>
      </c>
    </row>
    <row r="726" spans="1:1" x14ac:dyDescent="0.25">
      <c r="A726" t="s">
        <v>533</v>
      </c>
    </row>
    <row r="727" spans="1:1" x14ac:dyDescent="0.25">
      <c r="A727" t="s">
        <v>534</v>
      </c>
    </row>
    <row r="728" spans="1:1" x14ac:dyDescent="0.25">
      <c r="A728" t="s">
        <v>535</v>
      </c>
    </row>
    <row r="730" spans="1:1" x14ac:dyDescent="0.25">
      <c r="A730" t="s">
        <v>536</v>
      </c>
    </row>
    <row r="731" spans="1:1" x14ac:dyDescent="0.25">
      <c r="A731" t="s">
        <v>537</v>
      </c>
    </row>
    <row r="732" spans="1:1" x14ac:dyDescent="0.25">
      <c r="A732" t="s">
        <v>538</v>
      </c>
    </row>
    <row r="734" spans="1:1" x14ac:dyDescent="0.25">
      <c r="A734" t="s">
        <v>539</v>
      </c>
    </row>
    <row r="735" spans="1:1" x14ac:dyDescent="0.25">
      <c r="A735" t="s">
        <v>540</v>
      </c>
    </row>
    <row r="736" spans="1:1" x14ac:dyDescent="0.25">
      <c r="A736" t="s">
        <v>541</v>
      </c>
    </row>
    <row r="738" spans="1:1" x14ac:dyDescent="0.25">
      <c r="A738" t="s">
        <v>542</v>
      </c>
    </row>
    <row r="739" spans="1:1" x14ac:dyDescent="0.25">
      <c r="A739" t="s">
        <v>543</v>
      </c>
    </row>
    <row r="740" spans="1:1" x14ac:dyDescent="0.25">
      <c r="A740" t="s">
        <v>544</v>
      </c>
    </row>
    <row r="742" spans="1:1" x14ac:dyDescent="0.25">
      <c r="A742" t="s">
        <v>545</v>
      </c>
    </row>
    <row r="743" spans="1:1" x14ac:dyDescent="0.25">
      <c r="A743" t="s">
        <v>546</v>
      </c>
    </row>
    <row r="744" spans="1:1" x14ac:dyDescent="0.25">
      <c r="A744" t="s">
        <v>547</v>
      </c>
    </row>
    <row r="746" spans="1:1" x14ac:dyDescent="0.25">
      <c r="A746" t="s">
        <v>548</v>
      </c>
    </row>
    <row r="747" spans="1:1" x14ac:dyDescent="0.25">
      <c r="A747" t="s">
        <v>549</v>
      </c>
    </row>
    <row r="748" spans="1:1" x14ac:dyDescent="0.25">
      <c r="A748" t="s">
        <v>550</v>
      </c>
    </row>
    <row r="750" spans="1:1" x14ac:dyDescent="0.25">
      <c r="A750" t="s">
        <v>551</v>
      </c>
    </row>
    <row r="751" spans="1:1" x14ac:dyDescent="0.25">
      <c r="A751" t="s">
        <v>552</v>
      </c>
    </row>
    <row r="752" spans="1:1" x14ac:dyDescent="0.25">
      <c r="A752" t="s">
        <v>553</v>
      </c>
    </row>
    <row r="754" spans="1:1" x14ac:dyDescent="0.25">
      <c r="A754" t="s">
        <v>554</v>
      </c>
    </row>
    <row r="755" spans="1:1" x14ac:dyDescent="0.25">
      <c r="A755" t="s">
        <v>555</v>
      </c>
    </row>
    <row r="756" spans="1:1" x14ac:dyDescent="0.25">
      <c r="A756" t="s">
        <v>556</v>
      </c>
    </row>
    <row r="758" spans="1:1" x14ac:dyDescent="0.25">
      <c r="A758" t="s">
        <v>557</v>
      </c>
    </row>
    <row r="759" spans="1:1" x14ac:dyDescent="0.25">
      <c r="A759" t="s">
        <v>558</v>
      </c>
    </row>
    <row r="760" spans="1:1" x14ac:dyDescent="0.25">
      <c r="A760" t="s">
        <v>559</v>
      </c>
    </row>
    <row r="762" spans="1:1" x14ac:dyDescent="0.25">
      <c r="A762" t="s">
        <v>560</v>
      </c>
    </row>
    <row r="763" spans="1:1" x14ac:dyDescent="0.25">
      <c r="A763" t="s">
        <v>561</v>
      </c>
    </row>
    <row r="764" spans="1:1" x14ac:dyDescent="0.25">
      <c r="A764" t="s">
        <v>562</v>
      </c>
    </row>
    <row r="766" spans="1:1" x14ac:dyDescent="0.25">
      <c r="A766" t="s">
        <v>563</v>
      </c>
    </row>
    <row r="767" spans="1:1" x14ac:dyDescent="0.25">
      <c r="A767" t="s">
        <v>564</v>
      </c>
    </row>
    <row r="768" spans="1:1" x14ac:dyDescent="0.25">
      <c r="A768" t="s">
        <v>565</v>
      </c>
    </row>
    <row r="770" spans="1:1" x14ac:dyDescent="0.25">
      <c r="A770" t="s">
        <v>566</v>
      </c>
    </row>
    <row r="771" spans="1:1" x14ac:dyDescent="0.25">
      <c r="A771" t="s">
        <v>567</v>
      </c>
    </row>
    <row r="772" spans="1:1" x14ac:dyDescent="0.25">
      <c r="A772" t="s">
        <v>568</v>
      </c>
    </row>
    <row r="774" spans="1:1" x14ac:dyDescent="0.25">
      <c r="A774" t="s">
        <v>569</v>
      </c>
    </row>
    <row r="775" spans="1:1" x14ac:dyDescent="0.25">
      <c r="A775" t="s">
        <v>570</v>
      </c>
    </row>
    <row r="776" spans="1:1" x14ac:dyDescent="0.25">
      <c r="A776" t="s">
        <v>571</v>
      </c>
    </row>
    <row r="778" spans="1:1" x14ac:dyDescent="0.25">
      <c r="A778" t="s">
        <v>572</v>
      </c>
    </row>
    <row r="779" spans="1:1" x14ac:dyDescent="0.25">
      <c r="A779" t="s">
        <v>573</v>
      </c>
    </row>
    <row r="780" spans="1:1" x14ac:dyDescent="0.25">
      <c r="A780" t="s">
        <v>574</v>
      </c>
    </row>
    <row r="782" spans="1:1" x14ac:dyDescent="0.25">
      <c r="A782" t="s">
        <v>575</v>
      </c>
    </row>
    <row r="783" spans="1:1" x14ac:dyDescent="0.25">
      <c r="A783" t="s">
        <v>576</v>
      </c>
    </row>
    <row r="784" spans="1:1" x14ac:dyDescent="0.25">
      <c r="A784" t="s">
        <v>577</v>
      </c>
    </row>
    <row r="786" spans="1:1" x14ac:dyDescent="0.25">
      <c r="A786" t="s">
        <v>578</v>
      </c>
    </row>
    <row r="787" spans="1:1" x14ac:dyDescent="0.25">
      <c r="A787" t="s">
        <v>579</v>
      </c>
    </row>
    <row r="788" spans="1:1" x14ac:dyDescent="0.25">
      <c r="A788" t="s">
        <v>580</v>
      </c>
    </row>
    <row r="790" spans="1:1" x14ac:dyDescent="0.25">
      <c r="A790" t="s">
        <v>581</v>
      </c>
    </row>
    <row r="791" spans="1:1" x14ac:dyDescent="0.25">
      <c r="A791" t="s">
        <v>582</v>
      </c>
    </row>
    <row r="792" spans="1:1" x14ac:dyDescent="0.25">
      <c r="A792" t="s">
        <v>583</v>
      </c>
    </row>
    <row r="794" spans="1:1" x14ac:dyDescent="0.25">
      <c r="A794" t="s">
        <v>584</v>
      </c>
    </row>
    <row r="795" spans="1:1" x14ac:dyDescent="0.25">
      <c r="A795" t="s">
        <v>585</v>
      </c>
    </row>
    <row r="796" spans="1:1" x14ac:dyDescent="0.25">
      <c r="A796" t="s">
        <v>586</v>
      </c>
    </row>
    <row r="798" spans="1:1" x14ac:dyDescent="0.25">
      <c r="A798" t="s">
        <v>587</v>
      </c>
    </row>
    <row r="799" spans="1:1" x14ac:dyDescent="0.25">
      <c r="A799" t="s">
        <v>588</v>
      </c>
    </row>
    <row r="800" spans="1:1" x14ac:dyDescent="0.25">
      <c r="A800" t="s">
        <v>589</v>
      </c>
    </row>
    <row r="802" spans="1:1" x14ac:dyDescent="0.25">
      <c r="A802" t="s">
        <v>590</v>
      </c>
    </row>
    <row r="803" spans="1:1" x14ac:dyDescent="0.25">
      <c r="A803" t="s">
        <v>591</v>
      </c>
    </row>
    <row r="804" spans="1:1" x14ac:dyDescent="0.25">
      <c r="A804" t="s">
        <v>592</v>
      </c>
    </row>
    <row r="806" spans="1:1" x14ac:dyDescent="0.25">
      <c r="A806" t="s">
        <v>593</v>
      </c>
    </row>
    <row r="807" spans="1:1" x14ac:dyDescent="0.25">
      <c r="A807" t="s">
        <v>594</v>
      </c>
    </row>
    <row r="808" spans="1:1" x14ac:dyDescent="0.25">
      <c r="A808" t="s">
        <v>595</v>
      </c>
    </row>
    <row r="810" spans="1:1" x14ac:dyDescent="0.25">
      <c r="A810" t="s">
        <v>596</v>
      </c>
    </row>
    <row r="811" spans="1:1" x14ac:dyDescent="0.25">
      <c r="A811" t="s">
        <v>597</v>
      </c>
    </row>
    <row r="812" spans="1:1" x14ac:dyDescent="0.25">
      <c r="A812" t="s">
        <v>598</v>
      </c>
    </row>
    <row r="814" spans="1:1" x14ac:dyDescent="0.25">
      <c r="A814" t="s">
        <v>599</v>
      </c>
    </row>
    <row r="815" spans="1:1" x14ac:dyDescent="0.25">
      <c r="A815" t="s">
        <v>600</v>
      </c>
    </row>
    <row r="816" spans="1:1" x14ac:dyDescent="0.25">
      <c r="A816" t="s">
        <v>601</v>
      </c>
    </row>
    <row r="818" spans="1:1" x14ac:dyDescent="0.25">
      <c r="A818" t="s">
        <v>602</v>
      </c>
    </row>
    <row r="819" spans="1:1" x14ac:dyDescent="0.25">
      <c r="A819" t="s">
        <v>603</v>
      </c>
    </row>
    <row r="820" spans="1:1" x14ac:dyDescent="0.25">
      <c r="A820" t="s">
        <v>604</v>
      </c>
    </row>
    <row r="822" spans="1:1" x14ac:dyDescent="0.25">
      <c r="A822" t="s">
        <v>605</v>
      </c>
    </row>
    <row r="823" spans="1:1" x14ac:dyDescent="0.25">
      <c r="A823" t="s">
        <v>606</v>
      </c>
    </row>
    <row r="824" spans="1:1" x14ac:dyDescent="0.25">
      <c r="A824" t="s">
        <v>607</v>
      </c>
    </row>
    <row r="826" spans="1:1" x14ac:dyDescent="0.25">
      <c r="A826" t="s">
        <v>608</v>
      </c>
    </row>
    <row r="827" spans="1:1" x14ac:dyDescent="0.25">
      <c r="A827" t="s">
        <v>267</v>
      </c>
    </row>
    <row r="828" spans="1:1" x14ac:dyDescent="0.25">
      <c r="A828" t="s">
        <v>609</v>
      </c>
    </row>
    <row r="830" spans="1:1" x14ac:dyDescent="0.25">
      <c r="A830" t="s">
        <v>610</v>
      </c>
    </row>
    <row r="831" spans="1:1" x14ac:dyDescent="0.25">
      <c r="A831" t="s">
        <v>611</v>
      </c>
    </row>
    <row r="832" spans="1:1" x14ac:dyDescent="0.25">
      <c r="A832" t="s">
        <v>612</v>
      </c>
    </row>
    <row r="834" spans="1:1" x14ac:dyDescent="0.25">
      <c r="A834" t="s">
        <v>613</v>
      </c>
    </row>
    <row r="835" spans="1:1" x14ac:dyDescent="0.25">
      <c r="A835" t="s">
        <v>614</v>
      </c>
    </row>
    <row r="836" spans="1:1" x14ac:dyDescent="0.25">
      <c r="A836" t="s">
        <v>615</v>
      </c>
    </row>
    <row r="838" spans="1:1" x14ac:dyDescent="0.25">
      <c r="A838" t="s">
        <v>616</v>
      </c>
    </row>
    <row r="839" spans="1:1" x14ac:dyDescent="0.25">
      <c r="A839" t="s">
        <v>617</v>
      </c>
    </row>
    <row r="840" spans="1:1" x14ac:dyDescent="0.25">
      <c r="A840" t="s">
        <v>618</v>
      </c>
    </row>
    <row r="842" spans="1:1" x14ac:dyDescent="0.25">
      <c r="A842" t="s">
        <v>619</v>
      </c>
    </row>
    <row r="843" spans="1:1" x14ac:dyDescent="0.25">
      <c r="A843" t="s">
        <v>620</v>
      </c>
    </row>
    <row r="844" spans="1:1" x14ac:dyDescent="0.25">
      <c r="A844" t="s">
        <v>621</v>
      </c>
    </row>
    <row r="846" spans="1:1" x14ac:dyDescent="0.25">
      <c r="A846" t="s">
        <v>622</v>
      </c>
    </row>
    <row r="847" spans="1:1" x14ac:dyDescent="0.25">
      <c r="A847" t="s">
        <v>623</v>
      </c>
    </row>
    <row r="848" spans="1:1" x14ac:dyDescent="0.25">
      <c r="A848" t="s">
        <v>624</v>
      </c>
    </row>
    <row r="850" spans="1:1" x14ac:dyDescent="0.25">
      <c r="A850" t="s">
        <v>625</v>
      </c>
    </row>
    <row r="851" spans="1:1" x14ac:dyDescent="0.25">
      <c r="A851" t="s">
        <v>626</v>
      </c>
    </row>
    <row r="852" spans="1:1" x14ac:dyDescent="0.25">
      <c r="A852" t="s">
        <v>627</v>
      </c>
    </row>
    <row r="854" spans="1:1" x14ac:dyDescent="0.25">
      <c r="A854" t="s">
        <v>204</v>
      </c>
    </row>
    <row r="855" spans="1:1" x14ac:dyDescent="0.25">
      <c r="A855" t="s">
        <v>628</v>
      </c>
    </row>
    <row r="856" spans="1:1" x14ac:dyDescent="0.25">
      <c r="A856" t="s">
        <v>629</v>
      </c>
    </row>
    <row r="858" spans="1:1" x14ac:dyDescent="0.25">
      <c r="A858" t="s">
        <v>630</v>
      </c>
    </row>
    <row r="859" spans="1:1" x14ac:dyDescent="0.25">
      <c r="A859" t="s">
        <v>631</v>
      </c>
    </row>
    <row r="860" spans="1:1" x14ac:dyDescent="0.25">
      <c r="A860" t="s">
        <v>632</v>
      </c>
    </row>
    <row r="862" spans="1:1" x14ac:dyDescent="0.25">
      <c r="A862" t="s">
        <v>633</v>
      </c>
    </row>
    <row r="863" spans="1:1" x14ac:dyDescent="0.25">
      <c r="A863" t="s">
        <v>634</v>
      </c>
    </row>
    <row r="864" spans="1:1" x14ac:dyDescent="0.25">
      <c r="A864" t="s">
        <v>635</v>
      </c>
    </row>
    <row r="866" spans="1:1" x14ac:dyDescent="0.25">
      <c r="A866" t="s">
        <v>636</v>
      </c>
    </row>
    <row r="867" spans="1:1" x14ac:dyDescent="0.25">
      <c r="A867" t="s">
        <v>637</v>
      </c>
    </row>
    <row r="868" spans="1:1" x14ac:dyDescent="0.25">
      <c r="A868" t="s">
        <v>638</v>
      </c>
    </row>
    <row r="870" spans="1:1" x14ac:dyDescent="0.25">
      <c r="A870" t="s">
        <v>639</v>
      </c>
    </row>
    <row r="871" spans="1:1" x14ac:dyDescent="0.25">
      <c r="A871" t="s">
        <v>640</v>
      </c>
    </row>
    <row r="872" spans="1:1" x14ac:dyDescent="0.25">
      <c r="A872" t="s">
        <v>641</v>
      </c>
    </row>
    <row r="874" spans="1:1" x14ac:dyDescent="0.25">
      <c r="A874" t="s">
        <v>642</v>
      </c>
    </row>
    <row r="875" spans="1:1" x14ac:dyDescent="0.25">
      <c r="A875" t="s">
        <v>643</v>
      </c>
    </row>
    <row r="876" spans="1:1" x14ac:dyDescent="0.25">
      <c r="A876" t="s">
        <v>644</v>
      </c>
    </row>
    <row r="878" spans="1:1" x14ac:dyDescent="0.25">
      <c r="A878" t="s">
        <v>645</v>
      </c>
    </row>
    <row r="879" spans="1:1" x14ac:dyDescent="0.25">
      <c r="A879" t="s">
        <v>646</v>
      </c>
    </row>
    <row r="880" spans="1:1" x14ac:dyDescent="0.25">
      <c r="A880" t="s">
        <v>647</v>
      </c>
    </row>
    <row r="882" spans="1:1" x14ac:dyDescent="0.25">
      <c r="A882" t="s">
        <v>648</v>
      </c>
    </row>
    <row r="883" spans="1:1" x14ac:dyDescent="0.25">
      <c r="A883" t="s">
        <v>649</v>
      </c>
    </row>
    <row r="884" spans="1:1" x14ac:dyDescent="0.25">
      <c r="A884" t="s">
        <v>650</v>
      </c>
    </row>
    <row r="886" spans="1:1" x14ac:dyDescent="0.25">
      <c r="A886" t="s">
        <v>651</v>
      </c>
    </row>
    <row r="887" spans="1:1" x14ac:dyDescent="0.25">
      <c r="A887" t="s">
        <v>652</v>
      </c>
    </row>
    <row r="888" spans="1:1" x14ac:dyDescent="0.25">
      <c r="A888" t="s">
        <v>653</v>
      </c>
    </row>
    <row r="890" spans="1:1" x14ac:dyDescent="0.25">
      <c r="A890" t="s">
        <v>654</v>
      </c>
    </row>
    <row r="891" spans="1:1" x14ac:dyDescent="0.25">
      <c r="A891" t="s">
        <v>655</v>
      </c>
    </row>
    <row r="892" spans="1:1" x14ac:dyDescent="0.25">
      <c r="A892" t="s">
        <v>656</v>
      </c>
    </row>
    <row r="894" spans="1:1" x14ac:dyDescent="0.25">
      <c r="A894" t="s">
        <v>657</v>
      </c>
    </row>
    <row r="895" spans="1:1" x14ac:dyDescent="0.25">
      <c r="A895" t="s">
        <v>658</v>
      </c>
    </row>
    <row r="896" spans="1:1" x14ac:dyDescent="0.25">
      <c r="A896" t="s">
        <v>659</v>
      </c>
    </row>
    <row r="898" spans="1:1" x14ac:dyDescent="0.25">
      <c r="A898" t="s">
        <v>660</v>
      </c>
    </row>
    <row r="899" spans="1:1" x14ac:dyDescent="0.25">
      <c r="A899" t="s">
        <v>661</v>
      </c>
    </row>
    <row r="900" spans="1:1" x14ac:dyDescent="0.25">
      <c r="A900" t="s">
        <v>662</v>
      </c>
    </row>
    <row r="902" spans="1:1" x14ac:dyDescent="0.25">
      <c r="A902" t="s">
        <v>663</v>
      </c>
    </row>
    <row r="903" spans="1:1" x14ac:dyDescent="0.25">
      <c r="A903" t="s">
        <v>664</v>
      </c>
    </row>
    <row r="904" spans="1:1" x14ac:dyDescent="0.25">
      <c r="A904" t="s">
        <v>665</v>
      </c>
    </row>
    <row r="906" spans="1:1" x14ac:dyDescent="0.25">
      <c r="A906" t="s">
        <v>666</v>
      </c>
    </row>
    <row r="907" spans="1:1" x14ac:dyDescent="0.25">
      <c r="A907" t="s">
        <v>238</v>
      </c>
    </row>
    <row r="908" spans="1:1" x14ac:dyDescent="0.25">
      <c r="A908" t="s">
        <v>667</v>
      </c>
    </row>
    <row r="910" spans="1:1" x14ac:dyDescent="0.25">
      <c r="A910" t="s">
        <v>668</v>
      </c>
    </row>
    <row r="911" spans="1:1" x14ac:dyDescent="0.25">
      <c r="A911" t="s">
        <v>409</v>
      </c>
    </row>
    <row r="912" spans="1:1" x14ac:dyDescent="0.25">
      <c r="A912" t="s">
        <v>669</v>
      </c>
    </row>
    <row r="914" spans="1:1" x14ac:dyDescent="0.25">
      <c r="A914" t="s">
        <v>670</v>
      </c>
    </row>
    <row r="915" spans="1:1" x14ac:dyDescent="0.25">
      <c r="A915" t="s">
        <v>671</v>
      </c>
    </row>
    <row r="916" spans="1:1" x14ac:dyDescent="0.25">
      <c r="A916" t="s">
        <v>672</v>
      </c>
    </row>
    <row r="918" spans="1:1" x14ac:dyDescent="0.25">
      <c r="A918" t="s">
        <v>673</v>
      </c>
    </row>
    <row r="919" spans="1:1" x14ac:dyDescent="0.25">
      <c r="A919" t="s">
        <v>674</v>
      </c>
    </row>
    <row r="920" spans="1:1" x14ac:dyDescent="0.25">
      <c r="A920" t="s">
        <v>675</v>
      </c>
    </row>
    <row r="922" spans="1:1" x14ac:dyDescent="0.25">
      <c r="A922" t="s">
        <v>676</v>
      </c>
    </row>
    <row r="923" spans="1:1" x14ac:dyDescent="0.25">
      <c r="A923" t="s">
        <v>677</v>
      </c>
    </row>
    <row r="924" spans="1:1" x14ac:dyDescent="0.25">
      <c r="A924" t="s">
        <v>678</v>
      </c>
    </row>
    <row r="926" spans="1:1" x14ac:dyDescent="0.25">
      <c r="A926" t="s">
        <v>679</v>
      </c>
    </row>
    <row r="927" spans="1:1" x14ac:dyDescent="0.25">
      <c r="A927" t="s">
        <v>680</v>
      </c>
    </row>
    <row r="928" spans="1:1" x14ac:dyDescent="0.25">
      <c r="A928" t="s">
        <v>681</v>
      </c>
    </row>
    <row r="930" spans="1:1" x14ac:dyDescent="0.25">
      <c r="A930" t="s">
        <v>682</v>
      </c>
    </row>
    <row r="931" spans="1:1" x14ac:dyDescent="0.25">
      <c r="A931" t="s">
        <v>683</v>
      </c>
    </row>
    <row r="932" spans="1:1" x14ac:dyDescent="0.25">
      <c r="A932" t="s">
        <v>684</v>
      </c>
    </row>
    <row r="934" spans="1:1" x14ac:dyDescent="0.25">
      <c r="A934" t="s">
        <v>685</v>
      </c>
    </row>
    <row r="935" spans="1:1" x14ac:dyDescent="0.25">
      <c r="A935" t="s">
        <v>371</v>
      </c>
    </row>
    <row r="936" spans="1:1" x14ac:dyDescent="0.25">
      <c r="A936" t="s">
        <v>686</v>
      </c>
    </row>
    <row r="938" spans="1:1" x14ac:dyDescent="0.25">
      <c r="A938" t="s">
        <v>687</v>
      </c>
    </row>
    <row r="939" spans="1:1" x14ac:dyDescent="0.25">
      <c r="A939" t="s">
        <v>688</v>
      </c>
    </row>
    <row r="940" spans="1:1" x14ac:dyDescent="0.25">
      <c r="A940" t="s">
        <v>689</v>
      </c>
    </row>
    <row r="942" spans="1:1" x14ac:dyDescent="0.25">
      <c r="A942" t="s">
        <v>690</v>
      </c>
    </row>
    <row r="943" spans="1:1" x14ac:dyDescent="0.25">
      <c r="A943" t="s">
        <v>691</v>
      </c>
    </row>
    <row r="944" spans="1:1" x14ac:dyDescent="0.25">
      <c r="A944" t="s">
        <v>692</v>
      </c>
    </row>
    <row r="946" spans="1:1" x14ac:dyDescent="0.25">
      <c r="A946" t="s">
        <v>693</v>
      </c>
    </row>
    <row r="947" spans="1:1" x14ac:dyDescent="0.25">
      <c r="A947" t="s">
        <v>694</v>
      </c>
    </row>
    <row r="948" spans="1:1" x14ac:dyDescent="0.25">
      <c r="A948" t="s">
        <v>695</v>
      </c>
    </row>
    <row r="950" spans="1:1" x14ac:dyDescent="0.25">
      <c r="A950" t="s">
        <v>696</v>
      </c>
    </row>
    <row r="951" spans="1:1" x14ac:dyDescent="0.25">
      <c r="A951" t="s">
        <v>697</v>
      </c>
    </row>
    <row r="952" spans="1:1" x14ac:dyDescent="0.25">
      <c r="A952" t="s">
        <v>698</v>
      </c>
    </row>
    <row r="954" spans="1:1" x14ac:dyDescent="0.25">
      <c r="A954" t="s">
        <v>699</v>
      </c>
    </row>
    <row r="955" spans="1:1" x14ac:dyDescent="0.25">
      <c r="A955" t="s">
        <v>700</v>
      </c>
    </row>
    <row r="956" spans="1:1" x14ac:dyDescent="0.25">
      <c r="A956" t="s">
        <v>701</v>
      </c>
    </row>
    <row r="958" spans="1:1" x14ac:dyDescent="0.25">
      <c r="A958" t="s">
        <v>702</v>
      </c>
    </row>
    <row r="959" spans="1:1" x14ac:dyDescent="0.25">
      <c r="A959" t="s">
        <v>703</v>
      </c>
    </row>
    <row r="960" spans="1:1" x14ac:dyDescent="0.25">
      <c r="A960" t="s">
        <v>704</v>
      </c>
    </row>
    <row r="962" spans="1:1" x14ac:dyDescent="0.25">
      <c r="A962" t="s">
        <v>705</v>
      </c>
    </row>
    <row r="963" spans="1:1" x14ac:dyDescent="0.25">
      <c r="A963" t="s">
        <v>706</v>
      </c>
    </row>
    <row r="964" spans="1:1" x14ac:dyDescent="0.25">
      <c r="A964" t="s">
        <v>707</v>
      </c>
    </row>
    <row r="966" spans="1:1" x14ac:dyDescent="0.25">
      <c r="A966" t="s">
        <v>708</v>
      </c>
    </row>
    <row r="967" spans="1:1" x14ac:dyDescent="0.25">
      <c r="A967" t="s">
        <v>709</v>
      </c>
    </row>
    <row r="968" spans="1:1" x14ac:dyDescent="0.25">
      <c r="A968" t="s">
        <v>710</v>
      </c>
    </row>
    <row r="970" spans="1:1" x14ac:dyDescent="0.25">
      <c r="A970" t="s">
        <v>711</v>
      </c>
    </row>
    <row r="971" spans="1:1" x14ac:dyDescent="0.25">
      <c r="A971" t="s">
        <v>712</v>
      </c>
    </row>
    <row r="972" spans="1:1" x14ac:dyDescent="0.25">
      <c r="A972" t="s">
        <v>713</v>
      </c>
    </row>
    <row r="974" spans="1:1" x14ac:dyDescent="0.25">
      <c r="A974" t="s">
        <v>714</v>
      </c>
    </row>
    <row r="975" spans="1:1" x14ac:dyDescent="0.25">
      <c r="A975" t="s">
        <v>715</v>
      </c>
    </row>
    <row r="976" spans="1:1" x14ac:dyDescent="0.25">
      <c r="A976" t="s">
        <v>716</v>
      </c>
    </row>
    <row r="978" spans="1:1" x14ac:dyDescent="0.25">
      <c r="A978" t="s">
        <v>717</v>
      </c>
    </row>
    <row r="979" spans="1:1" x14ac:dyDescent="0.25">
      <c r="A979" t="s">
        <v>718</v>
      </c>
    </row>
    <row r="980" spans="1:1" x14ac:dyDescent="0.25">
      <c r="A980" t="s">
        <v>719</v>
      </c>
    </row>
    <row r="982" spans="1:1" x14ac:dyDescent="0.25">
      <c r="A982" t="s">
        <v>720</v>
      </c>
    </row>
    <row r="983" spans="1:1" x14ac:dyDescent="0.25">
      <c r="A983" t="s">
        <v>721</v>
      </c>
    </row>
    <row r="984" spans="1:1" x14ac:dyDescent="0.25">
      <c r="A984" t="s">
        <v>722</v>
      </c>
    </row>
    <row r="986" spans="1:1" x14ac:dyDescent="0.25">
      <c r="A986" t="s">
        <v>723</v>
      </c>
    </row>
    <row r="987" spans="1:1" x14ac:dyDescent="0.25">
      <c r="A987" t="s">
        <v>724</v>
      </c>
    </row>
    <row r="988" spans="1:1" x14ac:dyDescent="0.25">
      <c r="A988" t="s">
        <v>725</v>
      </c>
    </row>
    <row r="990" spans="1:1" x14ac:dyDescent="0.25">
      <c r="A990" t="s">
        <v>726</v>
      </c>
    </row>
    <row r="991" spans="1:1" x14ac:dyDescent="0.25">
      <c r="A991" t="s">
        <v>727</v>
      </c>
    </row>
    <row r="992" spans="1:1" x14ac:dyDescent="0.25">
      <c r="A992" t="s">
        <v>728</v>
      </c>
    </row>
    <row r="994" spans="1:1" x14ac:dyDescent="0.25">
      <c r="A994" t="s">
        <v>729</v>
      </c>
    </row>
    <row r="995" spans="1:1" x14ac:dyDescent="0.25">
      <c r="A995" t="s">
        <v>730</v>
      </c>
    </row>
    <row r="996" spans="1:1" x14ac:dyDescent="0.25">
      <c r="A996" t="s">
        <v>731</v>
      </c>
    </row>
    <row r="998" spans="1:1" x14ac:dyDescent="0.25">
      <c r="A998" t="s">
        <v>732</v>
      </c>
    </row>
    <row r="999" spans="1:1" x14ac:dyDescent="0.25">
      <c r="A999" t="s">
        <v>733</v>
      </c>
    </row>
    <row r="1000" spans="1:1" x14ac:dyDescent="0.25">
      <c r="A1000" t="s">
        <v>734</v>
      </c>
    </row>
    <row r="1002" spans="1:1" x14ac:dyDescent="0.25">
      <c r="A1002" t="s">
        <v>735</v>
      </c>
    </row>
    <row r="1003" spans="1:1" x14ac:dyDescent="0.25">
      <c r="A1003" t="s">
        <v>736</v>
      </c>
    </row>
    <row r="1004" spans="1:1" x14ac:dyDescent="0.25">
      <c r="A1004" t="s">
        <v>737</v>
      </c>
    </row>
    <row r="1006" spans="1:1" x14ac:dyDescent="0.25">
      <c r="A1006" t="s">
        <v>738</v>
      </c>
    </row>
    <row r="1007" spans="1:1" x14ac:dyDescent="0.25">
      <c r="A1007" t="s">
        <v>739</v>
      </c>
    </row>
    <row r="1008" spans="1:1" x14ac:dyDescent="0.25">
      <c r="A1008" t="s">
        <v>740</v>
      </c>
    </row>
    <row r="1010" spans="1:1" x14ac:dyDescent="0.25">
      <c r="A1010" t="s">
        <v>741</v>
      </c>
    </row>
    <row r="1011" spans="1:1" x14ac:dyDescent="0.25">
      <c r="A1011" t="s">
        <v>742</v>
      </c>
    </row>
    <row r="1012" spans="1:1" x14ac:dyDescent="0.25">
      <c r="A1012" t="s">
        <v>743</v>
      </c>
    </row>
    <row r="1014" spans="1:1" x14ac:dyDescent="0.25">
      <c r="A1014" t="s">
        <v>744</v>
      </c>
    </row>
    <row r="1015" spans="1:1" x14ac:dyDescent="0.25">
      <c r="A1015" t="s">
        <v>745</v>
      </c>
    </row>
    <row r="1016" spans="1:1" x14ac:dyDescent="0.25">
      <c r="A1016" t="s">
        <v>746</v>
      </c>
    </row>
    <row r="1018" spans="1:1" x14ac:dyDescent="0.25">
      <c r="A1018" t="s">
        <v>747</v>
      </c>
    </row>
    <row r="1019" spans="1:1" x14ac:dyDescent="0.25">
      <c r="A1019" t="s">
        <v>748</v>
      </c>
    </row>
    <row r="1020" spans="1:1" x14ac:dyDescent="0.25">
      <c r="A1020" t="s">
        <v>749</v>
      </c>
    </row>
    <row r="1022" spans="1:1" x14ac:dyDescent="0.25">
      <c r="A1022" t="s">
        <v>750</v>
      </c>
    </row>
    <row r="1023" spans="1:1" x14ac:dyDescent="0.25">
      <c r="A1023" t="s">
        <v>751</v>
      </c>
    </row>
    <row r="1024" spans="1:1" x14ac:dyDescent="0.25">
      <c r="A1024" t="s">
        <v>752</v>
      </c>
    </row>
    <row r="1026" spans="1:1" x14ac:dyDescent="0.25">
      <c r="A1026" t="s">
        <v>753</v>
      </c>
    </row>
    <row r="1027" spans="1:1" x14ac:dyDescent="0.25">
      <c r="A1027" t="s">
        <v>754</v>
      </c>
    </row>
    <row r="1028" spans="1:1" x14ac:dyDescent="0.25">
      <c r="A1028" t="s">
        <v>755</v>
      </c>
    </row>
    <row r="1030" spans="1:1" x14ac:dyDescent="0.25">
      <c r="A1030" t="s">
        <v>756</v>
      </c>
    </row>
    <row r="1031" spans="1:1" x14ac:dyDescent="0.25">
      <c r="A1031" t="s">
        <v>757</v>
      </c>
    </row>
    <row r="1032" spans="1:1" x14ac:dyDescent="0.25">
      <c r="A1032" t="s">
        <v>758</v>
      </c>
    </row>
    <row r="1034" spans="1:1" x14ac:dyDescent="0.25">
      <c r="A1034" t="s">
        <v>759</v>
      </c>
    </row>
    <row r="1035" spans="1:1" x14ac:dyDescent="0.25">
      <c r="A1035" t="s">
        <v>760</v>
      </c>
    </row>
    <row r="1036" spans="1:1" x14ac:dyDescent="0.25">
      <c r="A1036" t="s">
        <v>761</v>
      </c>
    </row>
    <row r="1038" spans="1:1" x14ac:dyDescent="0.25">
      <c r="A1038" t="s">
        <v>762</v>
      </c>
    </row>
    <row r="1039" spans="1:1" x14ac:dyDescent="0.25">
      <c r="A1039" t="s">
        <v>763</v>
      </c>
    </row>
    <row r="1040" spans="1:1" x14ac:dyDescent="0.25">
      <c r="A1040" t="s">
        <v>764</v>
      </c>
    </row>
    <row r="1042" spans="1:1" x14ac:dyDescent="0.25">
      <c r="A1042" t="s">
        <v>765</v>
      </c>
    </row>
    <row r="1043" spans="1:1" x14ac:dyDescent="0.25">
      <c r="A1043" t="s">
        <v>766</v>
      </c>
    </row>
    <row r="1044" spans="1:1" x14ac:dyDescent="0.25">
      <c r="A1044" t="s">
        <v>767</v>
      </c>
    </row>
    <row r="1046" spans="1:1" x14ac:dyDescent="0.25">
      <c r="A1046" t="s">
        <v>768</v>
      </c>
    </row>
    <row r="1047" spans="1:1" x14ac:dyDescent="0.25">
      <c r="A1047" t="s">
        <v>769</v>
      </c>
    </row>
    <row r="1048" spans="1:1" x14ac:dyDescent="0.25">
      <c r="A1048" t="s">
        <v>770</v>
      </c>
    </row>
    <row r="1050" spans="1:1" x14ac:dyDescent="0.25">
      <c r="A1050" t="s">
        <v>771</v>
      </c>
    </row>
    <row r="1051" spans="1:1" x14ac:dyDescent="0.25">
      <c r="A1051" t="s">
        <v>772</v>
      </c>
    </row>
    <row r="1052" spans="1:1" x14ac:dyDescent="0.25">
      <c r="A1052" t="s">
        <v>773</v>
      </c>
    </row>
    <row r="1054" spans="1:1" x14ac:dyDescent="0.25">
      <c r="A1054" t="s">
        <v>774</v>
      </c>
    </row>
    <row r="1055" spans="1:1" x14ac:dyDescent="0.25">
      <c r="A1055" t="s">
        <v>775</v>
      </c>
    </row>
    <row r="1056" spans="1:1" x14ac:dyDescent="0.25">
      <c r="A1056" t="s">
        <v>776</v>
      </c>
    </row>
    <row r="1058" spans="1:1" x14ac:dyDescent="0.25">
      <c r="A1058" t="s">
        <v>777</v>
      </c>
    </row>
    <row r="1059" spans="1:1" x14ac:dyDescent="0.25">
      <c r="A1059" t="s">
        <v>778</v>
      </c>
    </row>
    <row r="1060" spans="1:1" x14ac:dyDescent="0.25">
      <c r="A1060" t="s">
        <v>779</v>
      </c>
    </row>
    <row r="1062" spans="1:1" x14ac:dyDescent="0.25">
      <c r="A1062" t="s">
        <v>780</v>
      </c>
    </row>
    <row r="1063" spans="1:1" x14ac:dyDescent="0.25">
      <c r="A1063" t="s">
        <v>781</v>
      </c>
    </row>
    <row r="1064" spans="1:1" x14ac:dyDescent="0.25">
      <c r="A1064" t="s">
        <v>782</v>
      </c>
    </row>
    <row r="1066" spans="1:1" x14ac:dyDescent="0.25">
      <c r="A1066" t="s">
        <v>783</v>
      </c>
    </row>
    <row r="1067" spans="1:1" x14ac:dyDescent="0.25">
      <c r="A1067" t="s">
        <v>784</v>
      </c>
    </row>
    <row r="1068" spans="1:1" x14ac:dyDescent="0.25">
      <c r="A1068" t="s">
        <v>785</v>
      </c>
    </row>
    <row r="1070" spans="1:1" x14ac:dyDescent="0.25">
      <c r="A1070" t="s">
        <v>786</v>
      </c>
    </row>
    <row r="1071" spans="1:1" x14ac:dyDescent="0.25">
      <c r="A1071" t="s">
        <v>787</v>
      </c>
    </row>
    <row r="1072" spans="1:1" x14ac:dyDescent="0.25">
      <c r="A1072" t="s">
        <v>788</v>
      </c>
    </row>
    <row r="1074" spans="1:1" x14ac:dyDescent="0.25">
      <c r="A1074" t="s">
        <v>789</v>
      </c>
    </row>
    <row r="1075" spans="1:1" x14ac:dyDescent="0.25">
      <c r="A1075" t="s">
        <v>790</v>
      </c>
    </row>
    <row r="1076" spans="1:1" x14ac:dyDescent="0.25">
      <c r="A1076" t="s">
        <v>791</v>
      </c>
    </row>
    <row r="1078" spans="1:1" x14ac:dyDescent="0.25">
      <c r="A1078" t="s">
        <v>792</v>
      </c>
    </row>
    <row r="1079" spans="1:1" x14ac:dyDescent="0.25">
      <c r="A1079" t="s">
        <v>793</v>
      </c>
    </row>
    <row r="1080" spans="1:1" x14ac:dyDescent="0.25">
      <c r="A1080" t="s">
        <v>794</v>
      </c>
    </row>
    <row r="1082" spans="1:1" x14ac:dyDescent="0.25">
      <c r="A1082" t="s">
        <v>795</v>
      </c>
    </row>
    <row r="1083" spans="1:1" x14ac:dyDescent="0.25">
      <c r="A1083" t="s">
        <v>796</v>
      </c>
    </row>
    <row r="1084" spans="1:1" x14ac:dyDescent="0.25">
      <c r="A1084" t="s">
        <v>797</v>
      </c>
    </row>
    <row r="1086" spans="1:1" x14ac:dyDescent="0.25">
      <c r="A1086" t="s">
        <v>798</v>
      </c>
    </row>
    <row r="1087" spans="1:1" x14ac:dyDescent="0.25">
      <c r="A1087" t="s">
        <v>799</v>
      </c>
    </row>
    <row r="1088" spans="1:1" x14ac:dyDescent="0.25">
      <c r="A1088" t="s">
        <v>800</v>
      </c>
    </row>
    <row r="1090" spans="1:1" x14ac:dyDescent="0.25">
      <c r="A1090" t="s">
        <v>801</v>
      </c>
    </row>
    <row r="1091" spans="1:1" x14ac:dyDescent="0.25">
      <c r="A1091" t="s">
        <v>802</v>
      </c>
    </row>
    <row r="1092" spans="1:1" x14ac:dyDescent="0.25">
      <c r="A1092" t="s">
        <v>803</v>
      </c>
    </row>
    <row r="1094" spans="1:1" x14ac:dyDescent="0.25">
      <c r="A1094" t="s">
        <v>804</v>
      </c>
    </row>
    <row r="1095" spans="1:1" x14ac:dyDescent="0.25">
      <c r="A1095" t="s">
        <v>805</v>
      </c>
    </row>
    <row r="1096" spans="1:1" x14ac:dyDescent="0.25">
      <c r="A1096" t="s">
        <v>806</v>
      </c>
    </row>
    <row r="1098" spans="1:1" x14ac:dyDescent="0.25">
      <c r="A1098" t="s">
        <v>807</v>
      </c>
    </row>
    <row r="1099" spans="1:1" x14ac:dyDescent="0.25">
      <c r="A1099" t="s">
        <v>808</v>
      </c>
    </row>
    <row r="1100" spans="1:1" x14ac:dyDescent="0.25">
      <c r="A1100" t="s">
        <v>809</v>
      </c>
    </row>
    <row r="1102" spans="1:1" x14ac:dyDescent="0.25">
      <c r="A1102" t="s">
        <v>810</v>
      </c>
    </row>
    <row r="1103" spans="1:1" x14ac:dyDescent="0.25">
      <c r="A1103" t="s">
        <v>811</v>
      </c>
    </row>
    <row r="1104" spans="1:1" x14ac:dyDescent="0.25">
      <c r="A1104" t="s">
        <v>812</v>
      </c>
    </row>
    <row r="1106" spans="1:1" x14ac:dyDescent="0.25">
      <c r="A1106" t="s">
        <v>813</v>
      </c>
    </row>
    <row r="1107" spans="1:1" x14ac:dyDescent="0.25">
      <c r="A1107" t="s">
        <v>814</v>
      </c>
    </row>
    <row r="1108" spans="1:1" x14ac:dyDescent="0.25">
      <c r="A1108" t="s">
        <v>815</v>
      </c>
    </row>
    <row r="1110" spans="1:1" x14ac:dyDescent="0.25">
      <c r="A1110" t="s">
        <v>816</v>
      </c>
    </row>
    <row r="1111" spans="1:1" x14ac:dyDescent="0.25">
      <c r="A1111" t="s">
        <v>817</v>
      </c>
    </row>
    <row r="1112" spans="1:1" x14ac:dyDescent="0.25">
      <c r="A1112" t="s">
        <v>818</v>
      </c>
    </row>
    <row r="1114" spans="1:1" x14ac:dyDescent="0.25">
      <c r="A1114" t="s">
        <v>819</v>
      </c>
    </row>
    <row r="1115" spans="1:1" x14ac:dyDescent="0.25">
      <c r="A1115" t="s">
        <v>820</v>
      </c>
    </row>
    <row r="1116" spans="1:1" x14ac:dyDescent="0.25">
      <c r="A1116" t="s">
        <v>821</v>
      </c>
    </row>
    <row r="1118" spans="1:1" x14ac:dyDescent="0.25">
      <c r="A1118" t="s">
        <v>822</v>
      </c>
    </row>
    <row r="1119" spans="1:1" x14ac:dyDescent="0.25">
      <c r="A1119" t="s">
        <v>823</v>
      </c>
    </row>
    <row r="1120" spans="1:1" x14ac:dyDescent="0.25">
      <c r="A1120" t="s">
        <v>824</v>
      </c>
    </row>
    <row r="1122" spans="1:1" x14ac:dyDescent="0.25">
      <c r="A1122" t="s">
        <v>388</v>
      </c>
    </row>
    <row r="1123" spans="1:1" x14ac:dyDescent="0.25">
      <c r="A1123" t="s">
        <v>825</v>
      </c>
    </row>
    <row r="1124" spans="1:1" x14ac:dyDescent="0.25">
      <c r="A1124" t="s">
        <v>826</v>
      </c>
    </row>
    <row r="1126" spans="1:1" x14ac:dyDescent="0.25">
      <c r="A1126" t="s">
        <v>827</v>
      </c>
    </row>
    <row r="1127" spans="1:1" x14ac:dyDescent="0.25">
      <c r="A1127" t="s">
        <v>828</v>
      </c>
    </row>
    <row r="1128" spans="1:1" x14ac:dyDescent="0.25">
      <c r="A1128" t="s">
        <v>829</v>
      </c>
    </row>
    <row r="1130" spans="1:1" x14ac:dyDescent="0.25">
      <c r="A1130" t="s">
        <v>830</v>
      </c>
    </row>
    <row r="1131" spans="1:1" x14ac:dyDescent="0.25">
      <c r="A1131" t="s">
        <v>831</v>
      </c>
    </row>
    <row r="1132" spans="1:1" x14ac:dyDescent="0.25">
      <c r="A1132" t="s">
        <v>832</v>
      </c>
    </row>
    <row r="1134" spans="1:1" x14ac:dyDescent="0.25">
      <c r="A1134" t="s">
        <v>833</v>
      </c>
    </row>
    <row r="1135" spans="1:1" x14ac:dyDescent="0.25">
      <c r="A1135" t="s">
        <v>700</v>
      </c>
    </row>
    <row r="1136" spans="1:1" x14ac:dyDescent="0.25">
      <c r="A1136" t="s">
        <v>834</v>
      </c>
    </row>
    <row r="1138" spans="1:1" x14ac:dyDescent="0.25">
      <c r="A1138" t="s">
        <v>835</v>
      </c>
    </row>
    <row r="1139" spans="1:1" x14ac:dyDescent="0.25">
      <c r="A1139" t="s">
        <v>836</v>
      </c>
    </row>
    <row r="1140" spans="1:1" x14ac:dyDescent="0.25">
      <c r="A1140" t="s">
        <v>837</v>
      </c>
    </row>
    <row r="1142" spans="1:1" x14ac:dyDescent="0.25">
      <c r="A1142" t="s">
        <v>838</v>
      </c>
    </row>
    <row r="1143" spans="1:1" x14ac:dyDescent="0.25">
      <c r="A1143" t="s">
        <v>839</v>
      </c>
    </row>
    <row r="1144" spans="1:1" x14ac:dyDescent="0.25">
      <c r="A1144" t="s">
        <v>840</v>
      </c>
    </row>
    <row r="1146" spans="1:1" x14ac:dyDescent="0.25">
      <c r="A1146" t="s">
        <v>841</v>
      </c>
    </row>
    <row r="1147" spans="1:1" x14ac:dyDescent="0.25">
      <c r="A1147" t="s">
        <v>842</v>
      </c>
    </row>
    <row r="1148" spans="1:1" x14ac:dyDescent="0.25">
      <c r="A1148" t="s">
        <v>843</v>
      </c>
    </row>
    <row r="1150" spans="1:1" x14ac:dyDescent="0.25">
      <c r="A1150" t="s">
        <v>844</v>
      </c>
    </row>
    <row r="1151" spans="1:1" x14ac:dyDescent="0.25">
      <c r="A1151" t="s">
        <v>845</v>
      </c>
    </row>
    <row r="1152" spans="1:1" x14ac:dyDescent="0.25">
      <c r="A1152" t="s">
        <v>846</v>
      </c>
    </row>
    <row r="1154" spans="1:1" x14ac:dyDescent="0.25">
      <c r="A1154" t="s">
        <v>847</v>
      </c>
    </row>
    <row r="1155" spans="1:1" x14ac:dyDescent="0.25">
      <c r="A1155" t="s">
        <v>848</v>
      </c>
    </row>
    <row r="1156" spans="1:1" x14ac:dyDescent="0.25">
      <c r="A1156" t="s">
        <v>849</v>
      </c>
    </row>
    <row r="1158" spans="1:1" x14ac:dyDescent="0.25">
      <c r="A1158" t="s">
        <v>850</v>
      </c>
    </row>
    <row r="1159" spans="1:1" x14ac:dyDescent="0.25">
      <c r="A1159" t="s">
        <v>851</v>
      </c>
    </row>
    <row r="1160" spans="1:1" x14ac:dyDescent="0.25">
      <c r="A1160" t="s">
        <v>852</v>
      </c>
    </row>
    <row r="1162" spans="1:1" x14ac:dyDescent="0.25">
      <c r="A1162" t="s">
        <v>853</v>
      </c>
    </row>
    <row r="1163" spans="1:1" x14ac:dyDescent="0.25">
      <c r="A1163" t="s">
        <v>854</v>
      </c>
    </row>
    <row r="1164" spans="1:1" x14ac:dyDescent="0.25">
      <c r="A1164" t="s">
        <v>855</v>
      </c>
    </row>
    <row r="1166" spans="1:1" x14ac:dyDescent="0.25">
      <c r="A1166" t="s">
        <v>856</v>
      </c>
    </row>
    <row r="1167" spans="1:1" x14ac:dyDescent="0.25">
      <c r="A1167" t="s">
        <v>857</v>
      </c>
    </row>
    <row r="1168" spans="1:1" x14ac:dyDescent="0.25">
      <c r="A1168" t="s">
        <v>858</v>
      </c>
    </row>
    <row r="1170" spans="1:1" x14ac:dyDescent="0.25">
      <c r="A1170" t="s">
        <v>859</v>
      </c>
    </row>
    <row r="1171" spans="1:1" x14ac:dyDescent="0.25">
      <c r="A1171" t="s">
        <v>860</v>
      </c>
    </row>
    <row r="1172" spans="1:1" x14ac:dyDescent="0.25">
      <c r="A1172" t="s">
        <v>861</v>
      </c>
    </row>
    <row r="1174" spans="1:1" x14ac:dyDescent="0.25">
      <c r="A1174" t="s">
        <v>862</v>
      </c>
    </row>
    <row r="1175" spans="1:1" x14ac:dyDescent="0.25">
      <c r="A1175" t="s">
        <v>863</v>
      </c>
    </row>
    <row r="1176" spans="1:1" x14ac:dyDescent="0.25">
      <c r="A1176" t="s">
        <v>864</v>
      </c>
    </row>
    <row r="1178" spans="1:1" x14ac:dyDescent="0.25">
      <c r="A1178" t="s">
        <v>865</v>
      </c>
    </row>
    <row r="1179" spans="1:1" x14ac:dyDescent="0.25">
      <c r="A1179" t="s">
        <v>866</v>
      </c>
    </row>
    <row r="1180" spans="1:1" x14ac:dyDescent="0.25">
      <c r="A1180" t="s">
        <v>867</v>
      </c>
    </row>
    <row r="1182" spans="1:1" x14ac:dyDescent="0.25">
      <c r="A1182" t="s">
        <v>795</v>
      </c>
    </row>
    <row r="1183" spans="1:1" x14ac:dyDescent="0.25">
      <c r="A1183" t="s">
        <v>649</v>
      </c>
    </row>
    <row r="1184" spans="1:1" x14ac:dyDescent="0.25">
      <c r="A1184" t="s">
        <v>868</v>
      </c>
    </row>
    <row r="1186" spans="1:1" x14ac:dyDescent="0.25">
      <c r="A1186" t="s">
        <v>869</v>
      </c>
    </row>
    <row r="1187" spans="1:1" x14ac:dyDescent="0.25">
      <c r="A1187" t="s">
        <v>870</v>
      </c>
    </row>
    <row r="1188" spans="1:1" x14ac:dyDescent="0.25">
      <c r="A1188" t="s">
        <v>871</v>
      </c>
    </row>
    <row r="1190" spans="1:1" x14ac:dyDescent="0.25">
      <c r="A1190" t="s">
        <v>872</v>
      </c>
    </row>
    <row r="1191" spans="1:1" x14ac:dyDescent="0.25">
      <c r="A1191" t="s">
        <v>873</v>
      </c>
    </row>
    <row r="1192" spans="1:1" x14ac:dyDescent="0.25">
      <c r="A1192" t="s">
        <v>874</v>
      </c>
    </row>
    <row r="1194" spans="1:1" x14ac:dyDescent="0.25">
      <c r="A1194" t="s">
        <v>875</v>
      </c>
    </row>
    <row r="1195" spans="1:1" x14ac:dyDescent="0.25">
      <c r="A1195" t="s">
        <v>876</v>
      </c>
    </row>
    <row r="1196" spans="1:1" x14ac:dyDescent="0.25">
      <c r="A1196" t="s">
        <v>877</v>
      </c>
    </row>
    <row r="1198" spans="1:1" x14ac:dyDescent="0.25">
      <c r="A1198" t="s">
        <v>878</v>
      </c>
    </row>
    <row r="1199" spans="1:1" x14ac:dyDescent="0.25">
      <c r="A1199" t="s">
        <v>879</v>
      </c>
    </row>
    <row r="1200" spans="1:1" x14ac:dyDescent="0.25">
      <c r="A1200" t="s">
        <v>880</v>
      </c>
    </row>
    <row r="1202" spans="1:1" x14ac:dyDescent="0.25">
      <c r="A1202" t="s">
        <v>881</v>
      </c>
    </row>
    <row r="1203" spans="1:1" x14ac:dyDescent="0.25">
      <c r="A1203" t="s">
        <v>882</v>
      </c>
    </row>
    <row r="1204" spans="1:1" x14ac:dyDescent="0.25">
      <c r="A1204" t="s">
        <v>883</v>
      </c>
    </row>
    <row r="1206" spans="1:1" x14ac:dyDescent="0.25">
      <c r="A1206" t="s">
        <v>411</v>
      </c>
    </row>
    <row r="1207" spans="1:1" x14ac:dyDescent="0.25">
      <c r="A1207" t="s">
        <v>546</v>
      </c>
    </row>
    <row r="1208" spans="1:1" x14ac:dyDescent="0.25">
      <c r="A1208" t="s">
        <v>884</v>
      </c>
    </row>
    <row r="1210" spans="1:1" x14ac:dyDescent="0.25">
      <c r="A1210" t="s">
        <v>885</v>
      </c>
    </row>
    <row r="1211" spans="1:1" x14ac:dyDescent="0.25">
      <c r="A1211" t="s">
        <v>886</v>
      </c>
    </row>
    <row r="1212" spans="1:1" x14ac:dyDescent="0.25">
      <c r="A1212" t="s">
        <v>887</v>
      </c>
    </row>
    <row r="1214" spans="1:1" x14ac:dyDescent="0.25">
      <c r="A1214" t="s">
        <v>888</v>
      </c>
    </row>
    <row r="1215" spans="1:1" x14ac:dyDescent="0.25">
      <c r="A1215" t="s">
        <v>889</v>
      </c>
    </row>
    <row r="1216" spans="1:1" x14ac:dyDescent="0.25">
      <c r="A1216" t="s">
        <v>890</v>
      </c>
    </row>
    <row r="1218" spans="1:1" x14ac:dyDescent="0.25">
      <c r="A1218" t="s">
        <v>891</v>
      </c>
    </row>
    <row r="1219" spans="1:1" x14ac:dyDescent="0.25">
      <c r="A1219" t="s">
        <v>892</v>
      </c>
    </row>
    <row r="1220" spans="1:1" x14ac:dyDescent="0.25">
      <c r="A1220" t="s">
        <v>893</v>
      </c>
    </row>
    <row r="1222" spans="1:1" x14ac:dyDescent="0.25">
      <c r="A1222" t="s">
        <v>894</v>
      </c>
    </row>
    <row r="1223" spans="1:1" x14ac:dyDescent="0.25">
      <c r="A1223" t="s">
        <v>745</v>
      </c>
    </row>
    <row r="1224" spans="1:1" x14ac:dyDescent="0.25">
      <c r="A1224" t="s">
        <v>895</v>
      </c>
    </row>
    <row r="1226" spans="1:1" x14ac:dyDescent="0.25">
      <c r="A1226" t="s">
        <v>896</v>
      </c>
    </row>
    <row r="1227" spans="1:1" x14ac:dyDescent="0.25">
      <c r="A1227" t="s">
        <v>897</v>
      </c>
    </row>
    <row r="1228" spans="1:1" x14ac:dyDescent="0.25">
      <c r="A1228" t="s">
        <v>898</v>
      </c>
    </row>
    <row r="1230" spans="1:1" x14ac:dyDescent="0.25">
      <c r="A1230" t="s">
        <v>899</v>
      </c>
    </row>
    <row r="1231" spans="1:1" x14ac:dyDescent="0.25">
      <c r="A1231" t="s">
        <v>900</v>
      </c>
    </row>
    <row r="1232" spans="1:1" x14ac:dyDescent="0.25">
      <c r="A1232" t="s">
        <v>901</v>
      </c>
    </row>
    <row r="1234" spans="1:1" x14ac:dyDescent="0.25">
      <c r="A1234" t="s">
        <v>902</v>
      </c>
    </row>
    <row r="1235" spans="1:1" x14ac:dyDescent="0.25">
      <c r="A1235" t="s">
        <v>903</v>
      </c>
    </row>
    <row r="1236" spans="1:1" x14ac:dyDescent="0.25">
      <c r="A1236" t="s">
        <v>904</v>
      </c>
    </row>
    <row r="1238" spans="1:1" x14ac:dyDescent="0.25">
      <c r="A1238" t="s">
        <v>905</v>
      </c>
    </row>
    <row r="1239" spans="1:1" x14ac:dyDescent="0.25">
      <c r="A1239" t="s">
        <v>906</v>
      </c>
    </row>
    <row r="1240" spans="1:1" x14ac:dyDescent="0.25">
      <c r="A1240" t="s">
        <v>907</v>
      </c>
    </row>
    <row r="1242" spans="1:1" x14ac:dyDescent="0.25">
      <c r="A1242" t="s">
        <v>908</v>
      </c>
    </row>
    <row r="1243" spans="1:1" x14ac:dyDescent="0.25">
      <c r="A1243" t="s">
        <v>909</v>
      </c>
    </row>
    <row r="1244" spans="1:1" x14ac:dyDescent="0.25">
      <c r="A1244" t="s">
        <v>910</v>
      </c>
    </row>
    <row r="1246" spans="1:1" x14ac:dyDescent="0.25">
      <c r="A1246" t="s">
        <v>911</v>
      </c>
    </row>
    <row r="1247" spans="1:1" x14ac:dyDescent="0.25">
      <c r="A1247" t="s">
        <v>912</v>
      </c>
    </row>
    <row r="1248" spans="1:1" x14ac:dyDescent="0.25">
      <c r="A1248" t="s">
        <v>913</v>
      </c>
    </row>
    <row r="1250" spans="1:1" x14ac:dyDescent="0.25">
      <c r="A1250" t="s">
        <v>914</v>
      </c>
    </row>
    <row r="1251" spans="1:1" x14ac:dyDescent="0.25">
      <c r="A1251" t="s">
        <v>915</v>
      </c>
    </row>
    <row r="1252" spans="1:1" x14ac:dyDescent="0.25">
      <c r="A1252" t="s">
        <v>916</v>
      </c>
    </row>
    <row r="1254" spans="1:1" x14ac:dyDescent="0.25">
      <c r="A1254" t="s">
        <v>917</v>
      </c>
    </row>
    <row r="1255" spans="1:1" x14ac:dyDescent="0.25">
      <c r="A1255" t="s">
        <v>918</v>
      </c>
    </row>
    <row r="1256" spans="1:1" x14ac:dyDescent="0.25">
      <c r="A1256" t="s">
        <v>919</v>
      </c>
    </row>
    <row r="1258" spans="1:1" x14ac:dyDescent="0.25">
      <c r="A1258" t="s">
        <v>920</v>
      </c>
    </row>
    <row r="1259" spans="1:1" x14ac:dyDescent="0.25">
      <c r="A1259" t="s">
        <v>921</v>
      </c>
    </row>
    <row r="1260" spans="1:1" x14ac:dyDescent="0.25">
      <c r="A1260" t="s">
        <v>922</v>
      </c>
    </row>
    <row r="1262" spans="1:1" x14ac:dyDescent="0.25">
      <c r="A1262" t="s">
        <v>642</v>
      </c>
    </row>
    <row r="1263" spans="1:1" x14ac:dyDescent="0.25">
      <c r="A1263" t="s">
        <v>923</v>
      </c>
    </row>
    <row r="1264" spans="1:1" x14ac:dyDescent="0.25">
      <c r="A1264" t="s">
        <v>924</v>
      </c>
    </row>
    <row r="1266" spans="1:1" x14ac:dyDescent="0.25">
      <c r="A1266" t="s">
        <v>925</v>
      </c>
    </row>
    <row r="1267" spans="1:1" x14ac:dyDescent="0.25">
      <c r="A1267" t="s">
        <v>926</v>
      </c>
    </row>
    <row r="1268" spans="1:1" x14ac:dyDescent="0.25">
      <c r="A1268" t="s">
        <v>927</v>
      </c>
    </row>
    <row r="1270" spans="1:1" x14ac:dyDescent="0.25">
      <c r="A1270" t="s">
        <v>928</v>
      </c>
    </row>
    <row r="1271" spans="1:1" x14ac:dyDescent="0.25">
      <c r="A1271" t="s">
        <v>929</v>
      </c>
    </row>
    <row r="1272" spans="1:1" x14ac:dyDescent="0.25">
      <c r="A1272" t="s">
        <v>930</v>
      </c>
    </row>
    <row r="1274" spans="1:1" x14ac:dyDescent="0.25">
      <c r="A1274" t="s">
        <v>931</v>
      </c>
    </row>
    <row r="1275" spans="1:1" x14ac:dyDescent="0.25">
      <c r="A1275" t="s">
        <v>932</v>
      </c>
    </row>
    <row r="1276" spans="1:1" x14ac:dyDescent="0.25">
      <c r="A1276" t="s">
        <v>933</v>
      </c>
    </row>
    <row r="1278" spans="1:1" x14ac:dyDescent="0.25">
      <c r="A1278" t="s">
        <v>934</v>
      </c>
    </row>
    <row r="1279" spans="1:1" x14ac:dyDescent="0.25">
      <c r="A1279" t="s">
        <v>935</v>
      </c>
    </row>
    <row r="1280" spans="1:1" x14ac:dyDescent="0.25">
      <c r="A1280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French</dc:creator>
  <cp:lastModifiedBy>Felix French</cp:lastModifiedBy>
  <dcterms:created xsi:type="dcterms:W3CDTF">2024-12-15T21:03:57Z</dcterms:created>
  <dcterms:modified xsi:type="dcterms:W3CDTF">2024-12-17T14:28:48Z</dcterms:modified>
</cp:coreProperties>
</file>