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1/"/>
    </mc:Choice>
  </mc:AlternateContent>
  <xr:revisionPtr revIDLastSave="51" documentId="8_{20D08B3D-A5C9-4485-8111-2FC84C329C14}" xr6:coauthVersionLast="47" xr6:coauthVersionMax="47" xr10:uidLastSave="{27F51B3E-0728-4AEC-8AAF-FAEE6A9D6B00}"/>
  <bookViews>
    <workbookView xWindow="-120" yWindow="-120" windowWidth="29040" windowHeight="15840" xr2:uid="{5DFDEBE1-1BA3-43B7-936B-A2F432A84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D2" i="1" a="1"/>
  <c r="D2" i="1" s="1"/>
  <c r="C2" i="1" a="1"/>
  <c r="C2" i="1" s="1"/>
  <c r="F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<sst xmlns="http://schemas.openxmlformats.org/spreadsheetml/2006/main" count="6" uniqueCount="6">
  <si>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Left</t>
  </si>
  <si>
    <t>Right</t>
  </si>
  <si>
    <t>Sort left</t>
  </si>
  <si>
    <t>Sort right</t>
  </si>
  <si>
    <t>Diff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</si>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</sst>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C96E-765D-485B-B777-7461B710E93F}">
  <dimension ref="A1:F1001"/>
  <sheetViews>
    <sheetView tabSelected="1" workbookViewId="0">
      <selection activeCell="E2" sqref="E2"/>
    </sheetView>
  </sheetViews>
  <sheetFormatPr defaultRowHeight="15"/>
  <cols>
    <col min="1" max="6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80421</v>
      </c>
      <c r="B2" s="1">
        <v>40193</v>
      </c>
      <c r="C2" s="1" cm="1">
        <f t="array" ref="C2:C1001">_xlfn._xlws.SORT(A2:A1001)</f>
        <v>10282</v>
      </c>
      <c r="D2" s="1" cm="1">
        <f t="array" ref="D2:D1001">_xlfn._xlws.SORT(B2:B1001)</f>
        <v>10104</v>
      </c>
      <c r="E2" s="1">
        <f>ABS(D2-C2)</f>
        <v>178</v>
      </c>
      <c r="F2" s="1">
        <f>SUM(E2:E1001)</f>
        <v>2344935</v>
      </c>
    </row>
    <row r="3" spans="1:6">
      <c r="A3" s="2">
        <v>69841</v>
      </c>
      <c r="B3" s="1">
        <v>31045</v>
      </c>
      <c r="C3" s="1">
        <v>10365</v>
      </c>
      <c r="D3" s="1">
        <v>10228</v>
      </c>
      <c r="E3" s="1">
        <f t="shared" ref="E3:E66" si="0">ABS(D3-C3)</f>
        <v>137</v>
      </c>
    </row>
    <row r="4" spans="1:6">
      <c r="A4" s="2">
        <v>47850</v>
      </c>
      <c r="B4" s="1">
        <v>64065</v>
      </c>
      <c r="C4" s="1">
        <v>10618</v>
      </c>
      <c r="D4" s="1">
        <v>10363</v>
      </c>
      <c r="E4" s="1">
        <f t="shared" si="0"/>
        <v>255</v>
      </c>
    </row>
    <row r="5" spans="1:6">
      <c r="A5" s="2">
        <v>63141</v>
      </c>
      <c r="B5" s="1">
        <v>52072</v>
      </c>
      <c r="C5" s="1">
        <v>10696</v>
      </c>
      <c r="D5" s="1">
        <v>10521</v>
      </c>
      <c r="E5" s="1">
        <f t="shared" si="0"/>
        <v>175</v>
      </c>
    </row>
    <row r="6" spans="1:6">
      <c r="A6" s="2">
        <v>32908</v>
      </c>
      <c r="B6" s="1">
        <v>83033</v>
      </c>
      <c r="C6" s="1">
        <v>10887</v>
      </c>
      <c r="D6" s="1">
        <v>10803</v>
      </c>
      <c r="E6" s="1">
        <f t="shared" si="0"/>
        <v>84</v>
      </c>
    </row>
    <row r="7" spans="1:6">
      <c r="A7" s="2">
        <v>33395</v>
      </c>
      <c r="B7" s="1">
        <v>25559</v>
      </c>
      <c r="C7" s="1">
        <v>10895</v>
      </c>
      <c r="D7" s="1">
        <v>10840</v>
      </c>
      <c r="E7" s="1">
        <f t="shared" si="0"/>
        <v>55</v>
      </c>
    </row>
    <row r="8" spans="1:6">
      <c r="A8" s="2">
        <v>78513</v>
      </c>
      <c r="B8" s="1">
        <v>59127</v>
      </c>
      <c r="C8" s="1">
        <v>10935</v>
      </c>
      <c r="D8" s="1">
        <v>10883</v>
      </c>
      <c r="E8" s="1">
        <f t="shared" si="0"/>
        <v>52</v>
      </c>
    </row>
    <row r="9" spans="1:6">
      <c r="A9" s="2">
        <v>91270</v>
      </c>
      <c r="B9" s="1">
        <v>76329</v>
      </c>
      <c r="C9" s="1">
        <v>11018</v>
      </c>
      <c r="D9" s="1">
        <v>11001</v>
      </c>
      <c r="E9" s="1">
        <f t="shared" si="0"/>
        <v>17</v>
      </c>
    </row>
    <row r="10" spans="1:6">
      <c r="A10" s="2">
        <v>65508</v>
      </c>
      <c r="B10" s="1">
        <v>34159</v>
      </c>
      <c r="C10" s="1">
        <v>11144</v>
      </c>
      <c r="D10" s="1">
        <v>11069</v>
      </c>
      <c r="E10" s="1">
        <f t="shared" si="0"/>
        <v>75</v>
      </c>
    </row>
    <row r="11" spans="1:6">
      <c r="A11" s="2">
        <v>27139</v>
      </c>
      <c r="B11" s="1">
        <v>15788</v>
      </c>
      <c r="C11" s="1">
        <v>11220</v>
      </c>
      <c r="D11" s="1">
        <v>11220</v>
      </c>
      <c r="E11" s="1">
        <f t="shared" si="0"/>
        <v>0</v>
      </c>
    </row>
    <row r="12" spans="1:6">
      <c r="A12" s="2">
        <v>13228</v>
      </c>
      <c r="B12" s="1">
        <v>50396</v>
      </c>
      <c r="C12" s="1">
        <v>11483</v>
      </c>
      <c r="D12" s="1">
        <v>11220</v>
      </c>
      <c r="E12" s="1">
        <f t="shared" si="0"/>
        <v>263</v>
      </c>
    </row>
    <row r="13" spans="1:6">
      <c r="A13" s="2">
        <v>43186</v>
      </c>
      <c r="B13" s="1">
        <v>29116</v>
      </c>
      <c r="C13" s="1">
        <v>11529</v>
      </c>
      <c r="D13" s="1">
        <v>11220</v>
      </c>
      <c r="E13" s="1">
        <f t="shared" si="0"/>
        <v>309</v>
      </c>
    </row>
    <row r="14" spans="1:6">
      <c r="A14" s="2">
        <v>55392</v>
      </c>
      <c r="B14" s="1">
        <v>52441</v>
      </c>
      <c r="C14" s="1">
        <v>11681</v>
      </c>
      <c r="D14" s="1">
        <v>11220</v>
      </c>
      <c r="E14" s="1">
        <f t="shared" si="0"/>
        <v>461</v>
      </c>
    </row>
    <row r="15" spans="1:6">
      <c r="A15" s="2">
        <v>19309</v>
      </c>
      <c r="B15" s="1">
        <v>68909</v>
      </c>
      <c r="C15" s="1">
        <v>11713</v>
      </c>
      <c r="D15" s="1">
        <v>11220</v>
      </c>
      <c r="E15" s="1">
        <f t="shared" si="0"/>
        <v>493</v>
      </c>
    </row>
    <row r="16" spans="1:6">
      <c r="A16" s="2">
        <v>72798</v>
      </c>
      <c r="B16" s="1">
        <v>54258</v>
      </c>
      <c r="C16" s="1">
        <v>11896</v>
      </c>
      <c r="D16" s="1">
        <v>11220</v>
      </c>
      <c r="E16" s="1">
        <f t="shared" si="0"/>
        <v>676</v>
      </c>
    </row>
    <row r="17" spans="1:5">
      <c r="A17" s="2">
        <v>31590</v>
      </c>
      <c r="B17" s="1">
        <v>11220</v>
      </c>
      <c r="C17" s="1">
        <v>12007</v>
      </c>
      <c r="D17" s="1">
        <v>11220</v>
      </c>
      <c r="E17" s="1">
        <f t="shared" si="0"/>
        <v>787</v>
      </c>
    </row>
    <row r="18" spans="1:5">
      <c r="A18" s="2">
        <v>32125</v>
      </c>
      <c r="B18" s="1">
        <v>81946</v>
      </c>
      <c r="C18" s="1">
        <v>12194</v>
      </c>
      <c r="D18" s="1">
        <v>11220</v>
      </c>
      <c r="E18" s="1">
        <f t="shared" si="0"/>
        <v>974</v>
      </c>
    </row>
    <row r="19" spans="1:5">
      <c r="A19" s="2">
        <v>58099</v>
      </c>
      <c r="B19" s="1">
        <v>50396</v>
      </c>
      <c r="C19" s="1">
        <v>12355</v>
      </c>
      <c r="D19" s="1">
        <v>11220</v>
      </c>
      <c r="E19" s="1">
        <f t="shared" si="0"/>
        <v>1135</v>
      </c>
    </row>
    <row r="20" spans="1:5">
      <c r="A20" s="2">
        <v>16614</v>
      </c>
      <c r="B20" s="1">
        <v>76682</v>
      </c>
      <c r="C20" s="1">
        <v>12401</v>
      </c>
      <c r="D20" s="1">
        <v>11220</v>
      </c>
      <c r="E20" s="1">
        <f t="shared" si="0"/>
        <v>1181</v>
      </c>
    </row>
    <row r="21" spans="1:5">
      <c r="A21" s="2">
        <v>60604</v>
      </c>
      <c r="B21" s="1">
        <v>12184</v>
      </c>
      <c r="C21" s="1">
        <v>12441</v>
      </c>
      <c r="D21" s="1">
        <v>11220</v>
      </c>
      <c r="E21" s="1">
        <f t="shared" si="0"/>
        <v>1221</v>
      </c>
    </row>
    <row r="22" spans="1:5">
      <c r="A22" s="2">
        <v>21251</v>
      </c>
      <c r="B22" s="1">
        <v>26105</v>
      </c>
      <c r="C22" s="1">
        <v>12475</v>
      </c>
      <c r="D22" s="1">
        <v>11220</v>
      </c>
      <c r="E22" s="1">
        <f t="shared" si="0"/>
        <v>1255</v>
      </c>
    </row>
    <row r="23" spans="1:5">
      <c r="A23" s="2">
        <v>56053</v>
      </c>
      <c r="B23" s="1">
        <v>96112</v>
      </c>
      <c r="C23" s="1">
        <v>12488</v>
      </c>
      <c r="D23" s="1">
        <v>11220</v>
      </c>
      <c r="E23" s="1">
        <f t="shared" si="0"/>
        <v>1268</v>
      </c>
    </row>
    <row r="24" spans="1:5">
      <c r="A24" s="2">
        <v>47903</v>
      </c>
      <c r="B24" s="1">
        <v>13396</v>
      </c>
      <c r="C24" s="1">
        <v>12526</v>
      </c>
      <c r="D24" s="1">
        <v>11220</v>
      </c>
      <c r="E24" s="1">
        <f t="shared" si="0"/>
        <v>1306</v>
      </c>
    </row>
    <row r="25" spans="1:5">
      <c r="A25" s="2">
        <v>72956</v>
      </c>
      <c r="B25" s="1">
        <v>11681</v>
      </c>
      <c r="C25" s="1">
        <v>12762</v>
      </c>
      <c r="D25" s="1">
        <v>11220</v>
      </c>
      <c r="E25" s="1">
        <f t="shared" si="0"/>
        <v>1542</v>
      </c>
    </row>
    <row r="26" spans="1:5">
      <c r="A26" s="2">
        <v>66315</v>
      </c>
      <c r="B26" s="1">
        <v>11220</v>
      </c>
      <c r="C26" s="1">
        <v>12969</v>
      </c>
      <c r="D26" s="1">
        <v>11220</v>
      </c>
      <c r="E26" s="1">
        <f t="shared" si="0"/>
        <v>1749</v>
      </c>
    </row>
    <row r="27" spans="1:5">
      <c r="A27" s="2">
        <v>54499</v>
      </c>
      <c r="B27" s="1">
        <v>96112</v>
      </c>
      <c r="C27" s="1">
        <v>12975</v>
      </c>
      <c r="D27" s="1">
        <v>11220</v>
      </c>
      <c r="E27" s="1">
        <f t="shared" si="0"/>
        <v>1755</v>
      </c>
    </row>
    <row r="28" spans="1:5">
      <c r="A28" s="2">
        <v>38390</v>
      </c>
      <c r="B28" s="1">
        <v>83884</v>
      </c>
      <c r="C28" s="1">
        <v>12989</v>
      </c>
      <c r="D28" s="1">
        <v>11220</v>
      </c>
      <c r="E28" s="1">
        <f t="shared" si="0"/>
        <v>1769</v>
      </c>
    </row>
    <row r="29" spans="1:5">
      <c r="A29" s="2">
        <v>69211</v>
      </c>
      <c r="B29" s="1">
        <v>52732</v>
      </c>
      <c r="C29" s="1">
        <v>13052</v>
      </c>
      <c r="D29" s="1">
        <v>11552</v>
      </c>
      <c r="E29" s="1">
        <f t="shared" si="0"/>
        <v>1500</v>
      </c>
    </row>
    <row r="30" spans="1:5">
      <c r="A30" s="2">
        <v>69235</v>
      </c>
      <c r="B30" s="1">
        <v>52441</v>
      </c>
      <c r="C30" s="1">
        <v>13145</v>
      </c>
      <c r="D30" s="1">
        <v>11681</v>
      </c>
      <c r="E30" s="1">
        <f t="shared" si="0"/>
        <v>1464</v>
      </c>
    </row>
    <row r="31" spans="1:5">
      <c r="A31" s="2">
        <v>83831</v>
      </c>
      <c r="B31" s="1">
        <v>49092</v>
      </c>
      <c r="C31" s="1">
        <v>13206</v>
      </c>
      <c r="D31" s="1">
        <v>11681</v>
      </c>
      <c r="E31" s="1">
        <f t="shared" si="0"/>
        <v>1525</v>
      </c>
    </row>
    <row r="32" spans="1:5">
      <c r="A32" s="2">
        <v>25782</v>
      </c>
      <c r="B32" s="1">
        <v>75523</v>
      </c>
      <c r="C32" s="1">
        <v>13228</v>
      </c>
      <c r="D32" s="1">
        <v>11681</v>
      </c>
      <c r="E32" s="1">
        <f t="shared" si="0"/>
        <v>1547</v>
      </c>
    </row>
    <row r="33" spans="1:5">
      <c r="A33" s="2">
        <v>35417</v>
      </c>
      <c r="B33" s="1">
        <v>15162</v>
      </c>
      <c r="C33" s="1">
        <v>13487</v>
      </c>
      <c r="D33" s="1">
        <v>11681</v>
      </c>
      <c r="E33" s="1">
        <f t="shared" si="0"/>
        <v>1806</v>
      </c>
    </row>
    <row r="34" spans="1:5">
      <c r="A34" s="2">
        <v>45889</v>
      </c>
      <c r="B34" s="1">
        <v>82918</v>
      </c>
      <c r="C34" s="1">
        <v>13576</v>
      </c>
      <c r="D34" s="1">
        <v>11681</v>
      </c>
      <c r="E34" s="1">
        <f t="shared" si="0"/>
        <v>1895</v>
      </c>
    </row>
    <row r="35" spans="1:5">
      <c r="A35" s="2">
        <v>76191</v>
      </c>
      <c r="B35" s="1">
        <v>97182</v>
      </c>
      <c r="C35" s="1">
        <v>13610</v>
      </c>
      <c r="D35" s="1">
        <v>11681</v>
      </c>
      <c r="E35" s="1">
        <f t="shared" si="0"/>
        <v>1929</v>
      </c>
    </row>
    <row r="36" spans="1:5">
      <c r="A36" s="2">
        <v>95942</v>
      </c>
      <c r="B36" s="1">
        <v>49643</v>
      </c>
      <c r="C36" s="1">
        <v>13709</v>
      </c>
      <c r="D36" s="1">
        <v>11681</v>
      </c>
      <c r="E36" s="1">
        <f t="shared" si="0"/>
        <v>2028</v>
      </c>
    </row>
    <row r="37" spans="1:5">
      <c r="A37" s="2">
        <v>30121</v>
      </c>
      <c r="B37" s="1">
        <v>83884</v>
      </c>
      <c r="C37" s="1">
        <v>13743</v>
      </c>
      <c r="D37" s="1">
        <v>11681</v>
      </c>
      <c r="E37" s="1">
        <f t="shared" si="0"/>
        <v>2062</v>
      </c>
    </row>
    <row r="38" spans="1:5">
      <c r="A38" s="2">
        <v>86470</v>
      </c>
      <c r="B38" s="1">
        <v>16217</v>
      </c>
      <c r="C38" s="1">
        <v>13873</v>
      </c>
      <c r="D38" s="1">
        <v>11681</v>
      </c>
      <c r="E38" s="1">
        <f t="shared" si="0"/>
        <v>2192</v>
      </c>
    </row>
    <row r="39" spans="1:5">
      <c r="A39" s="2">
        <v>23572</v>
      </c>
      <c r="B39" s="1">
        <v>11220</v>
      </c>
      <c r="C39" s="1">
        <v>13991</v>
      </c>
      <c r="D39" s="1">
        <v>11681</v>
      </c>
      <c r="E39" s="1">
        <f t="shared" si="0"/>
        <v>2310</v>
      </c>
    </row>
    <row r="40" spans="1:5">
      <c r="A40" s="2">
        <v>69703</v>
      </c>
      <c r="B40" s="1">
        <v>80739</v>
      </c>
      <c r="C40" s="1">
        <v>14034</v>
      </c>
      <c r="D40" s="1">
        <v>11681</v>
      </c>
      <c r="E40" s="1">
        <f t="shared" si="0"/>
        <v>2353</v>
      </c>
    </row>
    <row r="41" spans="1:5">
      <c r="A41" s="2">
        <v>45792</v>
      </c>
      <c r="B41" s="1">
        <v>21543</v>
      </c>
      <c r="C41" s="1">
        <v>14058</v>
      </c>
      <c r="D41" s="1">
        <v>11681</v>
      </c>
      <c r="E41" s="1">
        <f t="shared" si="0"/>
        <v>2377</v>
      </c>
    </row>
    <row r="42" spans="1:5">
      <c r="A42" s="2">
        <v>76682</v>
      </c>
      <c r="B42" s="1">
        <v>70230</v>
      </c>
      <c r="C42" s="1">
        <v>14176</v>
      </c>
      <c r="D42" s="1">
        <v>11681</v>
      </c>
      <c r="E42" s="1">
        <f t="shared" si="0"/>
        <v>2495</v>
      </c>
    </row>
    <row r="43" spans="1:5">
      <c r="A43" s="2">
        <v>79585</v>
      </c>
      <c r="B43" s="1">
        <v>83884</v>
      </c>
      <c r="C43" s="1">
        <v>14250</v>
      </c>
      <c r="D43" s="1">
        <v>11681</v>
      </c>
      <c r="E43" s="1">
        <f t="shared" si="0"/>
        <v>2569</v>
      </c>
    </row>
    <row r="44" spans="1:5">
      <c r="A44" s="2">
        <v>64501</v>
      </c>
      <c r="B44" s="1">
        <v>69361</v>
      </c>
      <c r="C44" s="1">
        <v>14269</v>
      </c>
      <c r="D44" s="1">
        <v>11770</v>
      </c>
      <c r="E44" s="1">
        <f t="shared" si="0"/>
        <v>2499</v>
      </c>
    </row>
    <row r="45" spans="1:5">
      <c r="A45" s="2">
        <v>55546</v>
      </c>
      <c r="B45" s="1">
        <v>92076</v>
      </c>
      <c r="C45" s="1">
        <v>14489</v>
      </c>
      <c r="D45" s="1">
        <v>11832</v>
      </c>
      <c r="E45" s="1">
        <f t="shared" si="0"/>
        <v>2657</v>
      </c>
    </row>
    <row r="46" spans="1:5">
      <c r="A46" s="2">
        <v>43632</v>
      </c>
      <c r="B46" s="1">
        <v>87826</v>
      </c>
      <c r="C46" s="1">
        <v>14541</v>
      </c>
      <c r="D46" s="1">
        <v>12184</v>
      </c>
      <c r="E46" s="1">
        <f t="shared" si="0"/>
        <v>2357</v>
      </c>
    </row>
    <row r="47" spans="1:5">
      <c r="A47" s="2">
        <v>93309</v>
      </c>
      <c r="B47" s="1">
        <v>17223</v>
      </c>
      <c r="C47" s="1">
        <v>14544</v>
      </c>
      <c r="D47" s="1">
        <v>12534</v>
      </c>
      <c r="E47" s="1">
        <f t="shared" si="0"/>
        <v>2010</v>
      </c>
    </row>
    <row r="48" spans="1:5">
      <c r="A48" s="2">
        <v>73996</v>
      </c>
      <c r="B48" s="1">
        <v>69071</v>
      </c>
      <c r="C48" s="1">
        <v>14575</v>
      </c>
      <c r="D48" s="1">
        <v>12987</v>
      </c>
      <c r="E48" s="1">
        <f t="shared" si="0"/>
        <v>1588</v>
      </c>
    </row>
    <row r="49" spans="1:5">
      <c r="A49" s="2">
        <v>83466</v>
      </c>
      <c r="B49" s="1">
        <v>42385</v>
      </c>
      <c r="C49" s="1">
        <v>14649</v>
      </c>
      <c r="D49" s="1">
        <v>13027</v>
      </c>
      <c r="E49" s="1">
        <f t="shared" si="0"/>
        <v>1622</v>
      </c>
    </row>
    <row r="50" spans="1:5">
      <c r="A50" s="2">
        <v>73963</v>
      </c>
      <c r="B50" s="1">
        <v>19398</v>
      </c>
      <c r="C50" s="1">
        <v>14724</v>
      </c>
      <c r="D50" s="1">
        <v>13396</v>
      </c>
      <c r="E50" s="1">
        <f t="shared" si="0"/>
        <v>1328</v>
      </c>
    </row>
    <row r="51" spans="1:5">
      <c r="A51" s="2">
        <v>36643</v>
      </c>
      <c r="B51" s="1">
        <v>98070</v>
      </c>
      <c r="C51" s="1">
        <v>14792</v>
      </c>
      <c r="D51" s="1">
        <v>13468</v>
      </c>
      <c r="E51" s="1">
        <f t="shared" si="0"/>
        <v>1324</v>
      </c>
    </row>
    <row r="52" spans="1:5">
      <c r="A52" s="2">
        <v>43789</v>
      </c>
      <c r="B52" s="1">
        <v>15788</v>
      </c>
      <c r="C52" s="1">
        <v>14839</v>
      </c>
      <c r="D52" s="1">
        <v>13588</v>
      </c>
      <c r="E52" s="1">
        <f t="shared" si="0"/>
        <v>1251</v>
      </c>
    </row>
    <row r="53" spans="1:5">
      <c r="A53" s="2">
        <v>54302</v>
      </c>
      <c r="B53" s="1">
        <v>70897</v>
      </c>
      <c r="C53" s="1">
        <v>14847</v>
      </c>
      <c r="D53" s="1">
        <v>13640</v>
      </c>
      <c r="E53" s="1">
        <f t="shared" si="0"/>
        <v>1207</v>
      </c>
    </row>
    <row r="54" spans="1:5">
      <c r="A54" s="2">
        <v>83362</v>
      </c>
      <c r="B54" s="1">
        <v>50227</v>
      </c>
      <c r="C54" s="1">
        <v>14879</v>
      </c>
      <c r="D54" s="1">
        <v>13912</v>
      </c>
      <c r="E54" s="1">
        <f t="shared" si="0"/>
        <v>967</v>
      </c>
    </row>
    <row r="55" spans="1:5">
      <c r="A55" s="2">
        <v>60881</v>
      </c>
      <c r="B55" s="1">
        <v>66983</v>
      </c>
      <c r="C55" s="1">
        <v>14940</v>
      </c>
      <c r="D55" s="1">
        <v>13942</v>
      </c>
      <c r="E55" s="1">
        <f t="shared" si="0"/>
        <v>998</v>
      </c>
    </row>
    <row r="56" spans="1:5">
      <c r="A56" s="2">
        <v>61881</v>
      </c>
      <c r="B56" s="1">
        <v>17864</v>
      </c>
      <c r="C56" s="1">
        <v>15001</v>
      </c>
      <c r="D56" s="1">
        <v>14000</v>
      </c>
      <c r="E56" s="1">
        <f t="shared" si="0"/>
        <v>1001</v>
      </c>
    </row>
    <row r="57" spans="1:5">
      <c r="A57" s="2">
        <v>81520</v>
      </c>
      <c r="B57" s="1">
        <v>52171</v>
      </c>
      <c r="C57" s="1">
        <v>15091</v>
      </c>
      <c r="D57" s="1">
        <v>14163</v>
      </c>
      <c r="E57" s="1">
        <f t="shared" si="0"/>
        <v>928</v>
      </c>
    </row>
    <row r="58" spans="1:5">
      <c r="A58" s="2">
        <v>99147</v>
      </c>
      <c r="B58" s="1">
        <v>41180</v>
      </c>
      <c r="C58" s="1">
        <v>15119</v>
      </c>
      <c r="D58" s="1">
        <v>14363</v>
      </c>
      <c r="E58" s="1">
        <f t="shared" si="0"/>
        <v>756</v>
      </c>
    </row>
    <row r="59" spans="1:5">
      <c r="A59" s="2">
        <v>63427</v>
      </c>
      <c r="B59" s="1">
        <v>16217</v>
      </c>
      <c r="C59" s="1">
        <v>15241</v>
      </c>
      <c r="D59" s="1">
        <v>14792</v>
      </c>
      <c r="E59" s="1">
        <f t="shared" si="0"/>
        <v>449</v>
      </c>
    </row>
    <row r="60" spans="1:5">
      <c r="A60" s="2">
        <v>50290</v>
      </c>
      <c r="B60" s="1">
        <v>40193</v>
      </c>
      <c r="C60" s="1">
        <v>15421</v>
      </c>
      <c r="D60" s="1">
        <v>14792</v>
      </c>
      <c r="E60" s="1">
        <f t="shared" si="0"/>
        <v>629</v>
      </c>
    </row>
    <row r="61" spans="1:5">
      <c r="A61" s="2">
        <v>19315</v>
      </c>
      <c r="B61" s="1">
        <v>20520</v>
      </c>
      <c r="C61" s="1">
        <v>15466</v>
      </c>
      <c r="D61" s="1">
        <v>14792</v>
      </c>
      <c r="E61" s="1">
        <f t="shared" si="0"/>
        <v>674</v>
      </c>
    </row>
    <row r="62" spans="1:5">
      <c r="A62" s="2">
        <v>84997</v>
      </c>
      <c r="B62" s="1">
        <v>27666</v>
      </c>
      <c r="C62" s="1">
        <v>15624</v>
      </c>
      <c r="D62" s="1">
        <v>15119</v>
      </c>
      <c r="E62" s="1">
        <f t="shared" si="0"/>
        <v>505</v>
      </c>
    </row>
    <row r="63" spans="1:5">
      <c r="A63" s="2">
        <v>45495</v>
      </c>
      <c r="B63" s="1">
        <v>40509</v>
      </c>
      <c r="C63" s="1">
        <v>15636</v>
      </c>
      <c r="D63" s="1">
        <v>15162</v>
      </c>
      <c r="E63" s="1">
        <f t="shared" si="0"/>
        <v>474</v>
      </c>
    </row>
    <row r="64" spans="1:5">
      <c r="A64" s="2">
        <v>81512</v>
      </c>
      <c r="B64" s="1">
        <v>76682</v>
      </c>
      <c r="C64" s="1">
        <v>15788</v>
      </c>
      <c r="D64" s="1">
        <v>15242</v>
      </c>
      <c r="E64" s="1">
        <f t="shared" si="0"/>
        <v>546</v>
      </c>
    </row>
    <row r="65" spans="1:5">
      <c r="A65" s="2">
        <v>93459</v>
      </c>
      <c r="B65" s="1">
        <v>11220</v>
      </c>
      <c r="C65" s="1">
        <v>15892</v>
      </c>
      <c r="D65" s="1">
        <v>15318</v>
      </c>
      <c r="E65" s="1">
        <f t="shared" si="0"/>
        <v>574</v>
      </c>
    </row>
    <row r="66" spans="1:5">
      <c r="A66" s="2">
        <v>28126</v>
      </c>
      <c r="B66" s="1">
        <v>72353</v>
      </c>
      <c r="C66" s="1">
        <v>15924</v>
      </c>
      <c r="D66" s="1">
        <v>15498</v>
      </c>
      <c r="E66" s="1">
        <f t="shared" si="0"/>
        <v>426</v>
      </c>
    </row>
    <row r="67" spans="1:5">
      <c r="A67" s="2">
        <v>38227</v>
      </c>
      <c r="B67" s="1">
        <v>11681</v>
      </c>
      <c r="C67" s="1">
        <v>16022</v>
      </c>
      <c r="D67" s="1">
        <v>15540</v>
      </c>
      <c r="E67" s="1">
        <f t="shared" ref="E67:E130" si="1">ABS(D67-C67)</f>
        <v>482</v>
      </c>
    </row>
    <row r="68" spans="1:5">
      <c r="A68" s="2">
        <v>49613</v>
      </c>
      <c r="B68" s="1">
        <v>27677</v>
      </c>
      <c r="C68" s="1">
        <v>16113</v>
      </c>
      <c r="D68" s="1">
        <v>15553</v>
      </c>
      <c r="E68" s="1">
        <f t="shared" si="1"/>
        <v>560</v>
      </c>
    </row>
    <row r="69" spans="1:5">
      <c r="A69" s="2">
        <v>26858</v>
      </c>
      <c r="B69" s="1">
        <v>40193</v>
      </c>
      <c r="C69" s="1">
        <v>16124</v>
      </c>
      <c r="D69" s="1">
        <v>15774</v>
      </c>
      <c r="E69" s="1">
        <f t="shared" si="1"/>
        <v>350</v>
      </c>
    </row>
    <row r="70" spans="1:5">
      <c r="A70" s="2">
        <v>16759</v>
      </c>
      <c r="B70" s="1">
        <v>51946</v>
      </c>
      <c r="C70" s="1">
        <v>16149</v>
      </c>
      <c r="D70" s="1">
        <v>15788</v>
      </c>
      <c r="E70" s="1">
        <f t="shared" si="1"/>
        <v>361</v>
      </c>
    </row>
    <row r="71" spans="1:5">
      <c r="A71" s="2">
        <v>42145</v>
      </c>
      <c r="B71" s="1">
        <v>90200</v>
      </c>
      <c r="C71" s="1">
        <v>16217</v>
      </c>
      <c r="D71" s="1">
        <v>15788</v>
      </c>
      <c r="E71" s="1">
        <f t="shared" si="1"/>
        <v>429</v>
      </c>
    </row>
    <row r="72" spans="1:5">
      <c r="A72" s="2">
        <v>64421</v>
      </c>
      <c r="B72" s="1">
        <v>88733</v>
      </c>
      <c r="C72" s="1">
        <v>16363</v>
      </c>
      <c r="D72" s="1">
        <v>15788</v>
      </c>
      <c r="E72" s="1">
        <f t="shared" si="1"/>
        <v>575</v>
      </c>
    </row>
    <row r="73" spans="1:5">
      <c r="A73" s="2">
        <v>97361</v>
      </c>
      <c r="B73" s="1">
        <v>16019</v>
      </c>
      <c r="C73" s="1">
        <v>16379</v>
      </c>
      <c r="D73" s="1">
        <v>15788</v>
      </c>
      <c r="E73" s="1">
        <f t="shared" si="1"/>
        <v>591</v>
      </c>
    </row>
    <row r="74" spans="1:5">
      <c r="A74" s="2">
        <v>32616</v>
      </c>
      <c r="B74" s="1">
        <v>75596</v>
      </c>
      <c r="C74" s="1">
        <v>16580</v>
      </c>
      <c r="D74" s="1">
        <v>15788</v>
      </c>
      <c r="E74" s="1">
        <f t="shared" si="1"/>
        <v>792</v>
      </c>
    </row>
    <row r="75" spans="1:5">
      <c r="A75" s="2">
        <v>30875</v>
      </c>
      <c r="B75" s="1">
        <v>90149</v>
      </c>
      <c r="C75" s="1">
        <v>16593</v>
      </c>
      <c r="D75" s="1">
        <v>15788</v>
      </c>
      <c r="E75" s="1">
        <f t="shared" si="1"/>
        <v>805</v>
      </c>
    </row>
    <row r="76" spans="1:5">
      <c r="A76" s="2">
        <v>82019</v>
      </c>
      <c r="B76" s="1">
        <v>50759</v>
      </c>
      <c r="C76" s="1">
        <v>16614</v>
      </c>
      <c r="D76" s="1">
        <v>15788</v>
      </c>
      <c r="E76" s="1">
        <f t="shared" si="1"/>
        <v>826</v>
      </c>
    </row>
    <row r="77" spans="1:5">
      <c r="A77" s="2">
        <v>90554</v>
      </c>
      <c r="B77" s="1">
        <v>83033</v>
      </c>
      <c r="C77" s="1">
        <v>16652</v>
      </c>
      <c r="D77" s="1">
        <v>15788</v>
      </c>
      <c r="E77" s="1">
        <f t="shared" si="1"/>
        <v>864</v>
      </c>
    </row>
    <row r="78" spans="1:5">
      <c r="A78" s="2">
        <v>42030</v>
      </c>
      <c r="B78" s="1">
        <v>75763</v>
      </c>
      <c r="C78" s="1">
        <v>16683</v>
      </c>
      <c r="D78" s="1">
        <v>15788</v>
      </c>
      <c r="E78" s="1">
        <f t="shared" si="1"/>
        <v>895</v>
      </c>
    </row>
    <row r="79" spans="1:5">
      <c r="A79" s="2">
        <v>64459</v>
      </c>
      <c r="B79" s="1">
        <v>32394</v>
      </c>
      <c r="C79" s="1">
        <v>16759</v>
      </c>
      <c r="D79" s="1">
        <v>16019</v>
      </c>
      <c r="E79" s="1">
        <f t="shared" si="1"/>
        <v>740</v>
      </c>
    </row>
    <row r="80" spans="1:5">
      <c r="A80" s="2">
        <v>45152</v>
      </c>
      <c r="B80" s="1">
        <v>83884</v>
      </c>
      <c r="C80" s="1">
        <v>16780</v>
      </c>
      <c r="D80" s="1">
        <v>16217</v>
      </c>
      <c r="E80" s="1">
        <f t="shared" si="1"/>
        <v>563</v>
      </c>
    </row>
    <row r="81" spans="1:5">
      <c r="A81" s="2">
        <v>51375</v>
      </c>
      <c r="B81" s="1">
        <v>48768</v>
      </c>
      <c r="C81" s="1">
        <v>16807</v>
      </c>
      <c r="D81" s="1">
        <v>16217</v>
      </c>
      <c r="E81" s="1">
        <f t="shared" si="1"/>
        <v>590</v>
      </c>
    </row>
    <row r="82" spans="1:5">
      <c r="A82" s="2">
        <v>71487</v>
      </c>
      <c r="B82" s="1">
        <v>93793</v>
      </c>
      <c r="C82" s="1">
        <v>16870</v>
      </c>
      <c r="D82" s="1">
        <v>16217</v>
      </c>
      <c r="E82" s="1">
        <f t="shared" si="1"/>
        <v>653</v>
      </c>
    </row>
    <row r="83" spans="1:5">
      <c r="A83" s="2">
        <v>69694</v>
      </c>
      <c r="B83" s="1">
        <v>84439</v>
      </c>
      <c r="C83" s="1">
        <v>16926</v>
      </c>
      <c r="D83" s="1">
        <v>16217</v>
      </c>
      <c r="E83" s="1">
        <f t="shared" si="1"/>
        <v>709</v>
      </c>
    </row>
    <row r="84" spans="1:5">
      <c r="A84" s="2">
        <v>97213</v>
      </c>
      <c r="B84" s="1">
        <v>70998</v>
      </c>
      <c r="C84" s="1">
        <v>16985</v>
      </c>
      <c r="D84" s="1">
        <v>16217</v>
      </c>
      <c r="E84" s="1">
        <f t="shared" si="1"/>
        <v>768</v>
      </c>
    </row>
    <row r="85" spans="1:5">
      <c r="A85" s="2">
        <v>65471</v>
      </c>
      <c r="B85" s="1">
        <v>90900</v>
      </c>
      <c r="C85" s="1">
        <v>17033</v>
      </c>
      <c r="D85" s="1">
        <v>16217</v>
      </c>
      <c r="E85" s="1">
        <f t="shared" si="1"/>
        <v>816</v>
      </c>
    </row>
    <row r="86" spans="1:5">
      <c r="A86" s="2">
        <v>69237</v>
      </c>
      <c r="B86" s="1">
        <v>48307</v>
      </c>
      <c r="C86" s="1">
        <v>17108</v>
      </c>
      <c r="D86" s="1">
        <v>16217</v>
      </c>
      <c r="E86" s="1">
        <f t="shared" si="1"/>
        <v>891</v>
      </c>
    </row>
    <row r="87" spans="1:5">
      <c r="A87" s="2">
        <v>50672</v>
      </c>
      <c r="B87" s="1">
        <v>58376</v>
      </c>
      <c r="C87" s="1">
        <v>17193</v>
      </c>
      <c r="D87" s="1">
        <v>16217</v>
      </c>
      <c r="E87" s="1">
        <f t="shared" si="1"/>
        <v>976</v>
      </c>
    </row>
    <row r="88" spans="1:5">
      <c r="A88" s="2">
        <v>61500</v>
      </c>
      <c r="B88" s="1">
        <v>58064</v>
      </c>
      <c r="C88" s="1">
        <v>17223</v>
      </c>
      <c r="D88" s="1">
        <v>16217</v>
      </c>
      <c r="E88" s="1">
        <f t="shared" si="1"/>
        <v>1006</v>
      </c>
    </row>
    <row r="89" spans="1:5">
      <c r="A89" s="2">
        <v>22831</v>
      </c>
      <c r="B89" s="1">
        <v>76682</v>
      </c>
      <c r="C89" s="1">
        <v>17382</v>
      </c>
      <c r="D89" s="1">
        <v>16492</v>
      </c>
      <c r="E89" s="1">
        <f t="shared" si="1"/>
        <v>890</v>
      </c>
    </row>
    <row r="90" spans="1:5">
      <c r="A90" s="2">
        <v>63626</v>
      </c>
      <c r="B90" s="1">
        <v>90356</v>
      </c>
      <c r="C90" s="1">
        <v>17385</v>
      </c>
      <c r="D90" s="1">
        <v>16961</v>
      </c>
      <c r="E90" s="1">
        <f t="shared" si="1"/>
        <v>424</v>
      </c>
    </row>
    <row r="91" spans="1:5">
      <c r="A91" s="2">
        <v>43195</v>
      </c>
      <c r="B91" s="1">
        <v>87826</v>
      </c>
      <c r="C91" s="1">
        <v>17659</v>
      </c>
      <c r="D91" s="1">
        <v>16994</v>
      </c>
      <c r="E91" s="1">
        <f t="shared" si="1"/>
        <v>665</v>
      </c>
    </row>
    <row r="92" spans="1:5">
      <c r="A92" s="2">
        <v>67468</v>
      </c>
      <c r="B92" s="1">
        <v>11770</v>
      </c>
      <c r="C92" s="1">
        <v>17739</v>
      </c>
      <c r="D92" s="1">
        <v>17223</v>
      </c>
      <c r="E92" s="1">
        <f t="shared" si="1"/>
        <v>516</v>
      </c>
    </row>
    <row r="93" spans="1:5">
      <c r="A93" s="2">
        <v>59753</v>
      </c>
      <c r="B93" s="1">
        <v>97698</v>
      </c>
      <c r="C93" s="1">
        <v>17785</v>
      </c>
      <c r="D93" s="1">
        <v>17223</v>
      </c>
      <c r="E93" s="1">
        <f t="shared" si="1"/>
        <v>562</v>
      </c>
    </row>
    <row r="94" spans="1:5">
      <c r="A94" s="2">
        <v>34386</v>
      </c>
      <c r="B94" s="1">
        <v>97698</v>
      </c>
      <c r="C94" s="1">
        <v>17825</v>
      </c>
      <c r="D94" s="1">
        <v>17223</v>
      </c>
      <c r="E94" s="1">
        <f t="shared" si="1"/>
        <v>602</v>
      </c>
    </row>
    <row r="95" spans="1:5">
      <c r="A95" s="2">
        <v>84851</v>
      </c>
      <c r="B95" s="1">
        <v>23296</v>
      </c>
      <c r="C95" s="1">
        <v>17864</v>
      </c>
      <c r="D95" s="1">
        <v>17223</v>
      </c>
      <c r="E95" s="1">
        <f t="shared" si="1"/>
        <v>641</v>
      </c>
    </row>
    <row r="96" spans="1:5">
      <c r="A96" s="2">
        <v>96001</v>
      </c>
      <c r="B96" s="1">
        <v>69910</v>
      </c>
      <c r="C96" s="1">
        <v>17976</v>
      </c>
      <c r="D96" s="1">
        <v>17223</v>
      </c>
      <c r="E96" s="1">
        <f t="shared" si="1"/>
        <v>753</v>
      </c>
    </row>
    <row r="97" spans="1:5">
      <c r="A97" s="2">
        <v>41418</v>
      </c>
      <c r="B97" s="1">
        <v>13027</v>
      </c>
      <c r="C97" s="1">
        <v>18012</v>
      </c>
      <c r="D97" s="1">
        <v>17223</v>
      </c>
      <c r="E97" s="1">
        <f t="shared" si="1"/>
        <v>789</v>
      </c>
    </row>
    <row r="98" spans="1:5">
      <c r="A98" s="2">
        <v>82815</v>
      </c>
      <c r="B98" s="1">
        <v>27666</v>
      </c>
      <c r="C98" s="1">
        <v>18015</v>
      </c>
      <c r="D98" s="1">
        <v>17223</v>
      </c>
      <c r="E98" s="1">
        <f t="shared" si="1"/>
        <v>792</v>
      </c>
    </row>
    <row r="99" spans="1:5">
      <c r="A99" s="2">
        <v>37012</v>
      </c>
      <c r="B99" s="1">
        <v>17864</v>
      </c>
      <c r="C99" s="1">
        <v>18054</v>
      </c>
      <c r="D99" s="1">
        <v>17223</v>
      </c>
      <c r="E99" s="1">
        <f t="shared" si="1"/>
        <v>831</v>
      </c>
    </row>
    <row r="100" spans="1:5">
      <c r="A100" s="2">
        <v>45122</v>
      </c>
      <c r="B100" s="1">
        <v>57830</v>
      </c>
      <c r="C100" s="1">
        <v>18160</v>
      </c>
      <c r="D100" s="1">
        <v>17223</v>
      </c>
      <c r="E100" s="1">
        <f t="shared" si="1"/>
        <v>937</v>
      </c>
    </row>
    <row r="101" spans="1:5">
      <c r="A101" s="2">
        <v>81552</v>
      </c>
      <c r="B101" s="1">
        <v>44943</v>
      </c>
      <c r="C101" s="1">
        <v>18581</v>
      </c>
      <c r="D101" s="1">
        <v>17223</v>
      </c>
      <c r="E101" s="1">
        <f t="shared" si="1"/>
        <v>1358</v>
      </c>
    </row>
    <row r="102" spans="1:5">
      <c r="A102" s="2">
        <v>18717</v>
      </c>
      <c r="B102" s="1">
        <v>33011</v>
      </c>
      <c r="C102" s="1">
        <v>18586</v>
      </c>
      <c r="D102" s="1">
        <v>17223</v>
      </c>
      <c r="E102" s="1">
        <f t="shared" si="1"/>
        <v>1363</v>
      </c>
    </row>
    <row r="103" spans="1:5">
      <c r="A103" s="2">
        <v>28726</v>
      </c>
      <c r="B103" s="1">
        <v>87826</v>
      </c>
      <c r="C103" s="1">
        <v>18717</v>
      </c>
      <c r="D103" s="1">
        <v>17223</v>
      </c>
      <c r="E103" s="1">
        <f t="shared" si="1"/>
        <v>1494</v>
      </c>
    </row>
    <row r="104" spans="1:5">
      <c r="A104" s="2">
        <v>29453</v>
      </c>
      <c r="B104" s="1">
        <v>52441</v>
      </c>
      <c r="C104" s="1">
        <v>18746</v>
      </c>
      <c r="D104" s="1">
        <v>17300</v>
      </c>
      <c r="E104" s="1">
        <f t="shared" si="1"/>
        <v>1446</v>
      </c>
    </row>
    <row r="105" spans="1:5">
      <c r="A105" s="2">
        <v>82398</v>
      </c>
      <c r="B105" s="1">
        <v>24963</v>
      </c>
      <c r="C105" s="1">
        <v>18772</v>
      </c>
      <c r="D105" s="1">
        <v>17392</v>
      </c>
      <c r="E105" s="1">
        <f t="shared" si="1"/>
        <v>1380</v>
      </c>
    </row>
    <row r="106" spans="1:5">
      <c r="A106" s="2">
        <v>47384</v>
      </c>
      <c r="B106" s="1">
        <v>87826</v>
      </c>
      <c r="C106" s="1">
        <v>18833</v>
      </c>
      <c r="D106" s="1">
        <v>17411</v>
      </c>
      <c r="E106" s="1">
        <f t="shared" si="1"/>
        <v>1422</v>
      </c>
    </row>
    <row r="107" spans="1:5">
      <c r="A107" s="2">
        <v>24205</v>
      </c>
      <c r="B107" s="1">
        <v>50966</v>
      </c>
      <c r="C107" s="1">
        <v>18861</v>
      </c>
      <c r="D107" s="1">
        <v>17606</v>
      </c>
      <c r="E107" s="1">
        <f t="shared" si="1"/>
        <v>1255</v>
      </c>
    </row>
    <row r="108" spans="1:5">
      <c r="A108" s="2">
        <v>80001</v>
      </c>
      <c r="B108" s="1">
        <v>43568</v>
      </c>
      <c r="C108" s="1">
        <v>18889</v>
      </c>
      <c r="D108" s="1">
        <v>17864</v>
      </c>
      <c r="E108" s="1">
        <f t="shared" si="1"/>
        <v>1025</v>
      </c>
    </row>
    <row r="109" spans="1:5">
      <c r="A109" s="2">
        <v>17033</v>
      </c>
      <c r="B109" s="1">
        <v>21145</v>
      </c>
      <c r="C109" s="1">
        <v>18910</v>
      </c>
      <c r="D109" s="1">
        <v>17864</v>
      </c>
      <c r="E109" s="1">
        <f t="shared" si="1"/>
        <v>1046</v>
      </c>
    </row>
    <row r="110" spans="1:5">
      <c r="A110" s="2">
        <v>74890</v>
      </c>
      <c r="B110" s="1">
        <v>54233</v>
      </c>
      <c r="C110" s="1">
        <v>19112</v>
      </c>
      <c r="D110" s="1">
        <v>17864</v>
      </c>
      <c r="E110" s="1">
        <f t="shared" si="1"/>
        <v>1248</v>
      </c>
    </row>
    <row r="111" spans="1:5">
      <c r="A111" s="2">
        <v>59065</v>
      </c>
      <c r="B111" s="1">
        <v>58047</v>
      </c>
      <c r="C111" s="1">
        <v>19309</v>
      </c>
      <c r="D111" s="1">
        <v>17864</v>
      </c>
      <c r="E111" s="1">
        <f t="shared" si="1"/>
        <v>1445</v>
      </c>
    </row>
    <row r="112" spans="1:5">
      <c r="A112" s="2">
        <v>33505</v>
      </c>
      <c r="B112" s="1">
        <v>96112</v>
      </c>
      <c r="C112" s="1">
        <v>19315</v>
      </c>
      <c r="D112" s="1">
        <v>17864</v>
      </c>
      <c r="E112" s="1">
        <f t="shared" si="1"/>
        <v>1451</v>
      </c>
    </row>
    <row r="113" spans="1:5">
      <c r="A113" s="2">
        <v>96403</v>
      </c>
      <c r="B113" s="1">
        <v>34213</v>
      </c>
      <c r="C113" s="1">
        <v>19374</v>
      </c>
      <c r="D113" s="1">
        <v>17864</v>
      </c>
      <c r="E113" s="1">
        <f t="shared" si="1"/>
        <v>1510</v>
      </c>
    </row>
    <row r="114" spans="1:5">
      <c r="A114" s="2">
        <v>35992</v>
      </c>
      <c r="B114" s="1">
        <v>94345</v>
      </c>
      <c r="C114" s="1">
        <v>19413</v>
      </c>
      <c r="D114" s="1">
        <v>17864</v>
      </c>
      <c r="E114" s="1">
        <f t="shared" si="1"/>
        <v>1549</v>
      </c>
    </row>
    <row r="115" spans="1:5">
      <c r="A115" s="2">
        <v>74353</v>
      </c>
      <c r="B115" s="1">
        <v>27666</v>
      </c>
      <c r="C115" s="1">
        <v>19477</v>
      </c>
      <c r="D115" s="1">
        <v>17864</v>
      </c>
      <c r="E115" s="1">
        <f t="shared" si="1"/>
        <v>1613</v>
      </c>
    </row>
    <row r="116" spans="1:5">
      <c r="A116" s="2">
        <v>59539</v>
      </c>
      <c r="B116" s="1">
        <v>37101</v>
      </c>
      <c r="C116" s="1">
        <v>19621</v>
      </c>
      <c r="D116" s="1">
        <v>17864</v>
      </c>
      <c r="E116" s="1">
        <f t="shared" si="1"/>
        <v>1757</v>
      </c>
    </row>
    <row r="117" spans="1:5">
      <c r="A117" s="2">
        <v>90355</v>
      </c>
      <c r="B117" s="1">
        <v>71860</v>
      </c>
      <c r="C117" s="1">
        <v>19800</v>
      </c>
      <c r="D117" s="1">
        <v>17864</v>
      </c>
      <c r="E117" s="1">
        <f t="shared" si="1"/>
        <v>1936</v>
      </c>
    </row>
    <row r="118" spans="1:5">
      <c r="A118" s="2">
        <v>86007</v>
      </c>
      <c r="B118" s="1">
        <v>11220</v>
      </c>
      <c r="C118" s="1">
        <v>19885</v>
      </c>
      <c r="D118" s="1">
        <v>17864</v>
      </c>
      <c r="E118" s="1">
        <f t="shared" si="1"/>
        <v>2021</v>
      </c>
    </row>
    <row r="119" spans="1:5">
      <c r="A119" s="2">
        <v>50733</v>
      </c>
      <c r="B119" s="1">
        <v>76682</v>
      </c>
      <c r="C119" s="1">
        <v>19890</v>
      </c>
      <c r="D119" s="1">
        <v>17864</v>
      </c>
      <c r="E119" s="1">
        <f t="shared" si="1"/>
        <v>2026</v>
      </c>
    </row>
    <row r="120" spans="1:5">
      <c r="A120" s="2">
        <v>75113</v>
      </c>
      <c r="B120" s="1">
        <v>94664</v>
      </c>
      <c r="C120" s="1">
        <v>19934</v>
      </c>
      <c r="D120" s="1">
        <v>18013</v>
      </c>
      <c r="E120" s="1">
        <f t="shared" si="1"/>
        <v>1921</v>
      </c>
    </row>
    <row r="121" spans="1:5">
      <c r="A121" s="2">
        <v>56735</v>
      </c>
      <c r="B121" s="1">
        <v>87038</v>
      </c>
      <c r="C121" s="1">
        <v>20061</v>
      </c>
      <c r="D121" s="1">
        <v>18200</v>
      </c>
      <c r="E121" s="1">
        <f t="shared" si="1"/>
        <v>1861</v>
      </c>
    </row>
    <row r="122" spans="1:5">
      <c r="A122" s="2">
        <v>27654</v>
      </c>
      <c r="B122" s="1">
        <v>16492</v>
      </c>
      <c r="C122" s="1">
        <v>20126</v>
      </c>
      <c r="D122" s="1">
        <v>18432</v>
      </c>
      <c r="E122" s="1">
        <f t="shared" si="1"/>
        <v>1694</v>
      </c>
    </row>
    <row r="123" spans="1:5">
      <c r="A123" s="2">
        <v>39478</v>
      </c>
      <c r="B123" s="1">
        <v>47633</v>
      </c>
      <c r="C123" s="1">
        <v>20224</v>
      </c>
      <c r="D123" s="1">
        <v>18558</v>
      </c>
      <c r="E123" s="1">
        <f t="shared" si="1"/>
        <v>1666</v>
      </c>
    </row>
    <row r="124" spans="1:5">
      <c r="A124" s="2">
        <v>70998</v>
      </c>
      <c r="B124" s="1">
        <v>95331</v>
      </c>
      <c r="C124" s="1">
        <v>20261</v>
      </c>
      <c r="D124" s="1">
        <v>18831</v>
      </c>
      <c r="E124" s="1">
        <f t="shared" si="1"/>
        <v>1430</v>
      </c>
    </row>
    <row r="125" spans="1:5">
      <c r="A125" s="2">
        <v>19885</v>
      </c>
      <c r="B125" s="1">
        <v>38941</v>
      </c>
      <c r="C125" s="1">
        <v>20336</v>
      </c>
      <c r="D125" s="1">
        <v>19398</v>
      </c>
      <c r="E125" s="1">
        <f t="shared" si="1"/>
        <v>938</v>
      </c>
    </row>
    <row r="126" spans="1:5">
      <c r="A126" s="2">
        <v>47463</v>
      </c>
      <c r="B126" s="1">
        <v>26105</v>
      </c>
      <c r="C126" s="1">
        <v>20508</v>
      </c>
      <c r="D126" s="1">
        <v>19405</v>
      </c>
      <c r="E126" s="1">
        <f t="shared" si="1"/>
        <v>1103</v>
      </c>
    </row>
    <row r="127" spans="1:5">
      <c r="A127" s="2">
        <v>74771</v>
      </c>
      <c r="B127" s="1">
        <v>28343</v>
      </c>
      <c r="C127" s="1">
        <v>20755</v>
      </c>
      <c r="D127" s="1">
        <v>19425</v>
      </c>
      <c r="E127" s="1">
        <f t="shared" si="1"/>
        <v>1330</v>
      </c>
    </row>
    <row r="128" spans="1:5">
      <c r="A128" s="2">
        <v>56762</v>
      </c>
      <c r="B128" s="1">
        <v>87773</v>
      </c>
      <c r="C128" s="1">
        <v>20788</v>
      </c>
      <c r="D128" s="1">
        <v>19648</v>
      </c>
      <c r="E128" s="1">
        <f t="shared" si="1"/>
        <v>1140</v>
      </c>
    </row>
    <row r="129" spans="1:5">
      <c r="A129" s="2">
        <v>89980</v>
      </c>
      <c r="B129" s="1">
        <v>35218</v>
      </c>
      <c r="C129" s="1">
        <v>21251</v>
      </c>
      <c r="D129" s="1">
        <v>19815</v>
      </c>
      <c r="E129" s="1">
        <f t="shared" si="1"/>
        <v>1436</v>
      </c>
    </row>
    <row r="130" spans="1:5">
      <c r="A130" s="2">
        <v>35434</v>
      </c>
      <c r="B130" s="1">
        <v>71473</v>
      </c>
      <c r="C130" s="1">
        <v>21823</v>
      </c>
      <c r="D130" s="1">
        <v>19841</v>
      </c>
      <c r="E130" s="1">
        <f t="shared" si="1"/>
        <v>1982</v>
      </c>
    </row>
    <row r="131" spans="1:5">
      <c r="A131" s="2">
        <v>97275</v>
      </c>
      <c r="B131" s="1">
        <v>53382</v>
      </c>
      <c r="C131" s="1">
        <v>21849</v>
      </c>
      <c r="D131" s="1">
        <v>20223</v>
      </c>
      <c r="E131" s="1">
        <f t="shared" ref="E131:E194" si="2">ABS(D131-C131)</f>
        <v>1626</v>
      </c>
    </row>
    <row r="132" spans="1:5">
      <c r="A132" s="2">
        <v>97389</v>
      </c>
      <c r="B132" s="1">
        <v>28343</v>
      </c>
      <c r="C132" s="1">
        <v>21973</v>
      </c>
      <c r="D132" s="1">
        <v>20520</v>
      </c>
      <c r="E132" s="1">
        <f t="shared" si="2"/>
        <v>1453</v>
      </c>
    </row>
    <row r="133" spans="1:5">
      <c r="A133" s="2">
        <v>55060</v>
      </c>
      <c r="B133" s="1">
        <v>11220</v>
      </c>
      <c r="C133" s="1">
        <v>21979</v>
      </c>
      <c r="D133" s="1">
        <v>20626</v>
      </c>
      <c r="E133" s="1">
        <f t="shared" si="2"/>
        <v>1353</v>
      </c>
    </row>
    <row r="134" spans="1:5">
      <c r="A134" s="2">
        <v>83189</v>
      </c>
      <c r="B134" s="1">
        <v>74164</v>
      </c>
      <c r="C134" s="1">
        <v>22031</v>
      </c>
      <c r="D134" s="1">
        <v>20815</v>
      </c>
      <c r="E134" s="1">
        <f t="shared" si="2"/>
        <v>1216</v>
      </c>
    </row>
    <row r="135" spans="1:5">
      <c r="A135" s="2">
        <v>65464</v>
      </c>
      <c r="B135" s="1">
        <v>75140</v>
      </c>
      <c r="C135" s="1">
        <v>22119</v>
      </c>
      <c r="D135" s="1">
        <v>21145</v>
      </c>
      <c r="E135" s="1">
        <f t="shared" si="2"/>
        <v>974</v>
      </c>
    </row>
    <row r="136" spans="1:5">
      <c r="A136" s="2">
        <v>15091</v>
      </c>
      <c r="B136" s="1">
        <v>58376</v>
      </c>
      <c r="C136" s="1">
        <v>22148</v>
      </c>
      <c r="D136" s="1">
        <v>21174</v>
      </c>
      <c r="E136" s="1">
        <f t="shared" si="2"/>
        <v>974</v>
      </c>
    </row>
    <row r="137" spans="1:5">
      <c r="A137" s="2">
        <v>49752</v>
      </c>
      <c r="B137" s="1">
        <v>94345</v>
      </c>
      <c r="C137" s="1">
        <v>22251</v>
      </c>
      <c r="D137" s="1">
        <v>21206</v>
      </c>
      <c r="E137" s="1">
        <f t="shared" si="2"/>
        <v>1045</v>
      </c>
    </row>
    <row r="138" spans="1:5">
      <c r="A138" s="2">
        <v>55978</v>
      </c>
      <c r="B138" s="1">
        <v>50227</v>
      </c>
      <c r="C138" s="1">
        <v>22280</v>
      </c>
      <c r="D138" s="1">
        <v>21427</v>
      </c>
      <c r="E138" s="1">
        <f t="shared" si="2"/>
        <v>853</v>
      </c>
    </row>
    <row r="139" spans="1:5">
      <c r="A139" s="2">
        <v>13991</v>
      </c>
      <c r="B139" s="1">
        <v>40193</v>
      </c>
      <c r="C139" s="1">
        <v>22344</v>
      </c>
      <c r="D139" s="1">
        <v>21543</v>
      </c>
      <c r="E139" s="1">
        <f t="shared" si="2"/>
        <v>801</v>
      </c>
    </row>
    <row r="140" spans="1:5">
      <c r="A140" s="2">
        <v>58778</v>
      </c>
      <c r="B140" s="1">
        <v>69071</v>
      </c>
      <c r="C140" s="1">
        <v>22429</v>
      </c>
      <c r="D140" s="1">
        <v>22001</v>
      </c>
      <c r="E140" s="1">
        <f t="shared" si="2"/>
        <v>428</v>
      </c>
    </row>
    <row r="141" spans="1:5">
      <c r="A141" s="2">
        <v>99285</v>
      </c>
      <c r="B141" s="1">
        <v>16217</v>
      </c>
      <c r="C141" s="1">
        <v>22548</v>
      </c>
      <c r="D141" s="1">
        <v>22115</v>
      </c>
      <c r="E141" s="1">
        <f t="shared" si="2"/>
        <v>433</v>
      </c>
    </row>
    <row r="142" spans="1:5">
      <c r="A142" s="2">
        <v>37693</v>
      </c>
      <c r="B142" s="1">
        <v>40193</v>
      </c>
      <c r="C142" s="1">
        <v>22831</v>
      </c>
      <c r="D142" s="1">
        <v>22854</v>
      </c>
      <c r="E142" s="1">
        <f t="shared" si="2"/>
        <v>23</v>
      </c>
    </row>
    <row r="143" spans="1:5">
      <c r="A143" s="2">
        <v>61282</v>
      </c>
      <c r="B143" s="1">
        <v>71473</v>
      </c>
      <c r="C143" s="1">
        <v>22944</v>
      </c>
      <c r="D143" s="1">
        <v>22915</v>
      </c>
      <c r="E143" s="1">
        <f t="shared" si="2"/>
        <v>29</v>
      </c>
    </row>
    <row r="144" spans="1:5">
      <c r="A144" s="2">
        <v>34624</v>
      </c>
      <c r="B144" s="1">
        <v>87374</v>
      </c>
      <c r="C144" s="1">
        <v>23220</v>
      </c>
      <c r="D144" s="1">
        <v>22997</v>
      </c>
      <c r="E144" s="1">
        <f t="shared" si="2"/>
        <v>223</v>
      </c>
    </row>
    <row r="145" spans="1:5">
      <c r="A145" s="2">
        <v>53881</v>
      </c>
      <c r="B145" s="1">
        <v>13912</v>
      </c>
      <c r="C145" s="1">
        <v>23264</v>
      </c>
      <c r="D145" s="1">
        <v>23083</v>
      </c>
      <c r="E145" s="1">
        <f t="shared" si="2"/>
        <v>181</v>
      </c>
    </row>
    <row r="146" spans="1:5">
      <c r="A146" s="2">
        <v>67666</v>
      </c>
      <c r="B146" s="1">
        <v>58376</v>
      </c>
      <c r="C146" s="1">
        <v>23353</v>
      </c>
      <c r="D146" s="1">
        <v>23296</v>
      </c>
      <c r="E146" s="1">
        <f t="shared" si="2"/>
        <v>57</v>
      </c>
    </row>
    <row r="147" spans="1:5">
      <c r="A147" s="2">
        <v>51235</v>
      </c>
      <c r="B147" s="1">
        <v>52441</v>
      </c>
      <c r="C147" s="1">
        <v>23506</v>
      </c>
      <c r="D147" s="1">
        <v>23307</v>
      </c>
      <c r="E147" s="1">
        <f t="shared" si="2"/>
        <v>199</v>
      </c>
    </row>
    <row r="148" spans="1:5">
      <c r="A148" s="2">
        <v>80739</v>
      </c>
      <c r="B148" s="1">
        <v>99593</v>
      </c>
      <c r="C148" s="1">
        <v>23572</v>
      </c>
      <c r="D148" s="1">
        <v>23375</v>
      </c>
      <c r="E148" s="1">
        <f t="shared" si="2"/>
        <v>197</v>
      </c>
    </row>
    <row r="149" spans="1:5">
      <c r="A149" s="2">
        <v>40193</v>
      </c>
      <c r="B149" s="1">
        <v>97698</v>
      </c>
      <c r="C149" s="1">
        <v>23834</v>
      </c>
      <c r="D149" s="1">
        <v>24208</v>
      </c>
      <c r="E149" s="1">
        <f t="shared" si="2"/>
        <v>374</v>
      </c>
    </row>
    <row r="150" spans="1:5">
      <c r="A150" s="2">
        <v>94214</v>
      </c>
      <c r="B150" s="1">
        <v>83205</v>
      </c>
      <c r="C150" s="1">
        <v>23902</v>
      </c>
      <c r="D150" s="1">
        <v>24270</v>
      </c>
      <c r="E150" s="1">
        <f t="shared" si="2"/>
        <v>368</v>
      </c>
    </row>
    <row r="151" spans="1:5">
      <c r="A151" s="2">
        <v>13145</v>
      </c>
      <c r="B151" s="1">
        <v>72473</v>
      </c>
      <c r="C151" s="1">
        <v>23940</v>
      </c>
      <c r="D151" s="1">
        <v>24278</v>
      </c>
      <c r="E151" s="1">
        <f t="shared" si="2"/>
        <v>338</v>
      </c>
    </row>
    <row r="152" spans="1:5">
      <c r="A152" s="2">
        <v>88888</v>
      </c>
      <c r="B152" s="1">
        <v>40193</v>
      </c>
      <c r="C152" s="1">
        <v>24205</v>
      </c>
      <c r="D152" s="1">
        <v>24288</v>
      </c>
      <c r="E152" s="1">
        <f t="shared" si="2"/>
        <v>83</v>
      </c>
    </row>
    <row r="153" spans="1:5">
      <c r="A153" s="2">
        <v>46957</v>
      </c>
      <c r="B153" s="1">
        <v>96567</v>
      </c>
      <c r="C153" s="1">
        <v>24234</v>
      </c>
      <c r="D153" s="1">
        <v>24363</v>
      </c>
      <c r="E153" s="1">
        <f t="shared" si="2"/>
        <v>129</v>
      </c>
    </row>
    <row r="154" spans="1:5">
      <c r="A154" s="2">
        <v>92406</v>
      </c>
      <c r="B154" s="1">
        <v>59738</v>
      </c>
      <c r="C154" s="1">
        <v>24487</v>
      </c>
      <c r="D154" s="1">
        <v>24823</v>
      </c>
      <c r="E154" s="1">
        <f t="shared" si="2"/>
        <v>336</v>
      </c>
    </row>
    <row r="155" spans="1:5">
      <c r="A155" s="2">
        <v>85389</v>
      </c>
      <c r="B155" s="1">
        <v>13942</v>
      </c>
      <c r="C155" s="1">
        <v>24732</v>
      </c>
      <c r="D155" s="1">
        <v>24963</v>
      </c>
      <c r="E155" s="1">
        <f t="shared" si="2"/>
        <v>231</v>
      </c>
    </row>
    <row r="156" spans="1:5">
      <c r="A156" s="2">
        <v>55969</v>
      </c>
      <c r="B156" s="1">
        <v>52441</v>
      </c>
      <c r="C156" s="1">
        <v>24791</v>
      </c>
      <c r="D156" s="1">
        <v>24971</v>
      </c>
      <c r="E156" s="1">
        <f t="shared" si="2"/>
        <v>180</v>
      </c>
    </row>
    <row r="157" spans="1:5">
      <c r="A157" s="2">
        <v>91426</v>
      </c>
      <c r="B157" s="1">
        <v>46497</v>
      </c>
      <c r="C157" s="1">
        <v>24792</v>
      </c>
      <c r="D157" s="1">
        <v>24972</v>
      </c>
      <c r="E157" s="1">
        <f t="shared" si="2"/>
        <v>180</v>
      </c>
    </row>
    <row r="158" spans="1:5">
      <c r="A158" s="2">
        <v>92608</v>
      </c>
      <c r="B158" s="1">
        <v>63775</v>
      </c>
      <c r="C158" s="1">
        <v>24915</v>
      </c>
      <c r="D158" s="1">
        <v>25038</v>
      </c>
      <c r="E158" s="1">
        <f t="shared" si="2"/>
        <v>123</v>
      </c>
    </row>
    <row r="159" spans="1:5">
      <c r="A159" s="2">
        <v>71473</v>
      </c>
      <c r="B159" s="1">
        <v>24823</v>
      </c>
      <c r="C159" s="1">
        <v>24929</v>
      </c>
      <c r="D159" s="1">
        <v>25210</v>
      </c>
      <c r="E159" s="1">
        <f t="shared" si="2"/>
        <v>281</v>
      </c>
    </row>
    <row r="160" spans="1:5">
      <c r="A160" s="2">
        <v>51744</v>
      </c>
      <c r="B160" s="1">
        <v>50396</v>
      </c>
      <c r="C160" s="1">
        <v>25192</v>
      </c>
      <c r="D160" s="1">
        <v>25233</v>
      </c>
      <c r="E160" s="1">
        <f t="shared" si="2"/>
        <v>41</v>
      </c>
    </row>
    <row r="161" spans="1:5">
      <c r="A161" s="2">
        <v>77645</v>
      </c>
      <c r="B161" s="1">
        <v>42696</v>
      </c>
      <c r="C161" s="1">
        <v>25411</v>
      </c>
      <c r="D161" s="1">
        <v>25312</v>
      </c>
      <c r="E161" s="1">
        <f t="shared" si="2"/>
        <v>99</v>
      </c>
    </row>
    <row r="162" spans="1:5">
      <c r="A162" s="2">
        <v>34121</v>
      </c>
      <c r="B162" s="1">
        <v>96112</v>
      </c>
      <c r="C162" s="1">
        <v>25576</v>
      </c>
      <c r="D162" s="1">
        <v>25388</v>
      </c>
      <c r="E162" s="1">
        <f t="shared" si="2"/>
        <v>188</v>
      </c>
    </row>
    <row r="163" spans="1:5">
      <c r="A163" s="2">
        <v>99775</v>
      </c>
      <c r="B163" s="1">
        <v>96112</v>
      </c>
      <c r="C163" s="1">
        <v>25579</v>
      </c>
      <c r="D163" s="1">
        <v>25559</v>
      </c>
      <c r="E163" s="1">
        <f t="shared" si="2"/>
        <v>20</v>
      </c>
    </row>
    <row r="164" spans="1:5">
      <c r="A164" s="2">
        <v>89480</v>
      </c>
      <c r="B164" s="1">
        <v>98660</v>
      </c>
      <c r="C164" s="1">
        <v>25782</v>
      </c>
      <c r="D164" s="1">
        <v>25575</v>
      </c>
      <c r="E164" s="1">
        <f t="shared" si="2"/>
        <v>207</v>
      </c>
    </row>
    <row r="165" spans="1:5">
      <c r="A165" s="2">
        <v>42647</v>
      </c>
      <c r="B165" s="1">
        <v>95861</v>
      </c>
      <c r="C165" s="1">
        <v>26105</v>
      </c>
      <c r="D165" s="1">
        <v>25792</v>
      </c>
      <c r="E165" s="1">
        <f t="shared" si="2"/>
        <v>313</v>
      </c>
    </row>
    <row r="166" spans="1:5">
      <c r="A166" s="2">
        <v>35131</v>
      </c>
      <c r="B166" s="1">
        <v>98522</v>
      </c>
      <c r="C166" s="1">
        <v>26237</v>
      </c>
      <c r="D166" s="1">
        <v>26025</v>
      </c>
      <c r="E166" s="1">
        <f t="shared" si="2"/>
        <v>212</v>
      </c>
    </row>
    <row r="167" spans="1:5">
      <c r="A167" s="2">
        <v>22031</v>
      </c>
      <c r="B167" s="1">
        <v>76805</v>
      </c>
      <c r="C167" s="1">
        <v>26571</v>
      </c>
      <c r="D167" s="1">
        <v>26105</v>
      </c>
      <c r="E167" s="1">
        <f t="shared" si="2"/>
        <v>466</v>
      </c>
    </row>
    <row r="168" spans="1:5">
      <c r="A168" s="2">
        <v>10282</v>
      </c>
      <c r="B168" s="1">
        <v>43806</v>
      </c>
      <c r="C168" s="1">
        <v>26755</v>
      </c>
      <c r="D168" s="1">
        <v>26105</v>
      </c>
      <c r="E168" s="1">
        <f t="shared" si="2"/>
        <v>650</v>
      </c>
    </row>
    <row r="169" spans="1:5">
      <c r="A169" s="2">
        <v>82323</v>
      </c>
      <c r="B169" s="1">
        <v>65743</v>
      </c>
      <c r="C169" s="1">
        <v>26858</v>
      </c>
      <c r="D169" s="1">
        <v>26105</v>
      </c>
      <c r="E169" s="1">
        <f t="shared" si="2"/>
        <v>753</v>
      </c>
    </row>
    <row r="170" spans="1:5">
      <c r="A170" s="2">
        <v>79408</v>
      </c>
      <c r="B170" s="1">
        <v>89179</v>
      </c>
      <c r="C170" s="1">
        <v>26894</v>
      </c>
      <c r="D170" s="1">
        <v>26105</v>
      </c>
      <c r="E170" s="1">
        <f t="shared" si="2"/>
        <v>789</v>
      </c>
    </row>
    <row r="171" spans="1:5">
      <c r="A171" s="2">
        <v>50692</v>
      </c>
      <c r="B171" s="1">
        <v>85420</v>
      </c>
      <c r="C171" s="1">
        <v>27139</v>
      </c>
      <c r="D171" s="1">
        <v>26105</v>
      </c>
      <c r="E171" s="1">
        <f t="shared" si="2"/>
        <v>1034</v>
      </c>
    </row>
    <row r="172" spans="1:5">
      <c r="A172" s="2">
        <v>89878</v>
      </c>
      <c r="B172" s="1">
        <v>70998</v>
      </c>
      <c r="C172" s="1">
        <v>27226</v>
      </c>
      <c r="D172" s="1">
        <v>26105</v>
      </c>
      <c r="E172" s="1">
        <f t="shared" si="2"/>
        <v>1121</v>
      </c>
    </row>
    <row r="173" spans="1:5">
      <c r="A173" s="2">
        <v>46431</v>
      </c>
      <c r="B173" s="1">
        <v>17223</v>
      </c>
      <c r="C173" s="1">
        <v>27654</v>
      </c>
      <c r="D173" s="1">
        <v>26105</v>
      </c>
      <c r="E173" s="1">
        <f t="shared" si="2"/>
        <v>1549</v>
      </c>
    </row>
    <row r="174" spans="1:5">
      <c r="A174" s="2">
        <v>99643</v>
      </c>
      <c r="B174" s="1">
        <v>52441</v>
      </c>
      <c r="C174" s="1">
        <v>27666</v>
      </c>
      <c r="D174" s="1">
        <v>26105</v>
      </c>
      <c r="E174" s="1">
        <f t="shared" si="2"/>
        <v>1561</v>
      </c>
    </row>
    <row r="175" spans="1:5">
      <c r="A175" s="2">
        <v>61276</v>
      </c>
      <c r="B175" s="1">
        <v>68075</v>
      </c>
      <c r="C175" s="1">
        <v>27739</v>
      </c>
      <c r="D175" s="1">
        <v>26105</v>
      </c>
      <c r="E175" s="1">
        <f t="shared" si="2"/>
        <v>1634</v>
      </c>
    </row>
    <row r="176" spans="1:5">
      <c r="A176" s="2">
        <v>14058</v>
      </c>
      <c r="B176" s="1">
        <v>83884</v>
      </c>
      <c r="C176" s="1">
        <v>27933</v>
      </c>
      <c r="D176" s="1">
        <v>26106</v>
      </c>
      <c r="E176" s="1">
        <f t="shared" si="2"/>
        <v>1827</v>
      </c>
    </row>
    <row r="177" spans="1:5">
      <c r="A177" s="2">
        <v>94292</v>
      </c>
      <c r="B177" s="1">
        <v>17411</v>
      </c>
      <c r="C177" s="1">
        <v>28107</v>
      </c>
      <c r="D177" s="1">
        <v>26145</v>
      </c>
      <c r="E177" s="1">
        <f t="shared" si="2"/>
        <v>1962</v>
      </c>
    </row>
    <row r="178" spans="1:5">
      <c r="A178" s="2">
        <v>92506</v>
      </c>
      <c r="B178" s="1">
        <v>40193</v>
      </c>
      <c r="C178" s="1">
        <v>28126</v>
      </c>
      <c r="D178" s="1">
        <v>26266</v>
      </c>
      <c r="E178" s="1">
        <f t="shared" si="2"/>
        <v>1860</v>
      </c>
    </row>
    <row r="179" spans="1:5">
      <c r="A179" s="2">
        <v>91012</v>
      </c>
      <c r="B179" s="1">
        <v>17223</v>
      </c>
      <c r="C179" s="1">
        <v>28207</v>
      </c>
      <c r="D179" s="1">
        <v>26608</v>
      </c>
      <c r="E179" s="1">
        <f t="shared" si="2"/>
        <v>1599</v>
      </c>
    </row>
    <row r="180" spans="1:5">
      <c r="A180" s="2">
        <v>51557</v>
      </c>
      <c r="B180" s="1">
        <v>55254</v>
      </c>
      <c r="C180" s="1">
        <v>28313</v>
      </c>
      <c r="D180" s="1">
        <v>26613</v>
      </c>
      <c r="E180" s="1">
        <f t="shared" si="2"/>
        <v>1700</v>
      </c>
    </row>
    <row r="181" spans="1:5">
      <c r="A181" s="2">
        <v>50846</v>
      </c>
      <c r="B181" s="1">
        <v>96567</v>
      </c>
      <c r="C181" s="1">
        <v>28331</v>
      </c>
      <c r="D181" s="1">
        <v>27258</v>
      </c>
      <c r="E181" s="1">
        <f t="shared" si="2"/>
        <v>1073</v>
      </c>
    </row>
    <row r="182" spans="1:5">
      <c r="A182" s="2">
        <v>20336</v>
      </c>
      <c r="B182" s="1">
        <v>84821</v>
      </c>
      <c r="C182" s="1">
        <v>28343</v>
      </c>
      <c r="D182" s="1">
        <v>27446</v>
      </c>
      <c r="E182" s="1">
        <f t="shared" si="2"/>
        <v>897</v>
      </c>
    </row>
    <row r="183" spans="1:5">
      <c r="A183" s="2">
        <v>71617</v>
      </c>
      <c r="B183" s="1">
        <v>81946</v>
      </c>
      <c r="C183" s="1">
        <v>28365</v>
      </c>
      <c r="D183" s="1">
        <v>27666</v>
      </c>
      <c r="E183" s="1">
        <f t="shared" si="2"/>
        <v>699</v>
      </c>
    </row>
    <row r="184" spans="1:5">
      <c r="A184" s="2">
        <v>40314</v>
      </c>
      <c r="B184" s="1">
        <v>84439</v>
      </c>
      <c r="C184" s="1">
        <v>28607</v>
      </c>
      <c r="D184" s="1">
        <v>27666</v>
      </c>
      <c r="E184" s="1">
        <f t="shared" si="2"/>
        <v>941</v>
      </c>
    </row>
    <row r="185" spans="1:5">
      <c r="A185" s="2">
        <v>42990</v>
      </c>
      <c r="B185" s="1">
        <v>89703</v>
      </c>
      <c r="C185" s="1">
        <v>28631</v>
      </c>
      <c r="D185" s="1">
        <v>27666</v>
      </c>
      <c r="E185" s="1">
        <f t="shared" si="2"/>
        <v>965</v>
      </c>
    </row>
    <row r="186" spans="1:5">
      <c r="A186" s="2">
        <v>62455</v>
      </c>
      <c r="B186" s="1">
        <v>27446</v>
      </c>
      <c r="C186" s="1">
        <v>28649</v>
      </c>
      <c r="D186" s="1">
        <v>27666</v>
      </c>
      <c r="E186" s="1">
        <f t="shared" si="2"/>
        <v>983</v>
      </c>
    </row>
    <row r="187" spans="1:5">
      <c r="A187" s="2">
        <v>65790</v>
      </c>
      <c r="B187" s="1">
        <v>94345</v>
      </c>
      <c r="C187" s="1">
        <v>28715</v>
      </c>
      <c r="D187" s="1">
        <v>27666</v>
      </c>
      <c r="E187" s="1">
        <f t="shared" si="2"/>
        <v>1049</v>
      </c>
    </row>
    <row r="188" spans="1:5">
      <c r="A188" s="2">
        <v>57568</v>
      </c>
      <c r="B188" s="1">
        <v>65105</v>
      </c>
      <c r="C188" s="1">
        <v>28726</v>
      </c>
      <c r="D188" s="1">
        <v>27666</v>
      </c>
      <c r="E188" s="1">
        <f t="shared" si="2"/>
        <v>1060</v>
      </c>
    </row>
    <row r="189" spans="1:5">
      <c r="A189" s="2">
        <v>13052</v>
      </c>
      <c r="B189" s="1">
        <v>79090</v>
      </c>
      <c r="C189" s="1">
        <v>28842</v>
      </c>
      <c r="D189" s="1">
        <v>27666</v>
      </c>
      <c r="E189" s="1">
        <f t="shared" si="2"/>
        <v>1176</v>
      </c>
    </row>
    <row r="190" spans="1:5">
      <c r="A190" s="2">
        <v>30028</v>
      </c>
      <c r="B190" s="1">
        <v>96128</v>
      </c>
      <c r="C190" s="1">
        <v>28845</v>
      </c>
      <c r="D190" s="1">
        <v>27666</v>
      </c>
      <c r="E190" s="1">
        <f t="shared" si="2"/>
        <v>1179</v>
      </c>
    </row>
    <row r="191" spans="1:5">
      <c r="A191" s="2">
        <v>42028</v>
      </c>
      <c r="B191" s="1">
        <v>58852</v>
      </c>
      <c r="C191" s="1">
        <v>28846</v>
      </c>
      <c r="D191" s="1">
        <v>27666</v>
      </c>
      <c r="E191" s="1">
        <f t="shared" si="2"/>
        <v>1180</v>
      </c>
    </row>
    <row r="192" spans="1:5">
      <c r="A192" s="2">
        <v>47372</v>
      </c>
      <c r="B192" s="1">
        <v>87826</v>
      </c>
      <c r="C192" s="1">
        <v>29434</v>
      </c>
      <c r="D192" s="1">
        <v>27666</v>
      </c>
      <c r="E192" s="1">
        <f t="shared" si="2"/>
        <v>1768</v>
      </c>
    </row>
    <row r="193" spans="1:5">
      <c r="A193" s="2">
        <v>44459</v>
      </c>
      <c r="B193" s="1">
        <v>90200</v>
      </c>
      <c r="C193" s="1">
        <v>29453</v>
      </c>
      <c r="D193" s="1">
        <v>27666</v>
      </c>
      <c r="E193" s="1">
        <f t="shared" si="2"/>
        <v>1787</v>
      </c>
    </row>
    <row r="194" spans="1:5">
      <c r="A194" s="2">
        <v>67988</v>
      </c>
      <c r="B194" s="1">
        <v>66776</v>
      </c>
      <c r="C194" s="1">
        <v>29573</v>
      </c>
      <c r="D194" s="1">
        <v>27666</v>
      </c>
      <c r="E194" s="1">
        <f t="shared" si="2"/>
        <v>1907</v>
      </c>
    </row>
    <row r="195" spans="1:5">
      <c r="A195" s="2">
        <v>28313</v>
      </c>
      <c r="B195" s="1">
        <v>84439</v>
      </c>
      <c r="C195" s="1">
        <v>29611</v>
      </c>
      <c r="D195" s="1">
        <v>27666</v>
      </c>
      <c r="E195" s="1">
        <f t="shared" ref="E195:E258" si="3">ABS(D195-C195)</f>
        <v>1945</v>
      </c>
    </row>
    <row r="196" spans="1:5">
      <c r="A196" s="2">
        <v>52545</v>
      </c>
      <c r="B196" s="1">
        <v>94345</v>
      </c>
      <c r="C196" s="1">
        <v>29680</v>
      </c>
      <c r="D196" s="1">
        <v>27666</v>
      </c>
      <c r="E196" s="1">
        <f t="shared" si="3"/>
        <v>2014</v>
      </c>
    </row>
    <row r="197" spans="1:5">
      <c r="A197" s="2">
        <v>17108</v>
      </c>
      <c r="B197" s="1">
        <v>37412</v>
      </c>
      <c r="C197" s="1">
        <v>29698</v>
      </c>
      <c r="D197" s="1">
        <v>27666</v>
      </c>
      <c r="E197" s="1">
        <f t="shared" si="3"/>
        <v>2032</v>
      </c>
    </row>
    <row r="198" spans="1:5">
      <c r="A198" s="2">
        <v>16113</v>
      </c>
      <c r="B198" s="1">
        <v>11681</v>
      </c>
      <c r="C198" s="1">
        <v>29911</v>
      </c>
      <c r="D198" s="1">
        <v>27677</v>
      </c>
      <c r="E198" s="1">
        <f t="shared" si="3"/>
        <v>2234</v>
      </c>
    </row>
    <row r="199" spans="1:5">
      <c r="A199" s="2">
        <v>56064</v>
      </c>
      <c r="B199" s="1">
        <v>54165</v>
      </c>
      <c r="C199" s="1">
        <v>30006</v>
      </c>
      <c r="D199" s="1">
        <v>27712</v>
      </c>
      <c r="E199" s="1">
        <f t="shared" si="3"/>
        <v>2294</v>
      </c>
    </row>
    <row r="200" spans="1:5">
      <c r="A200" s="2">
        <v>60025</v>
      </c>
      <c r="B200" s="1">
        <v>37314</v>
      </c>
      <c r="C200" s="1">
        <v>30028</v>
      </c>
      <c r="D200" s="1">
        <v>27846</v>
      </c>
      <c r="E200" s="1">
        <f t="shared" si="3"/>
        <v>2182</v>
      </c>
    </row>
    <row r="201" spans="1:5">
      <c r="A201" s="2">
        <v>85545</v>
      </c>
      <c r="B201" s="1">
        <v>11681</v>
      </c>
      <c r="C201" s="1">
        <v>30121</v>
      </c>
      <c r="D201" s="1">
        <v>27959</v>
      </c>
      <c r="E201" s="1">
        <f t="shared" si="3"/>
        <v>2162</v>
      </c>
    </row>
    <row r="202" spans="1:5">
      <c r="A202" s="2">
        <v>68437</v>
      </c>
      <c r="B202" s="1">
        <v>25575</v>
      </c>
      <c r="C202" s="1">
        <v>30798</v>
      </c>
      <c r="D202" s="1">
        <v>28343</v>
      </c>
      <c r="E202" s="1">
        <f t="shared" si="3"/>
        <v>2455</v>
      </c>
    </row>
    <row r="203" spans="1:5">
      <c r="A203" s="2">
        <v>46677</v>
      </c>
      <c r="B203" s="1">
        <v>20626</v>
      </c>
      <c r="C203" s="1">
        <v>30875</v>
      </c>
      <c r="D203" s="1">
        <v>28343</v>
      </c>
      <c r="E203" s="1">
        <f t="shared" si="3"/>
        <v>2532</v>
      </c>
    </row>
    <row r="204" spans="1:5">
      <c r="A204" s="2">
        <v>53308</v>
      </c>
      <c r="B204" s="1">
        <v>28343</v>
      </c>
      <c r="C204" s="1">
        <v>31338</v>
      </c>
      <c r="D204" s="1">
        <v>28343</v>
      </c>
      <c r="E204" s="1">
        <f t="shared" si="3"/>
        <v>2995</v>
      </c>
    </row>
    <row r="205" spans="1:5">
      <c r="A205" s="2">
        <v>79483</v>
      </c>
      <c r="B205" s="1">
        <v>70998</v>
      </c>
      <c r="C205" s="1">
        <v>31500</v>
      </c>
      <c r="D205" s="1">
        <v>28343</v>
      </c>
      <c r="E205" s="1">
        <f t="shared" si="3"/>
        <v>3157</v>
      </c>
    </row>
    <row r="206" spans="1:5">
      <c r="A206" s="2">
        <v>54308</v>
      </c>
      <c r="B206" s="1">
        <v>55727</v>
      </c>
      <c r="C206" s="1">
        <v>31536</v>
      </c>
      <c r="D206" s="1">
        <v>28343</v>
      </c>
      <c r="E206" s="1">
        <f t="shared" si="3"/>
        <v>3193</v>
      </c>
    </row>
    <row r="207" spans="1:5">
      <c r="A207" s="2">
        <v>26755</v>
      </c>
      <c r="B207" s="1">
        <v>69337</v>
      </c>
      <c r="C207" s="1">
        <v>31590</v>
      </c>
      <c r="D207" s="1">
        <v>28343</v>
      </c>
      <c r="E207" s="1">
        <f t="shared" si="3"/>
        <v>3247</v>
      </c>
    </row>
    <row r="208" spans="1:5">
      <c r="A208" s="2">
        <v>73791</v>
      </c>
      <c r="B208" s="1">
        <v>50227</v>
      </c>
      <c r="C208" s="1">
        <v>31651</v>
      </c>
      <c r="D208" s="1">
        <v>28343</v>
      </c>
      <c r="E208" s="1">
        <f t="shared" si="3"/>
        <v>3308</v>
      </c>
    </row>
    <row r="209" spans="1:5">
      <c r="A209" s="2">
        <v>33565</v>
      </c>
      <c r="B209" s="1">
        <v>83884</v>
      </c>
      <c r="C209" s="1">
        <v>31684</v>
      </c>
      <c r="D209" s="1">
        <v>28343</v>
      </c>
      <c r="E209" s="1">
        <f t="shared" si="3"/>
        <v>3341</v>
      </c>
    </row>
    <row r="210" spans="1:5">
      <c r="A210" s="2">
        <v>35359</v>
      </c>
      <c r="B210" s="1">
        <v>17223</v>
      </c>
      <c r="C210" s="1">
        <v>31693</v>
      </c>
      <c r="D210" s="1">
        <v>28343</v>
      </c>
      <c r="E210" s="1">
        <f t="shared" si="3"/>
        <v>3350</v>
      </c>
    </row>
    <row r="211" spans="1:5">
      <c r="A211" s="2">
        <v>47840</v>
      </c>
      <c r="B211" s="1">
        <v>26266</v>
      </c>
      <c r="C211" s="1">
        <v>31840</v>
      </c>
      <c r="D211" s="1">
        <v>28343</v>
      </c>
      <c r="E211" s="1">
        <f t="shared" si="3"/>
        <v>3497</v>
      </c>
    </row>
    <row r="212" spans="1:5">
      <c r="A212" s="2">
        <v>50109</v>
      </c>
      <c r="B212" s="1">
        <v>75074</v>
      </c>
      <c r="C212" s="1">
        <v>31914</v>
      </c>
      <c r="D212" s="1">
        <v>28343</v>
      </c>
      <c r="E212" s="1">
        <f t="shared" si="3"/>
        <v>3571</v>
      </c>
    </row>
    <row r="213" spans="1:5">
      <c r="A213" s="2">
        <v>88842</v>
      </c>
      <c r="B213" s="1">
        <v>39316</v>
      </c>
      <c r="C213" s="1">
        <v>31980</v>
      </c>
      <c r="D213" s="1">
        <v>28343</v>
      </c>
      <c r="E213" s="1">
        <f t="shared" si="3"/>
        <v>3637</v>
      </c>
    </row>
    <row r="214" spans="1:5">
      <c r="A214" s="2">
        <v>84439</v>
      </c>
      <c r="B214" s="1">
        <v>97698</v>
      </c>
      <c r="C214" s="1">
        <v>32033</v>
      </c>
      <c r="D214" s="1">
        <v>28343</v>
      </c>
      <c r="E214" s="1">
        <f t="shared" si="3"/>
        <v>3690</v>
      </c>
    </row>
    <row r="215" spans="1:5">
      <c r="A215" s="2">
        <v>86029</v>
      </c>
      <c r="B215" s="1">
        <v>96112</v>
      </c>
      <c r="C215" s="1">
        <v>32102</v>
      </c>
      <c r="D215" s="1">
        <v>28343</v>
      </c>
      <c r="E215" s="1">
        <f t="shared" si="3"/>
        <v>3759</v>
      </c>
    </row>
    <row r="216" spans="1:5">
      <c r="A216" s="2">
        <v>39964</v>
      </c>
      <c r="B216" s="1">
        <v>79122</v>
      </c>
      <c r="C216" s="1">
        <v>32125</v>
      </c>
      <c r="D216" s="1">
        <v>28343</v>
      </c>
      <c r="E216" s="1">
        <f t="shared" si="3"/>
        <v>3782</v>
      </c>
    </row>
    <row r="217" spans="1:5">
      <c r="A217" s="2">
        <v>37828</v>
      </c>
      <c r="B217" s="1">
        <v>69071</v>
      </c>
      <c r="C217" s="1">
        <v>32142</v>
      </c>
      <c r="D217" s="1">
        <v>28343</v>
      </c>
      <c r="E217" s="1">
        <f t="shared" si="3"/>
        <v>3799</v>
      </c>
    </row>
    <row r="218" spans="1:5">
      <c r="A218" s="2">
        <v>73120</v>
      </c>
      <c r="B218" s="1">
        <v>96567</v>
      </c>
      <c r="C218" s="1">
        <v>32258</v>
      </c>
      <c r="D218" s="1">
        <v>28343</v>
      </c>
      <c r="E218" s="1">
        <f t="shared" si="3"/>
        <v>3915</v>
      </c>
    </row>
    <row r="219" spans="1:5">
      <c r="A219" s="2">
        <v>67688</v>
      </c>
      <c r="B219" s="1">
        <v>50227</v>
      </c>
      <c r="C219" s="1">
        <v>32359</v>
      </c>
      <c r="D219" s="1">
        <v>28525</v>
      </c>
      <c r="E219" s="1">
        <f t="shared" si="3"/>
        <v>3834</v>
      </c>
    </row>
    <row r="220" spans="1:5">
      <c r="A220" s="2">
        <v>61996</v>
      </c>
      <c r="B220" s="1">
        <v>70230</v>
      </c>
      <c r="C220" s="1">
        <v>32616</v>
      </c>
      <c r="D220" s="1">
        <v>28722</v>
      </c>
      <c r="E220" s="1">
        <f t="shared" si="3"/>
        <v>3894</v>
      </c>
    </row>
    <row r="221" spans="1:5">
      <c r="A221" s="2">
        <v>62643</v>
      </c>
      <c r="B221" s="1">
        <v>82883</v>
      </c>
      <c r="C221" s="1">
        <v>32751</v>
      </c>
      <c r="D221" s="1">
        <v>28794</v>
      </c>
      <c r="E221" s="1">
        <f t="shared" si="3"/>
        <v>3957</v>
      </c>
    </row>
    <row r="222" spans="1:5">
      <c r="A222" s="2">
        <v>99604</v>
      </c>
      <c r="B222" s="1">
        <v>28343</v>
      </c>
      <c r="C222" s="1">
        <v>32851</v>
      </c>
      <c r="D222" s="1">
        <v>28855</v>
      </c>
      <c r="E222" s="1">
        <f t="shared" si="3"/>
        <v>3996</v>
      </c>
    </row>
    <row r="223" spans="1:5">
      <c r="A223" s="2">
        <v>18054</v>
      </c>
      <c r="B223" s="1">
        <v>76682</v>
      </c>
      <c r="C223" s="1">
        <v>32877</v>
      </c>
      <c r="D223" s="1">
        <v>29116</v>
      </c>
      <c r="E223" s="1">
        <f t="shared" si="3"/>
        <v>3761</v>
      </c>
    </row>
    <row r="224" spans="1:5">
      <c r="A224" s="2">
        <v>52441</v>
      </c>
      <c r="B224" s="1">
        <v>97698</v>
      </c>
      <c r="C224" s="1">
        <v>32908</v>
      </c>
      <c r="D224" s="1">
        <v>29131</v>
      </c>
      <c r="E224" s="1">
        <f t="shared" si="3"/>
        <v>3777</v>
      </c>
    </row>
    <row r="225" spans="1:5">
      <c r="A225" s="2">
        <v>45131</v>
      </c>
      <c r="B225" s="1">
        <v>58376</v>
      </c>
      <c r="C225" s="1">
        <v>33033</v>
      </c>
      <c r="D225" s="1">
        <v>29241</v>
      </c>
      <c r="E225" s="1">
        <f t="shared" si="3"/>
        <v>3792</v>
      </c>
    </row>
    <row r="226" spans="1:5">
      <c r="A226" s="2">
        <v>32102</v>
      </c>
      <c r="B226" s="1">
        <v>53380</v>
      </c>
      <c r="C226" s="1">
        <v>33097</v>
      </c>
      <c r="D226" s="1">
        <v>29342</v>
      </c>
      <c r="E226" s="1">
        <f t="shared" si="3"/>
        <v>3755</v>
      </c>
    </row>
    <row r="227" spans="1:5">
      <c r="A227" s="2">
        <v>60963</v>
      </c>
      <c r="B227" s="1">
        <v>53418</v>
      </c>
      <c r="C227" s="1">
        <v>33304</v>
      </c>
      <c r="D227" s="1">
        <v>29575</v>
      </c>
      <c r="E227" s="1">
        <f t="shared" si="3"/>
        <v>3729</v>
      </c>
    </row>
    <row r="228" spans="1:5">
      <c r="A228" s="2">
        <v>73803</v>
      </c>
      <c r="B228" s="1">
        <v>41652</v>
      </c>
      <c r="C228" s="1">
        <v>33347</v>
      </c>
      <c r="D228" s="1">
        <v>29808</v>
      </c>
      <c r="E228" s="1">
        <f t="shared" si="3"/>
        <v>3539</v>
      </c>
    </row>
    <row r="229" spans="1:5">
      <c r="A229" s="2">
        <v>56361</v>
      </c>
      <c r="B229" s="1">
        <v>70998</v>
      </c>
      <c r="C229" s="1">
        <v>33395</v>
      </c>
      <c r="D229" s="1">
        <v>30136</v>
      </c>
      <c r="E229" s="1">
        <f t="shared" si="3"/>
        <v>3259</v>
      </c>
    </row>
    <row r="230" spans="1:5">
      <c r="A230" s="2">
        <v>74041</v>
      </c>
      <c r="B230" s="1">
        <v>77517</v>
      </c>
      <c r="C230" s="1">
        <v>33431</v>
      </c>
      <c r="D230" s="1">
        <v>30137</v>
      </c>
      <c r="E230" s="1">
        <f t="shared" si="3"/>
        <v>3294</v>
      </c>
    </row>
    <row r="231" spans="1:5">
      <c r="A231" s="2">
        <v>14940</v>
      </c>
      <c r="B231" s="1">
        <v>84439</v>
      </c>
      <c r="C231" s="1">
        <v>33453</v>
      </c>
      <c r="D231" s="1">
        <v>30259</v>
      </c>
      <c r="E231" s="1">
        <f t="shared" si="3"/>
        <v>3194</v>
      </c>
    </row>
    <row r="232" spans="1:5">
      <c r="A232" s="2">
        <v>80439</v>
      </c>
      <c r="B232" s="1">
        <v>26105</v>
      </c>
      <c r="C232" s="1">
        <v>33464</v>
      </c>
      <c r="D232" s="1">
        <v>30421</v>
      </c>
      <c r="E232" s="1">
        <f t="shared" si="3"/>
        <v>3043</v>
      </c>
    </row>
    <row r="233" spans="1:5">
      <c r="A233" s="2">
        <v>79199</v>
      </c>
      <c r="B233" s="1">
        <v>83033</v>
      </c>
      <c r="C233" s="1">
        <v>33505</v>
      </c>
      <c r="D233" s="1">
        <v>30568</v>
      </c>
      <c r="E233" s="1">
        <f t="shared" si="3"/>
        <v>2937</v>
      </c>
    </row>
    <row r="234" spans="1:5">
      <c r="A234" s="2">
        <v>41700</v>
      </c>
      <c r="B234" s="1">
        <v>83033</v>
      </c>
      <c r="C234" s="1">
        <v>33565</v>
      </c>
      <c r="D234" s="1">
        <v>30941</v>
      </c>
      <c r="E234" s="1">
        <f t="shared" si="3"/>
        <v>2624</v>
      </c>
    </row>
    <row r="235" spans="1:5">
      <c r="A235" s="2">
        <v>35229</v>
      </c>
      <c r="B235" s="1">
        <v>65677</v>
      </c>
      <c r="C235" s="1">
        <v>33580</v>
      </c>
      <c r="D235" s="1">
        <v>31045</v>
      </c>
      <c r="E235" s="1">
        <f t="shared" si="3"/>
        <v>2535</v>
      </c>
    </row>
    <row r="236" spans="1:5">
      <c r="A236" s="2">
        <v>64958</v>
      </c>
      <c r="B236" s="1">
        <v>84439</v>
      </c>
      <c r="C236" s="1">
        <v>33676</v>
      </c>
      <c r="D236" s="1">
        <v>31244</v>
      </c>
      <c r="E236" s="1">
        <f t="shared" si="3"/>
        <v>2432</v>
      </c>
    </row>
    <row r="237" spans="1:5">
      <c r="A237" s="2">
        <v>51246</v>
      </c>
      <c r="B237" s="1">
        <v>78550</v>
      </c>
      <c r="C237" s="1">
        <v>33810</v>
      </c>
      <c r="D237" s="1">
        <v>31254</v>
      </c>
      <c r="E237" s="1">
        <f t="shared" si="3"/>
        <v>2556</v>
      </c>
    </row>
    <row r="238" spans="1:5">
      <c r="A238" s="2">
        <v>23506</v>
      </c>
      <c r="B238" s="1">
        <v>31244</v>
      </c>
      <c r="C238" s="1">
        <v>33977</v>
      </c>
      <c r="D238" s="1">
        <v>32218</v>
      </c>
      <c r="E238" s="1">
        <f t="shared" si="3"/>
        <v>1759</v>
      </c>
    </row>
    <row r="239" spans="1:5">
      <c r="A239" s="2">
        <v>26237</v>
      </c>
      <c r="B239" s="1">
        <v>40038</v>
      </c>
      <c r="C239" s="1">
        <v>34066</v>
      </c>
      <c r="D239" s="1">
        <v>32334</v>
      </c>
      <c r="E239" s="1">
        <f t="shared" si="3"/>
        <v>1732</v>
      </c>
    </row>
    <row r="240" spans="1:5">
      <c r="A240" s="2">
        <v>49105</v>
      </c>
      <c r="B240" s="1">
        <v>27712</v>
      </c>
      <c r="C240" s="1">
        <v>34068</v>
      </c>
      <c r="D240" s="1">
        <v>32394</v>
      </c>
      <c r="E240" s="1">
        <f t="shared" si="3"/>
        <v>1674</v>
      </c>
    </row>
    <row r="241" spans="1:5">
      <c r="A241" s="2">
        <v>62117</v>
      </c>
      <c r="B241" s="1">
        <v>37779</v>
      </c>
      <c r="C241" s="1">
        <v>34097</v>
      </c>
      <c r="D241" s="1">
        <v>32618</v>
      </c>
      <c r="E241" s="1">
        <f t="shared" si="3"/>
        <v>1479</v>
      </c>
    </row>
    <row r="242" spans="1:5">
      <c r="A242" s="2">
        <v>76884</v>
      </c>
      <c r="B242" s="1">
        <v>94345</v>
      </c>
      <c r="C242" s="1">
        <v>34121</v>
      </c>
      <c r="D242" s="1">
        <v>32838</v>
      </c>
      <c r="E242" s="1">
        <f t="shared" si="3"/>
        <v>1283</v>
      </c>
    </row>
    <row r="243" spans="1:5">
      <c r="A243" s="2">
        <v>56414</v>
      </c>
      <c r="B243" s="1">
        <v>62009</v>
      </c>
      <c r="C243" s="1">
        <v>34237</v>
      </c>
      <c r="D243" s="1">
        <v>32976</v>
      </c>
      <c r="E243" s="1">
        <f t="shared" si="3"/>
        <v>1261</v>
      </c>
    </row>
    <row r="244" spans="1:5">
      <c r="A244" s="2">
        <v>88424</v>
      </c>
      <c r="B244" s="1">
        <v>80739</v>
      </c>
      <c r="C244" s="1">
        <v>34386</v>
      </c>
      <c r="D244" s="1">
        <v>33004</v>
      </c>
      <c r="E244" s="1">
        <f t="shared" si="3"/>
        <v>1382</v>
      </c>
    </row>
    <row r="245" spans="1:5">
      <c r="A245" s="2">
        <v>97192</v>
      </c>
      <c r="B245" s="1">
        <v>15788</v>
      </c>
      <c r="C245" s="1">
        <v>34407</v>
      </c>
      <c r="D245" s="1">
        <v>33011</v>
      </c>
      <c r="E245" s="1">
        <f t="shared" si="3"/>
        <v>1396</v>
      </c>
    </row>
    <row r="246" spans="1:5">
      <c r="A246" s="2">
        <v>70374</v>
      </c>
      <c r="B246" s="1">
        <v>59226</v>
      </c>
      <c r="C246" s="1">
        <v>34439</v>
      </c>
      <c r="D246" s="1">
        <v>33153</v>
      </c>
      <c r="E246" s="1">
        <f t="shared" si="3"/>
        <v>1286</v>
      </c>
    </row>
    <row r="247" spans="1:5">
      <c r="A247" s="2">
        <v>53515</v>
      </c>
      <c r="B247" s="1">
        <v>76682</v>
      </c>
      <c r="C247" s="1">
        <v>34570</v>
      </c>
      <c r="D247" s="1">
        <v>33156</v>
      </c>
      <c r="E247" s="1">
        <f t="shared" si="3"/>
        <v>1414</v>
      </c>
    </row>
    <row r="248" spans="1:5">
      <c r="A248" s="2">
        <v>85931</v>
      </c>
      <c r="B248" s="1">
        <v>28343</v>
      </c>
      <c r="C248" s="1">
        <v>34624</v>
      </c>
      <c r="D248" s="1">
        <v>33345</v>
      </c>
      <c r="E248" s="1">
        <f t="shared" si="3"/>
        <v>1279</v>
      </c>
    </row>
    <row r="249" spans="1:5">
      <c r="A249" s="2">
        <v>50925</v>
      </c>
      <c r="B249" s="1">
        <v>38390</v>
      </c>
      <c r="C249" s="1">
        <v>34798</v>
      </c>
      <c r="D249" s="1">
        <v>33385</v>
      </c>
      <c r="E249" s="1">
        <f t="shared" si="3"/>
        <v>1413</v>
      </c>
    </row>
    <row r="250" spans="1:5">
      <c r="A250" s="2">
        <v>51959</v>
      </c>
      <c r="B250" s="1">
        <v>96567</v>
      </c>
      <c r="C250" s="1">
        <v>35010</v>
      </c>
      <c r="D250" s="1">
        <v>33795</v>
      </c>
      <c r="E250" s="1">
        <f t="shared" si="3"/>
        <v>1215</v>
      </c>
    </row>
    <row r="251" spans="1:5">
      <c r="A251" s="2">
        <v>98082</v>
      </c>
      <c r="B251" s="1">
        <v>28525</v>
      </c>
      <c r="C251" s="1">
        <v>35016</v>
      </c>
      <c r="D251" s="1">
        <v>33828</v>
      </c>
      <c r="E251" s="1">
        <f t="shared" si="3"/>
        <v>1188</v>
      </c>
    </row>
    <row r="252" spans="1:5">
      <c r="A252" s="2">
        <v>37588</v>
      </c>
      <c r="B252" s="1">
        <v>29342</v>
      </c>
      <c r="C252" s="1">
        <v>35053</v>
      </c>
      <c r="D252" s="1">
        <v>33917</v>
      </c>
      <c r="E252" s="1">
        <f t="shared" si="3"/>
        <v>1136</v>
      </c>
    </row>
    <row r="253" spans="1:5">
      <c r="A253" s="2">
        <v>52624</v>
      </c>
      <c r="B253" s="1">
        <v>37871</v>
      </c>
      <c r="C253" s="1">
        <v>35061</v>
      </c>
      <c r="D253" s="1">
        <v>33941</v>
      </c>
      <c r="E253" s="1">
        <f t="shared" si="3"/>
        <v>1120</v>
      </c>
    </row>
    <row r="254" spans="1:5">
      <c r="A254" s="2">
        <v>28331</v>
      </c>
      <c r="B254" s="1">
        <v>16217</v>
      </c>
      <c r="C254" s="1">
        <v>35131</v>
      </c>
      <c r="D254" s="1">
        <v>34134</v>
      </c>
      <c r="E254" s="1">
        <f t="shared" si="3"/>
        <v>997</v>
      </c>
    </row>
    <row r="255" spans="1:5">
      <c r="A255" s="2">
        <v>73762</v>
      </c>
      <c r="B255" s="1">
        <v>94345</v>
      </c>
      <c r="C255" s="1">
        <v>35229</v>
      </c>
      <c r="D255" s="1">
        <v>34159</v>
      </c>
      <c r="E255" s="1">
        <f t="shared" si="3"/>
        <v>1070</v>
      </c>
    </row>
    <row r="256" spans="1:5">
      <c r="A256" s="2">
        <v>73815</v>
      </c>
      <c r="B256" s="1">
        <v>38390</v>
      </c>
      <c r="C256" s="1">
        <v>35295</v>
      </c>
      <c r="D256" s="1">
        <v>34182</v>
      </c>
      <c r="E256" s="1">
        <f t="shared" si="3"/>
        <v>1113</v>
      </c>
    </row>
    <row r="257" spans="1:5">
      <c r="A257" s="2">
        <v>38573</v>
      </c>
      <c r="B257" s="1">
        <v>25210</v>
      </c>
      <c r="C257" s="1">
        <v>35359</v>
      </c>
      <c r="D257" s="1">
        <v>34213</v>
      </c>
      <c r="E257" s="1">
        <f t="shared" si="3"/>
        <v>1146</v>
      </c>
    </row>
    <row r="258" spans="1:5">
      <c r="A258" s="2">
        <v>88916</v>
      </c>
      <c r="B258" s="1">
        <v>97698</v>
      </c>
      <c r="C258" s="1">
        <v>35374</v>
      </c>
      <c r="D258" s="1">
        <v>34391</v>
      </c>
      <c r="E258" s="1">
        <f t="shared" si="3"/>
        <v>983</v>
      </c>
    </row>
    <row r="259" spans="1:5">
      <c r="A259" s="2">
        <v>66917</v>
      </c>
      <c r="B259" s="1">
        <v>28343</v>
      </c>
      <c r="C259" s="1">
        <v>35417</v>
      </c>
      <c r="D259" s="1">
        <v>34448</v>
      </c>
      <c r="E259" s="1">
        <f t="shared" ref="E259:E322" si="4">ABS(D259-C259)</f>
        <v>969</v>
      </c>
    </row>
    <row r="260" spans="1:5">
      <c r="A260" s="2">
        <v>47055</v>
      </c>
      <c r="B260" s="1">
        <v>73500</v>
      </c>
      <c r="C260" s="1">
        <v>35434</v>
      </c>
      <c r="D260" s="1">
        <v>34551</v>
      </c>
      <c r="E260" s="1">
        <f t="shared" si="4"/>
        <v>883</v>
      </c>
    </row>
    <row r="261" spans="1:5">
      <c r="A261" s="2">
        <v>97902</v>
      </c>
      <c r="B261" s="1">
        <v>34391</v>
      </c>
      <c r="C261" s="1">
        <v>35648</v>
      </c>
      <c r="D261" s="1">
        <v>34861</v>
      </c>
      <c r="E261" s="1">
        <f t="shared" si="4"/>
        <v>787</v>
      </c>
    </row>
    <row r="262" spans="1:5">
      <c r="A262" s="2">
        <v>16580</v>
      </c>
      <c r="B262" s="1">
        <v>82128</v>
      </c>
      <c r="C262" s="1">
        <v>35839</v>
      </c>
      <c r="D262" s="1">
        <v>35139</v>
      </c>
      <c r="E262" s="1">
        <f t="shared" si="4"/>
        <v>700</v>
      </c>
    </row>
    <row r="263" spans="1:5">
      <c r="A263" s="2">
        <v>18015</v>
      </c>
      <c r="B263" s="1">
        <v>91780</v>
      </c>
      <c r="C263" s="1">
        <v>35914</v>
      </c>
      <c r="D263" s="1">
        <v>35218</v>
      </c>
      <c r="E263" s="1">
        <f t="shared" si="4"/>
        <v>696</v>
      </c>
    </row>
    <row r="264" spans="1:5">
      <c r="A264" s="2">
        <v>77218</v>
      </c>
      <c r="B264" s="1">
        <v>14792</v>
      </c>
      <c r="C264" s="1">
        <v>35951</v>
      </c>
      <c r="D264" s="1">
        <v>35450</v>
      </c>
      <c r="E264" s="1">
        <f t="shared" si="4"/>
        <v>501</v>
      </c>
    </row>
    <row r="265" spans="1:5">
      <c r="A265" s="2">
        <v>22251</v>
      </c>
      <c r="B265" s="1">
        <v>37702</v>
      </c>
      <c r="C265" s="1">
        <v>35992</v>
      </c>
      <c r="D265" s="1">
        <v>35489</v>
      </c>
      <c r="E265" s="1">
        <f t="shared" si="4"/>
        <v>503</v>
      </c>
    </row>
    <row r="266" spans="1:5">
      <c r="A266" s="2">
        <v>62344</v>
      </c>
      <c r="B266" s="1">
        <v>94345</v>
      </c>
      <c r="C266" s="1">
        <v>35998</v>
      </c>
      <c r="D266" s="1">
        <v>35796</v>
      </c>
      <c r="E266" s="1">
        <f t="shared" si="4"/>
        <v>202</v>
      </c>
    </row>
    <row r="267" spans="1:5">
      <c r="A267" s="2">
        <v>49811</v>
      </c>
      <c r="B267" s="1">
        <v>73150</v>
      </c>
      <c r="C267" s="1">
        <v>36023</v>
      </c>
      <c r="D267" s="1">
        <v>35958</v>
      </c>
      <c r="E267" s="1">
        <f t="shared" si="4"/>
        <v>65</v>
      </c>
    </row>
    <row r="268" spans="1:5">
      <c r="A268" s="2">
        <v>43220</v>
      </c>
      <c r="B268" s="1">
        <v>58572</v>
      </c>
      <c r="C268" s="1">
        <v>36094</v>
      </c>
      <c r="D268" s="1">
        <v>36105</v>
      </c>
      <c r="E268" s="1">
        <f t="shared" si="4"/>
        <v>11</v>
      </c>
    </row>
    <row r="269" spans="1:5">
      <c r="A269" s="2">
        <v>93889</v>
      </c>
      <c r="B269" s="1">
        <v>76682</v>
      </c>
      <c r="C269" s="1">
        <v>36254</v>
      </c>
      <c r="D269" s="1">
        <v>36282</v>
      </c>
      <c r="E269" s="1">
        <f t="shared" si="4"/>
        <v>28</v>
      </c>
    </row>
    <row r="270" spans="1:5">
      <c r="A270" s="2">
        <v>70259</v>
      </c>
      <c r="B270" s="1">
        <v>90173</v>
      </c>
      <c r="C270" s="1">
        <v>36328</v>
      </c>
      <c r="D270" s="1">
        <v>37101</v>
      </c>
      <c r="E270" s="1">
        <f t="shared" si="4"/>
        <v>773</v>
      </c>
    </row>
    <row r="271" spans="1:5">
      <c r="A271" s="2">
        <v>16985</v>
      </c>
      <c r="B271" s="1">
        <v>26105</v>
      </c>
      <c r="C271" s="1">
        <v>36408</v>
      </c>
      <c r="D271" s="1">
        <v>37314</v>
      </c>
      <c r="E271" s="1">
        <f t="shared" si="4"/>
        <v>906</v>
      </c>
    </row>
    <row r="272" spans="1:5">
      <c r="A272" s="2">
        <v>93371</v>
      </c>
      <c r="B272" s="1">
        <v>50227</v>
      </c>
      <c r="C272" s="1">
        <v>36567</v>
      </c>
      <c r="D272" s="1">
        <v>37412</v>
      </c>
      <c r="E272" s="1">
        <f t="shared" si="4"/>
        <v>845</v>
      </c>
    </row>
    <row r="273" spans="1:5">
      <c r="A273" s="2">
        <v>93434</v>
      </c>
      <c r="B273" s="1">
        <v>49229</v>
      </c>
      <c r="C273" s="1">
        <v>36588</v>
      </c>
      <c r="D273" s="1">
        <v>37611</v>
      </c>
      <c r="E273" s="1">
        <f t="shared" si="4"/>
        <v>1023</v>
      </c>
    </row>
    <row r="274" spans="1:5">
      <c r="A274" s="2">
        <v>97412</v>
      </c>
      <c r="B274" s="1">
        <v>55737</v>
      </c>
      <c r="C274" s="1">
        <v>36643</v>
      </c>
      <c r="D274" s="1">
        <v>37702</v>
      </c>
      <c r="E274" s="1">
        <f t="shared" si="4"/>
        <v>1059</v>
      </c>
    </row>
    <row r="275" spans="1:5">
      <c r="A275" s="2">
        <v>69071</v>
      </c>
      <c r="B275" s="1">
        <v>39598</v>
      </c>
      <c r="C275" s="1">
        <v>36702</v>
      </c>
      <c r="D275" s="1">
        <v>37712</v>
      </c>
      <c r="E275" s="1">
        <f t="shared" si="4"/>
        <v>1010</v>
      </c>
    </row>
    <row r="276" spans="1:5">
      <c r="A276" s="2">
        <v>70682</v>
      </c>
      <c r="B276" s="1">
        <v>90271</v>
      </c>
      <c r="C276" s="1">
        <v>36810</v>
      </c>
      <c r="D276" s="1">
        <v>37779</v>
      </c>
      <c r="E276" s="1">
        <f t="shared" si="4"/>
        <v>969</v>
      </c>
    </row>
    <row r="277" spans="1:5">
      <c r="A277" s="2">
        <v>31536</v>
      </c>
      <c r="B277" s="1">
        <v>30421</v>
      </c>
      <c r="C277" s="1">
        <v>36869</v>
      </c>
      <c r="D277" s="1">
        <v>37871</v>
      </c>
      <c r="E277" s="1">
        <f t="shared" si="4"/>
        <v>1002</v>
      </c>
    </row>
    <row r="278" spans="1:5">
      <c r="A278" s="2">
        <v>81650</v>
      </c>
      <c r="B278" s="1">
        <v>96112</v>
      </c>
      <c r="C278" s="1">
        <v>37012</v>
      </c>
      <c r="D278" s="1">
        <v>38390</v>
      </c>
      <c r="E278" s="1">
        <f t="shared" si="4"/>
        <v>1378</v>
      </c>
    </row>
    <row r="279" spans="1:5">
      <c r="A279" s="2">
        <v>66094</v>
      </c>
      <c r="B279" s="1">
        <v>70998</v>
      </c>
      <c r="C279" s="1">
        <v>37048</v>
      </c>
      <c r="D279" s="1">
        <v>38390</v>
      </c>
      <c r="E279" s="1">
        <f t="shared" si="4"/>
        <v>1342</v>
      </c>
    </row>
    <row r="280" spans="1:5">
      <c r="A280" s="2">
        <v>94447</v>
      </c>
      <c r="B280" s="1">
        <v>83052</v>
      </c>
      <c r="C280" s="1">
        <v>37060</v>
      </c>
      <c r="D280" s="1">
        <v>38390</v>
      </c>
      <c r="E280" s="1">
        <f t="shared" si="4"/>
        <v>1330</v>
      </c>
    </row>
    <row r="281" spans="1:5">
      <c r="A281" s="2">
        <v>70230</v>
      </c>
      <c r="B281" s="1">
        <v>87681</v>
      </c>
      <c r="C281" s="1">
        <v>37066</v>
      </c>
      <c r="D281" s="1">
        <v>38390</v>
      </c>
      <c r="E281" s="1">
        <f t="shared" si="4"/>
        <v>1324</v>
      </c>
    </row>
    <row r="282" spans="1:5">
      <c r="A282" s="2">
        <v>69613</v>
      </c>
      <c r="B282" s="1">
        <v>93387</v>
      </c>
      <c r="C282" s="1">
        <v>37166</v>
      </c>
      <c r="D282" s="1">
        <v>38390</v>
      </c>
      <c r="E282" s="1">
        <f t="shared" si="4"/>
        <v>1224</v>
      </c>
    </row>
    <row r="283" spans="1:5">
      <c r="A283" s="2">
        <v>50227</v>
      </c>
      <c r="B283" s="1">
        <v>85660</v>
      </c>
      <c r="C283" s="1">
        <v>37362</v>
      </c>
      <c r="D283" s="1">
        <v>38390</v>
      </c>
      <c r="E283" s="1">
        <f t="shared" si="4"/>
        <v>1028</v>
      </c>
    </row>
    <row r="284" spans="1:5">
      <c r="A284" s="2">
        <v>32751</v>
      </c>
      <c r="B284" s="1">
        <v>83903</v>
      </c>
      <c r="C284" s="1">
        <v>37586</v>
      </c>
      <c r="D284" s="1">
        <v>38390</v>
      </c>
      <c r="E284" s="1">
        <f t="shared" si="4"/>
        <v>804</v>
      </c>
    </row>
    <row r="285" spans="1:5">
      <c r="A285" s="2">
        <v>12441</v>
      </c>
      <c r="B285" s="1">
        <v>41367</v>
      </c>
      <c r="C285" s="1">
        <v>37588</v>
      </c>
      <c r="D285" s="1">
        <v>38390</v>
      </c>
      <c r="E285" s="1">
        <f t="shared" si="4"/>
        <v>802</v>
      </c>
    </row>
    <row r="286" spans="1:5">
      <c r="A286" s="2">
        <v>64171</v>
      </c>
      <c r="B286" s="1">
        <v>79090</v>
      </c>
      <c r="C286" s="1">
        <v>37661</v>
      </c>
      <c r="D286" s="1">
        <v>38390</v>
      </c>
      <c r="E286" s="1">
        <f t="shared" si="4"/>
        <v>729</v>
      </c>
    </row>
    <row r="287" spans="1:5">
      <c r="A287" s="2">
        <v>88431</v>
      </c>
      <c r="B287" s="1">
        <v>75578</v>
      </c>
      <c r="C287" s="1">
        <v>37693</v>
      </c>
      <c r="D287" s="1">
        <v>38390</v>
      </c>
      <c r="E287" s="1">
        <f t="shared" si="4"/>
        <v>697</v>
      </c>
    </row>
    <row r="288" spans="1:5">
      <c r="A288" s="2">
        <v>33033</v>
      </c>
      <c r="B288" s="1">
        <v>96567</v>
      </c>
      <c r="C288" s="1">
        <v>37765</v>
      </c>
      <c r="D288" s="1">
        <v>38390</v>
      </c>
      <c r="E288" s="1">
        <f t="shared" si="4"/>
        <v>625</v>
      </c>
    </row>
    <row r="289" spans="1:5">
      <c r="A289" s="2">
        <v>96305</v>
      </c>
      <c r="B289" s="1">
        <v>79090</v>
      </c>
      <c r="C289" s="1">
        <v>37828</v>
      </c>
      <c r="D289" s="1">
        <v>38390</v>
      </c>
      <c r="E289" s="1">
        <f t="shared" si="4"/>
        <v>562</v>
      </c>
    </row>
    <row r="290" spans="1:5">
      <c r="A290" s="2">
        <v>17193</v>
      </c>
      <c r="B290" s="1">
        <v>52441</v>
      </c>
      <c r="C290" s="1">
        <v>38227</v>
      </c>
      <c r="D290" s="1">
        <v>38390</v>
      </c>
      <c r="E290" s="1">
        <f t="shared" si="4"/>
        <v>163</v>
      </c>
    </row>
    <row r="291" spans="1:5">
      <c r="A291" s="2">
        <v>42766</v>
      </c>
      <c r="B291" s="1">
        <v>27666</v>
      </c>
      <c r="C291" s="1">
        <v>38251</v>
      </c>
      <c r="D291" s="1">
        <v>38390</v>
      </c>
      <c r="E291" s="1">
        <f t="shared" si="4"/>
        <v>139</v>
      </c>
    </row>
    <row r="292" spans="1:5">
      <c r="A292" s="2">
        <v>30798</v>
      </c>
      <c r="B292" s="1">
        <v>50396</v>
      </c>
      <c r="C292" s="1">
        <v>38390</v>
      </c>
      <c r="D292" s="1">
        <v>38390</v>
      </c>
      <c r="E292" s="1">
        <f t="shared" si="4"/>
        <v>0</v>
      </c>
    </row>
    <row r="293" spans="1:5">
      <c r="A293" s="2">
        <v>18160</v>
      </c>
      <c r="B293" s="1">
        <v>14792</v>
      </c>
      <c r="C293" s="1">
        <v>38395</v>
      </c>
      <c r="D293" s="1">
        <v>38390</v>
      </c>
      <c r="E293" s="1">
        <f t="shared" si="4"/>
        <v>5</v>
      </c>
    </row>
    <row r="294" spans="1:5">
      <c r="A294" s="2">
        <v>86048</v>
      </c>
      <c r="B294" s="1">
        <v>69517</v>
      </c>
      <c r="C294" s="1">
        <v>38548</v>
      </c>
      <c r="D294" s="1">
        <v>38390</v>
      </c>
      <c r="E294" s="1">
        <f t="shared" si="4"/>
        <v>158</v>
      </c>
    </row>
    <row r="295" spans="1:5">
      <c r="A295" s="2">
        <v>26894</v>
      </c>
      <c r="B295" s="1">
        <v>10883</v>
      </c>
      <c r="C295" s="1">
        <v>38573</v>
      </c>
      <c r="D295" s="1">
        <v>38390</v>
      </c>
      <c r="E295" s="1">
        <f t="shared" si="4"/>
        <v>183</v>
      </c>
    </row>
    <row r="296" spans="1:5">
      <c r="A296" s="2">
        <v>72243</v>
      </c>
      <c r="B296" s="1">
        <v>38390</v>
      </c>
      <c r="C296" s="1">
        <v>38602</v>
      </c>
      <c r="D296" s="1">
        <v>38390</v>
      </c>
      <c r="E296" s="1">
        <f t="shared" si="4"/>
        <v>212</v>
      </c>
    </row>
    <row r="297" spans="1:5">
      <c r="A297" s="2">
        <v>48910</v>
      </c>
      <c r="B297" s="1">
        <v>96875</v>
      </c>
      <c r="C297" s="1">
        <v>38794</v>
      </c>
      <c r="D297" s="1">
        <v>38390</v>
      </c>
      <c r="E297" s="1">
        <f t="shared" si="4"/>
        <v>404</v>
      </c>
    </row>
    <row r="298" spans="1:5">
      <c r="A298" s="2">
        <v>80507</v>
      </c>
      <c r="B298" s="1">
        <v>90612</v>
      </c>
      <c r="C298" s="1">
        <v>38939</v>
      </c>
      <c r="D298" s="1">
        <v>38460</v>
      </c>
      <c r="E298" s="1">
        <f t="shared" si="4"/>
        <v>479</v>
      </c>
    </row>
    <row r="299" spans="1:5">
      <c r="A299" s="2">
        <v>77344</v>
      </c>
      <c r="B299" s="1">
        <v>83033</v>
      </c>
      <c r="C299" s="1">
        <v>39083</v>
      </c>
      <c r="D299" s="1">
        <v>38503</v>
      </c>
      <c r="E299" s="1">
        <f t="shared" si="4"/>
        <v>580</v>
      </c>
    </row>
    <row r="300" spans="1:5">
      <c r="A300" s="2">
        <v>11713</v>
      </c>
      <c r="B300" s="1">
        <v>96112</v>
      </c>
      <c r="C300" s="1">
        <v>39085</v>
      </c>
      <c r="D300" s="1">
        <v>38941</v>
      </c>
      <c r="E300" s="1">
        <f t="shared" si="4"/>
        <v>144</v>
      </c>
    </row>
    <row r="301" spans="1:5">
      <c r="A301" s="2">
        <v>36810</v>
      </c>
      <c r="B301" s="1">
        <v>50227</v>
      </c>
      <c r="C301" s="1">
        <v>39148</v>
      </c>
      <c r="D301" s="1">
        <v>39134</v>
      </c>
      <c r="E301" s="1">
        <f t="shared" si="4"/>
        <v>14</v>
      </c>
    </row>
    <row r="302" spans="1:5">
      <c r="A302" s="2">
        <v>91347</v>
      </c>
      <c r="B302" s="1">
        <v>11220</v>
      </c>
      <c r="C302" s="1">
        <v>39175</v>
      </c>
      <c r="D302" s="1">
        <v>39236</v>
      </c>
      <c r="E302" s="1">
        <f t="shared" si="4"/>
        <v>61</v>
      </c>
    </row>
    <row r="303" spans="1:5">
      <c r="A303" s="2">
        <v>20755</v>
      </c>
      <c r="B303" s="1">
        <v>76682</v>
      </c>
      <c r="C303" s="1">
        <v>39213</v>
      </c>
      <c r="D303" s="1">
        <v>39287</v>
      </c>
      <c r="E303" s="1">
        <f t="shared" si="4"/>
        <v>74</v>
      </c>
    </row>
    <row r="304" spans="1:5">
      <c r="A304" s="2">
        <v>50353</v>
      </c>
      <c r="B304" s="1">
        <v>95421</v>
      </c>
      <c r="C304" s="1">
        <v>39288</v>
      </c>
      <c r="D304" s="1">
        <v>39316</v>
      </c>
      <c r="E304" s="1">
        <f t="shared" si="4"/>
        <v>28</v>
      </c>
    </row>
    <row r="305" spans="1:5">
      <c r="A305" s="2">
        <v>63754</v>
      </c>
      <c r="B305" s="1">
        <v>63013</v>
      </c>
      <c r="C305" s="1">
        <v>39471</v>
      </c>
      <c r="D305" s="1">
        <v>39532</v>
      </c>
      <c r="E305" s="1">
        <f t="shared" si="4"/>
        <v>61</v>
      </c>
    </row>
    <row r="306" spans="1:5">
      <c r="A306" s="2">
        <v>22119</v>
      </c>
      <c r="B306" s="1">
        <v>25388</v>
      </c>
      <c r="C306" s="1">
        <v>39478</v>
      </c>
      <c r="D306" s="1">
        <v>39598</v>
      </c>
      <c r="E306" s="1">
        <f t="shared" si="4"/>
        <v>120</v>
      </c>
    </row>
    <row r="307" spans="1:5">
      <c r="A307" s="2">
        <v>35010</v>
      </c>
      <c r="B307" s="1">
        <v>38390</v>
      </c>
      <c r="C307" s="1">
        <v>39707</v>
      </c>
      <c r="D307" s="1">
        <v>39825</v>
      </c>
      <c r="E307" s="1">
        <f t="shared" si="4"/>
        <v>118</v>
      </c>
    </row>
    <row r="308" spans="1:5">
      <c r="A308" s="2">
        <v>39083</v>
      </c>
      <c r="B308" s="1">
        <v>90678</v>
      </c>
      <c r="C308" s="1">
        <v>39852</v>
      </c>
      <c r="D308" s="1">
        <v>39850</v>
      </c>
      <c r="E308" s="1">
        <f t="shared" si="4"/>
        <v>2</v>
      </c>
    </row>
    <row r="309" spans="1:5">
      <c r="A309" s="2">
        <v>16379</v>
      </c>
      <c r="B309" s="1">
        <v>13640</v>
      </c>
      <c r="C309" s="1">
        <v>39933</v>
      </c>
      <c r="D309" s="1">
        <v>40038</v>
      </c>
      <c r="E309" s="1">
        <f t="shared" si="4"/>
        <v>105</v>
      </c>
    </row>
    <row r="310" spans="1:5">
      <c r="A310" s="2">
        <v>47651</v>
      </c>
      <c r="B310" s="1">
        <v>67154</v>
      </c>
      <c r="C310" s="1">
        <v>39964</v>
      </c>
      <c r="D310" s="1">
        <v>40091</v>
      </c>
      <c r="E310" s="1">
        <f t="shared" si="4"/>
        <v>127</v>
      </c>
    </row>
    <row r="311" spans="1:5">
      <c r="A311" s="2">
        <v>50798</v>
      </c>
      <c r="B311" s="1">
        <v>71473</v>
      </c>
      <c r="C311" s="1">
        <v>39977</v>
      </c>
      <c r="D311" s="1">
        <v>40193</v>
      </c>
      <c r="E311" s="1">
        <f t="shared" si="4"/>
        <v>216</v>
      </c>
    </row>
    <row r="312" spans="1:5">
      <c r="A312" s="2">
        <v>64108</v>
      </c>
      <c r="B312" s="1">
        <v>83884</v>
      </c>
      <c r="C312" s="1">
        <v>40031</v>
      </c>
      <c r="D312" s="1">
        <v>40193</v>
      </c>
      <c r="E312" s="1">
        <f t="shared" si="4"/>
        <v>162</v>
      </c>
    </row>
    <row r="313" spans="1:5">
      <c r="A313" s="2">
        <v>62368</v>
      </c>
      <c r="B313" s="1">
        <v>85420</v>
      </c>
      <c r="C313" s="1">
        <v>40113</v>
      </c>
      <c r="D313" s="1">
        <v>40193</v>
      </c>
      <c r="E313" s="1">
        <f t="shared" si="4"/>
        <v>80</v>
      </c>
    </row>
    <row r="314" spans="1:5">
      <c r="A314" s="2">
        <v>87732</v>
      </c>
      <c r="B314" s="1">
        <v>54461</v>
      </c>
      <c r="C314" s="1">
        <v>40193</v>
      </c>
      <c r="D314" s="1">
        <v>40193</v>
      </c>
      <c r="E314" s="1">
        <f t="shared" si="4"/>
        <v>0</v>
      </c>
    </row>
    <row r="315" spans="1:5">
      <c r="A315" s="2">
        <v>44496</v>
      </c>
      <c r="B315" s="1">
        <v>74078</v>
      </c>
      <c r="C315" s="1">
        <v>40247</v>
      </c>
      <c r="D315" s="1">
        <v>40193</v>
      </c>
      <c r="E315" s="1">
        <f t="shared" si="4"/>
        <v>54</v>
      </c>
    </row>
    <row r="316" spans="1:5">
      <c r="A316" s="2">
        <v>50396</v>
      </c>
      <c r="B316" s="1">
        <v>16217</v>
      </c>
      <c r="C316" s="1">
        <v>40287</v>
      </c>
      <c r="D316" s="1">
        <v>40193</v>
      </c>
      <c r="E316" s="1">
        <f t="shared" si="4"/>
        <v>94</v>
      </c>
    </row>
    <row r="317" spans="1:5">
      <c r="A317" s="2">
        <v>32142</v>
      </c>
      <c r="B317" s="1">
        <v>94345</v>
      </c>
      <c r="C317" s="1">
        <v>40314</v>
      </c>
      <c r="D317" s="1">
        <v>40193</v>
      </c>
      <c r="E317" s="1">
        <f t="shared" si="4"/>
        <v>121</v>
      </c>
    </row>
    <row r="318" spans="1:5">
      <c r="A318" s="2">
        <v>12969</v>
      </c>
      <c r="B318" s="1">
        <v>50227</v>
      </c>
      <c r="C318" s="1">
        <v>40464</v>
      </c>
      <c r="D318" s="1">
        <v>40193</v>
      </c>
      <c r="E318" s="1">
        <f t="shared" si="4"/>
        <v>271</v>
      </c>
    </row>
    <row r="319" spans="1:5">
      <c r="A319" s="2">
        <v>63851</v>
      </c>
      <c r="B319" s="1">
        <v>24208</v>
      </c>
      <c r="C319" s="1">
        <v>40872</v>
      </c>
      <c r="D319" s="1">
        <v>40193</v>
      </c>
      <c r="E319" s="1">
        <f t="shared" si="4"/>
        <v>679</v>
      </c>
    </row>
    <row r="320" spans="1:5">
      <c r="A320" s="2">
        <v>59124</v>
      </c>
      <c r="B320" s="1">
        <v>89844</v>
      </c>
      <c r="C320" s="1">
        <v>40895</v>
      </c>
      <c r="D320" s="1">
        <v>40193</v>
      </c>
      <c r="E320" s="1">
        <f t="shared" si="4"/>
        <v>702</v>
      </c>
    </row>
    <row r="321" spans="1:5">
      <c r="A321" s="2">
        <v>24929</v>
      </c>
      <c r="B321" s="1">
        <v>21174</v>
      </c>
      <c r="C321" s="1">
        <v>40926</v>
      </c>
      <c r="D321" s="1">
        <v>40193</v>
      </c>
      <c r="E321" s="1">
        <f t="shared" si="4"/>
        <v>733</v>
      </c>
    </row>
    <row r="322" spans="1:5">
      <c r="A322" s="2">
        <v>55229</v>
      </c>
      <c r="B322" s="1">
        <v>84439</v>
      </c>
      <c r="C322" s="1">
        <v>41007</v>
      </c>
      <c r="D322" s="1">
        <v>40193</v>
      </c>
      <c r="E322" s="1">
        <f t="shared" si="4"/>
        <v>814</v>
      </c>
    </row>
    <row r="323" spans="1:5">
      <c r="A323" s="2">
        <v>78807</v>
      </c>
      <c r="B323" s="1">
        <v>15788</v>
      </c>
      <c r="C323" s="1">
        <v>41174</v>
      </c>
      <c r="D323" s="1">
        <v>40193</v>
      </c>
      <c r="E323" s="1">
        <f t="shared" ref="E323:E386" si="5">ABS(D323-C323)</f>
        <v>981</v>
      </c>
    </row>
    <row r="324" spans="1:5">
      <c r="A324" s="2">
        <v>58298</v>
      </c>
      <c r="B324" s="1">
        <v>50396</v>
      </c>
      <c r="C324" s="1">
        <v>41207</v>
      </c>
      <c r="D324" s="1">
        <v>40193</v>
      </c>
      <c r="E324" s="1">
        <f t="shared" si="5"/>
        <v>1014</v>
      </c>
    </row>
    <row r="325" spans="1:5">
      <c r="A325" s="2">
        <v>16926</v>
      </c>
      <c r="B325" s="1">
        <v>96567</v>
      </c>
      <c r="C325" s="1">
        <v>41285</v>
      </c>
      <c r="D325" s="1">
        <v>40193</v>
      </c>
      <c r="E325" s="1">
        <f t="shared" si="5"/>
        <v>1092</v>
      </c>
    </row>
    <row r="326" spans="1:5">
      <c r="A326" s="2">
        <v>83884</v>
      </c>
      <c r="B326" s="1">
        <v>50396</v>
      </c>
      <c r="C326" s="1">
        <v>41393</v>
      </c>
      <c r="D326" s="1">
        <v>40193</v>
      </c>
      <c r="E326" s="1">
        <f t="shared" si="5"/>
        <v>1200</v>
      </c>
    </row>
    <row r="327" spans="1:5">
      <c r="A327" s="2">
        <v>63542</v>
      </c>
      <c r="B327" s="1">
        <v>49739</v>
      </c>
      <c r="C327" s="1">
        <v>41407</v>
      </c>
      <c r="D327" s="1">
        <v>40217</v>
      </c>
      <c r="E327" s="1">
        <f t="shared" si="5"/>
        <v>1190</v>
      </c>
    </row>
    <row r="328" spans="1:5">
      <c r="A328" s="2">
        <v>76625</v>
      </c>
      <c r="B328" s="1">
        <v>41626</v>
      </c>
      <c r="C328" s="1">
        <v>41418</v>
      </c>
      <c r="D328" s="1">
        <v>40407</v>
      </c>
      <c r="E328" s="1">
        <f t="shared" si="5"/>
        <v>1011</v>
      </c>
    </row>
    <row r="329" spans="1:5">
      <c r="A329" s="2">
        <v>97382</v>
      </c>
      <c r="B329" s="1">
        <v>32976</v>
      </c>
      <c r="C329" s="1">
        <v>41700</v>
      </c>
      <c r="D329" s="1">
        <v>40494</v>
      </c>
      <c r="E329" s="1">
        <f t="shared" si="5"/>
        <v>1206</v>
      </c>
    </row>
    <row r="330" spans="1:5">
      <c r="A330" s="2">
        <v>40464</v>
      </c>
      <c r="B330" s="1">
        <v>38390</v>
      </c>
      <c r="C330" s="1">
        <v>41815</v>
      </c>
      <c r="D330" s="1">
        <v>40509</v>
      </c>
      <c r="E330" s="1">
        <f t="shared" si="5"/>
        <v>1306</v>
      </c>
    </row>
    <row r="331" spans="1:5">
      <c r="A331" s="2">
        <v>14575</v>
      </c>
      <c r="B331" s="1">
        <v>10840</v>
      </c>
      <c r="C331" s="1">
        <v>41981</v>
      </c>
      <c r="D331" s="1">
        <v>40540</v>
      </c>
      <c r="E331" s="1">
        <f t="shared" si="5"/>
        <v>1441</v>
      </c>
    </row>
    <row r="332" spans="1:5">
      <c r="A332" s="2">
        <v>63334</v>
      </c>
      <c r="B332" s="1">
        <v>71473</v>
      </c>
      <c r="C332" s="1">
        <v>42007</v>
      </c>
      <c r="D332" s="1">
        <v>40630</v>
      </c>
      <c r="E332" s="1">
        <f t="shared" si="5"/>
        <v>1377</v>
      </c>
    </row>
    <row r="333" spans="1:5">
      <c r="A333" s="2">
        <v>25579</v>
      </c>
      <c r="B333" s="1">
        <v>40921</v>
      </c>
      <c r="C333" s="1">
        <v>42028</v>
      </c>
      <c r="D333" s="1">
        <v>40921</v>
      </c>
      <c r="E333" s="1">
        <f t="shared" si="5"/>
        <v>1107</v>
      </c>
    </row>
    <row r="334" spans="1:5">
      <c r="A334" s="2">
        <v>71524</v>
      </c>
      <c r="B334" s="1">
        <v>96567</v>
      </c>
      <c r="C334" s="1">
        <v>42029</v>
      </c>
      <c r="D334" s="1">
        <v>41120</v>
      </c>
      <c r="E334" s="1">
        <f t="shared" si="5"/>
        <v>909</v>
      </c>
    </row>
    <row r="335" spans="1:5">
      <c r="A335" s="2">
        <v>50616</v>
      </c>
      <c r="B335" s="1">
        <v>93389</v>
      </c>
      <c r="C335" s="1">
        <v>42030</v>
      </c>
      <c r="D335" s="1">
        <v>41180</v>
      </c>
      <c r="E335" s="1">
        <f t="shared" si="5"/>
        <v>850</v>
      </c>
    </row>
    <row r="336" spans="1:5">
      <c r="A336" s="2">
        <v>81504</v>
      </c>
      <c r="B336" s="1">
        <v>17864</v>
      </c>
      <c r="C336" s="1">
        <v>42041</v>
      </c>
      <c r="D336" s="1">
        <v>41317</v>
      </c>
      <c r="E336" s="1">
        <f t="shared" si="5"/>
        <v>724</v>
      </c>
    </row>
    <row r="337" spans="1:5">
      <c r="A337" s="2">
        <v>10618</v>
      </c>
      <c r="B337" s="1">
        <v>32838</v>
      </c>
      <c r="C337" s="1">
        <v>42095</v>
      </c>
      <c r="D337" s="1">
        <v>41367</v>
      </c>
      <c r="E337" s="1">
        <f t="shared" si="5"/>
        <v>728</v>
      </c>
    </row>
    <row r="338" spans="1:5">
      <c r="A338" s="2">
        <v>65653</v>
      </c>
      <c r="B338" s="1">
        <v>11681</v>
      </c>
      <c r="C338" s="1">
        <v>42143</v>
      </c>
      <c r="D338" s="1">
        <v>41374</v>
      </c>
      <c r="E338" s="1">
        <f t="shared" si="5"/>
        <v>769</v>
      </c>
    </row>
    <row r="339" spans="1:5">
      <c r="A339" s="2">
        <v>74217</v>
      </c>
      <c r="B339" s="1">
        <v>76682</v>
      </c>
      <c r="C339" s="1">
        <v>42145</v>
      </c>
      <c r="D339" s="1">
        <v>41626</v>
      </c>
      <c r="E339" s="1">
        <f t="shared" si="5"/>
        <v>519</v>
      </c>
    </row>
    <row r="340" spans="1:5">
      <c r="A340" s="2">
        <v>17739</v>
      </c>
      <c r="B340" s="1">
        <v>45245</v>
      </c>
      <c r="C340" s="1">
        <v>42337</v>
      </c>
      <c r="D340" s="1">
        <v>41652</v>
      </c>
      <c r="E340" s="1">
        <f t="shared" si="5"/>
        <v>685</v>
      </c>
    </row>
    <row r="341" spans="1:5">
      <c r="A341" s="2">
        <v>12975</v>
      </c>
      <c r="B341" s="1">
        <v>56728</v>
      </c>
      <c r="C341" s="1">
        <v>42351</v>
      </c>
      <c r="D341" s="1">
        <v>41964</v>
      </c>
      <c r="E341" s="1">
        <f t="shared" si="5"/>
        <v>387</v>
      </c>
    </row>
    <row r="342" spans="1:5">
      <c r="A342" s="2">
        <v>92629</v>
      </c>
      <c r="B342" s="1">
        <v>12987</v>
      </c>
      <c r="C342" s="1">
        <v>42388</v>
      </c>
      <c r="D342" s="1">
        <v>41993</v>
      </c>
      <c r="E342" s="1">
        <f t="shared" si="5"/>
        <v>395</v>
      </c>
    </row>
    <row r="343" spans="1:5">
      <c r="A343" s="2">
        <v>13610</v>
      </c>
      <c r="B343" s="1">
        <v>68591</v>
      </c>
      <c r="C343" s="1">
        <v>42647</v>
      </c>
      <c r="D343" s="1">
        <v>42385</v>
      </c>
      <c r="E343" s="1">
        <f t="shared" si="5"/>
        <v>262</v>
      </c>
    </row>
    <row r="344" spans="1:5">
      <c r="A344" s="2">
        <v>24487</v>
      </c>
      <c r="B344" s="1">
        <v>83033</v>
      </c>
      <c r="C344" s="1">
        <v>42676</v>
      </c>
      <c r="D344" s="1">
        <v>42679</v>
      </c>
      <c r="E344" s="1">
        <f t="shared" si="5"/>
        <v>3</v>
      </c>
    </row>
    <row r="345" spans="1:5">
      <c r="A345" s="2">
        <v>12475</v>
      </c>
      <c r="B345" s="1">
        <v>81946</v>
      </c>
      <c r="C345" s="1">
        <v>42766</v>
      </c>
      <c r="D345" s="1">
        <v>42696</v>
      </c>
      <c r="E345" s="1">
        <f t="shared" si="5"/>
        <v>70</v>
      </c>
    </row>
    <row r="346" spans="1:5">
      <c r="A346" s="2">
        <v>31651</v>
      </c>
      <c r="B346" s="1">
        <v>39134</v>
      </c>
      <c r="C346" s="1">
        <v>42850</v>
      </c>
      <c r="D346" s="1">
        <v>42853</v>
      </c>
      <c r="E346" s="1">
        <f t="shared" si="5"/>
        <v>3</v>
      </c>
    </row>
    <row r="347" spans="1:5">
      <c r="A347" s="2">
        <v>32359</v>
      </c>
      <c r="B347" s="1">
        <v>81946</v>
      </c>
      <c r="C347" s="1">
        <v>42990</v>
      </c>
      <c r="D347" s="1">
        <v>42994</v>
      </c>
      <c r="E347" s="1">
        <f t="shared" si="5"/>
        <v>4</v>
      </c>
    </row>
    <row r="348" spans="1:5">
      <c r="A348" s="2">
        <v>41174</v>
      </c>
      <c r="B348" s="1">
        <v>79359</v>
      </c>
      <c r="C348" s="1">
        <v>43056</v>
      </c>
      <c r="D348" s="1">
        <v>43568</v>
      </c>
      <c r="E348" s="1">
        <f t="shared" si="5"/>
        <v>512</v>
      </c>
    </row>
    <row r="349" spans="1:5">
      <c r="A349" s="2">
        <v>63548</v>
      </c>
      <c r="B349" s="1">
        <v>65603</v>
      </c>
      <c r="C349" s="1">
        <v>43186</v>
      </c>
      <c r="D349" s="1">
        <v>43580</v>
      </c>
      <c r="E349" s="1">
        <f t="shared" si="5"/>
        <v>394</v>
      </c>
    </row>
    <row r="350" spans="1:5">
      <c r="A350" s="2">
        <v>55031</v>
      </c>
      <c r="B350" s="1">
        <v>50396</v>
      </c>
      <c r="C350" s="1">
        <v>43195</v>
      </c>
      <c r="D350" s="1">
        <v>43637</v>
      </c>
      <c r="E350" s="1">
        <f t="shared" si="5"/>
        <v>442</v>
      </c>
    </row>
    <row r="351" spans="1:5">
      <c r="A351" s="2">
        <v>59183</v>
      </c>
      <c r="B351" s="1">
        <v>58376</v>
      </c>
      <c r="C351" s="1">
        <v>43220</v>
      </c>
      <c r="D351" s="1">
        <v>43806</v>
      </c>
      <c r="E351" s="1">
        <f t="shared" si="5"/>
        <v>586</v>
      </c>
    </row>
    <row r="352" spans="1:5">
      <c r="A352" s="2">
        <v>74036</v>
      </c>
      <c r="B352" s="1">
        <v>69252</v>
      </c>
      <c r="C352" s="1">
        <v>43531</v>
      </c>
      <c r="D352" s="1">
        <v>43875</v>
      </c>
      <c r="E352" s="1">
        <f t="shared" si="5"/>
        <v>344</v>
      </c>
    </row>
    <row r="353" spans="1:5">
      <c r="A353" s="2">
        <v>33977</v>
      </c>
      <c r="B353" s="1">
        <v>71473</v>
      </c>
      <c r="C353" s="1">
        <v>43632</v>
      </c>
      <c r="D353" s="1">
        <v>43967</v>
      </c>
      <c r="E353" s="1">
        <f t="shared" si="5"/>
        <v>335</v>
      </c>
    </row>
    <row r="354" spans="1:5">
      <c r="A354" s="2">
        <v>39977</v>
      </c>
      <c r="B354" s="1">
        <v>40407</v>
      </c>
      <c r="C354" s="1">
        <v>43760</v>
      </c>
      <c r="D354" s="1">
        <v>44208</v>
      </c>
      <c r="E354" s="1">
        <f t="shared" si="5"/>
        <v>448</v>
      </c>
    </row>
    <row r="355" spans="1:5">
      <c r="A355" s="2">
        <v>32033</v>
      </c>
      <c r="B355" s="1">
        <v>40193</v>
      </c>
      <c r="C355" s="1">
        <v>43789</v>
      </c>
      <c r="D355" s="1">
        <v>44369</v>
      </c>
      <c r="E355" s="1">
        <f t="shared" si="5"/>
        <v>580</v>
      </c>
    </row>
    <row r="356" spans="1:5">
      <c r="A356" s="2">
        <v>90147</v>
      </c>
      <c r="B356" s="1">
        <v>83033</v>
      </c>
      <c r="C356" s="1">
        <v>43938</v>
      </c>
      <c r="D356" s="1">
        <v>44465</v>
      </c>
      <c r="E356" s="1">
        <f t="shared" si="5"/>
        <v>527</v>
      </c>
    </row>
    <row r="357" spans="1:5">
      <c r="A357" s="2">
        <v>23940</v>
      </c>
      <c r="B357" s="1">
        <v>30137</v>
      </c>
      <c r="C357" s="1">
        <v>44196</v>
      </c>
      <c r="D357" s="1">
        <v>44503</v>
      </c>
      <c r="E357" s="1">
        <f t="shared" si="5"/>
        <v>307</v>
      </c>
    </row>
    <row r="358" spans="1:5">
      <c r="A358" s="2">
        <v>67597</v>
      </c>
      <c r="B358" s="1">
        <v>33156</v>
      </c>
      <c r="C358" s="1">
        <v>44410</v>
      </c>
      <c r="D358" s="1">
        <v>44514</v>
      </c>
      <c r="E358" s="1">
        <f t="shared" si="5"/>
        <v>104</v>
      </c>
    </row>
    <row r="359" spans="1:5">
      <c r="A359" s="2">
        <v>64295</v>
      </c>
      <c r="B359" s="1">
        <v>99755</v>
      </c>
      <c r="C359" s="1">
        <v>44459</v>
      </c>
      <c r="D359" s="1">
        <v>44762</v>
      </c>
      <c r="E359" s="1">
        <f t="shared" si="5"/>
        <v>303</v>
      </c>
    </row>
    <row r="360" spans="1:5">
      <c r="A360" s="2">
        <v>72689</v>
      </c>
      <c r="B360" s="1">
        <v>96112</v>
      </c>
      <c r="C360" s="1">
        <v>44496</v>
      </c>
      <c r="D360" s="1">
        <v>44943</v>
      </c>
      <c r="E360" s="1">
        <f t="shared" si="5"/>
        <v>447</v>
      </c>
    </row>
    <row r="361" spans="1:5">
      <c r="A361" s="2">
        <v>92379</v>
      </c>
      <c r="B361" s="1">
        <v>83884</v>
      </c>
      <c r="C361" s="1">
        <v>44892</v>
      </c>
      <c r="D361" s="1">
        <v>45079</v>
      </c>
      <c r="E361" s="1">
        <f t="shared" si="5"/>
        <v>187</v>
      </c>
    </row>
    <row r="362" spans="1:5">
      <c r="A362" s="2">
        <v>59904</v>
      </c>
      <c r="B362" s="1">
        <v>17864</v>
      </c>
      <c r="C362" s="1">
        <v>44960</v>
      </c>
      <c r="D362" s="1">
        <v>45245</v>
      </c>
      <c r="E362" s="1">
        <f t="shared" si="5"/>
        <v>285</v>
      </c>
    </row>
    <row r="363" spans="1:5">
      <c r="A363" s="2">
        <v>59250</v>
      </c>
      <c r="B363" s="1">
        <v>54829</v>
      </c>
      <c r="C363" s="1">
        <v>45122</v>
      </c>
      <c r="D363" s="1">
        <v>45273</v>
      </c>
      <c r="E363" s="1">
        <f t="shared" si="5"/>
        <v>151</v>
      </c>
    </row>
    <row r="364" spans="1:5">
      <c r="A364" s="2">
        <v>31693</v>
      </c>
      <c r="B364" s="1">
        <v>34134</v>
      </c>
      <c r="C364" s="1">
        <v>45131</v>
      </c>
      <c r="D364" s="1">
        <v>45727</v>
      </c>
      <c r="E364" s="1">
        <f t="shared" si="5"/>
        <v>596</v>
      </c>
    </row>
    <row r="365" spans="1:5">
      <c r="A365" s="2">
        <v>88853</v>
      </c>
      <c r="B365" s="1">
        <v>97698</v>
      </c>
      <c r="C365" s="1">
        <v>45152</v>
      </c>
      <c r="D365" s="1">
        <v>45901</v>
      </c>
      <c r="E365" s="1">
        <f t="shared" si="5"/>
        <v>749</v>
      </c>
    </row>
    <row r="366" spans="1:5">
      <c r="A366" s="2">
        <v>46754</v>
      </c>
      <c r="B366" s="1">
        <v>31254</v>
      </c>
      <c r="C366" s="1">
        <v>45190</v>
      </c>
      <c r="D366" s="1">
        <v>45980</v>
      </c>
      <c r="E366" s="1">
        <f t="shared" si="5"/>
        <v>790</v>
      </c>
    </row>
    <row r="367" spans="1:5">
      <c r="A367" s="2">
        <v>58208</v>
      </c>
      <c r="B367" s="1">
        <v>11220</v>
      </c>
      <c r="C367" s="1">
        <v>45193</v>
      </c>
      <c r="D367" s="1">
        <v>46340</v>
      </c>
      <c r="E367" s="1">
        <f t="shared" si="5"/>
        <v>1147</v>
      </c>
    </row>
    <row r="368" spans="1:5">
      <c r="A368" s="2">
        <v>98626</v>
      </c>
      <c r="B368" s="1">
        <v>11220</v>
      </c>
      <c r="C368" s="1">
        <v>45392</v>
      </c>
      <c r="D368" s="1">
        <v>46340</v>
      </c>
      <c r="E368" s="1">
        <f t="shared" si="5"/>
        <v>948</v>
      </c>
    </row>
    <row r="369" spans="1:5">
      <c r="A369" s="2">
        <v>46741</v>
      </c>
      <c r="B369" s="1">
        <v>70998</v>
      </c>
      <c r="C369" s="1">
        <v>45397</v>
      </c>
      <c r="D369" s="1">
        <v>46497</v>
      </c>
      <c r="E369" s="1">
        <f t="shared" si="5"/>
        <v>1100</v>
      </c>
    </row>
    <row r="370" spans="1:5">
      <c r="A370" s="2">
        <v>36408</v>
      </c>
      <c r="B370" s="1">
        <v>63013</v>
      </c>
      <c r="C370" s="1">
        <v>45491</v>
      </c>
      <c r="D370" s="1">
        <v>46746</v>
      </c>
      <c r="E370" s="1">
        <f t="shared" si="5"/>
        <v>1255</v>
      </c>
    </row>
    <row r="371" spans="1:5">
      <c r="A371" s="2">
        <v>18581</v>
      </c>
      <c r="B371" s="1">
        <v>87826</v>
      </c>
      <c r="C371" s="1">
        <v>45495</v>
      </c>
      <c r="D371" s="1">
        <v>46968</v>
      </c>
      <c r="E371" s="1">
        <f t="shared" si="5"/>
        <v>1473</v>
      </c>
    </row>
    <row r="372" spans="1:5">
      <c r="A372" s="2">
        <v>63114</v>
      </c>
      <c r="B372" s="1">
        <v>28343</v>
      </c>
      <c r="C372" s="1">
        <v>45629</v>
      </c>
      <c r="D372" s="1">
        <v>47021</v>
      </c>
      <c r="E372" s="1">
        <f t="shared" si="5"/>
        <v>1392</v>
      </c>
    </row>
    <row r="373" spans="1:5">
      <c r="A373" s="2">
        <v>97394</v>
      </c>
      <c r="B373" s="1">
        <v>81946</v>
      </c>
      <c r="C373" s="1">
        <v>45792</v>
      </c>
      <c r="D373" s="1">
        <v>47027</v>
      </c>
      <c r="E373" s="1">
        <f t="shared" si="5"/>
        <v>1235</v>
      </c>
    </row>
    <row r="374" spans="1:5">
      <c r="A374" s="2">
        <v>93270</v>
      </c>
      <c r="B374" s="1">
        <v>97698</v>
      </c>
      <c r="C374" s="1">
        <v>45838</v>
      </c>
      <c r="D374" s="1">
        <v>47159</v>
      </c>
      <c r="E374" s="1">
        <f t="shared" si="5"/>
        <v>1321</v>
      </c>
    </row>
    <row r="375" spans="1:5">
      <c r="A375" s="2">
        <v>80744</v>
      </c>
      <c r="B375" s="1">
        <v>59372</v>
      </c>
      <c r="C375" s="1">
        <v>45889</v>
      </c>
      <c r="D375" s="1">
        <v>47253</v>
      </c>
      <c r="E375" s="1">
        <f t="shared" si="5"/>
        <v>1364</v>
      </c>
    </row>
    <row r="376" spans="1:5">
      <c r="A376" s="2">
        <v>97689</v>
      </c>
      <c r="B376" s="1">
        <v>57651</v>
      </c>
      <c r="C376" s="1">
        <v>46061</v>
      </c>
      <c r="D376" s="1">
        <v>47405</v>
      </c>
      <c r="E376" s="1">
        <f t="shared" si="5"/>
        <v>1344</v>
      </c>
    </row>
    <row r="377" spans="1:5">
      <c r="A377" s="2">
        <v>87482</v>
      </c>
      <c r="B377" s="1">
        <v>58376</v>
      </c>
      <c r="C377" s="1">
        <v>46293</v>
      </c>
      <c r="D377" s="1">
        <v>47633</v>
      </c>
      <c r="E377" s="1">
        <f t="shared" si="5"/>
        <v>1340</v>
      </c>
    </row>
    <row r="378" spans="1:5">
      <c r="A378" s="2">
        <v>11896</v>
      </c>
      <c r="B378" s="1">
        <v>75807</v>
      </c>
      <c r="C378" s="1">
        <v>46340</v>
      </c>
      <c r="D378" s="1">
        <v>47799</v>
      </c>
      <c r="E378" s="1">
        <f t="shared" si="5"/>
        <v>1459</v>
      </c>
    </row>
    <row r="379" spans="1:5">
      <c r="A379" s="2">
        <v>65025</v>
      </c>
      <c r="B379" s="1">
        <v>96196</v>
      </c>
      <c r="C379" s="1">
        <v>46431</v>
      </c>
      <c r="D379" s="1">
        <v>47872</v>
      </c>
      <c r="E379" s="1">
        <f t="shared" si="5"/>
        <v>1441</v>
      </c>
    </row>
    <row r="380" spans="1:5">
      <c r="A380" s="2">
        <v>15892</v>
      </c>
      <c r="B380" s="1">
        <v>54686</v>
      </c>
      <c r="C380" s="1">
        <v>46466</v>
      </c>
      <c r="D380" s="1">
        <v>48307</v>
      </c>
      <c r="E380" s="1">
        <f t="shared" si="5"/>
        <v>1841</v>
      </c>
    </row>
    <row r="381" spans="1:5">
      <c r="A381" s="2">
        <v>68939</v>
      </c>
      <c r="B381" s="1">
        <v>24270</v>
      </c>
      <c r="C381" s="1">
        <v>46484</v>
      </c>
      <c r="D381" s="1">
        <v>48330</v>
      </c>
      <c r="E381" s="1">
        <f t="shared" si="5"/>
        <v>1846</v>
      </c>
    </row>
    <row r="382" spans="1:5">
      <c r="A382" s="2">
        <v>16022</v>
      </c>
      <c r="B382" s="1">
        <v>53606</v>
      </c>
      <c r="C382" s="1">
        <v>46588</v>
      </c>
      <c r="D382" s="1">
        <v>48434</v>
      </c>
      <c r="E382" s="1">
        <f t="shared" si="5"/>
        <v>1846</v>
      </c>
    </row>
    <row r="383" spans="1:5">
      <c r="A383" s="2">
        <v>36023</v>
      </c>
      <c r="B383" s="1">
        <v>85420</v>
      </c>
      <c r="C383" s="1">
        <v>46656</v>
      </c>
      <c r="D383" s="1">
        <v>48747</v>
      </c>
      <c r="E383" s="1">
        <f t="shared" si="5"/>
        <v>2091</v>
      </c>
    </row>
    <row r="384" spans="1:5">
      <c r="A384" s="2">
        <v>95998</v>
      </c>
      <c r="B384" s="1">
        <v>43637</v>
      </c>
      <c r="C384" s="1">
        <v>46677</v>
      </c>
      <c r="D384" s="1">
        <v>48768</v>
      </c>
      <c r="E384" s="1">
        <f t="shared" si="5"/>
        <v>2091</v>
      </c>
    </row>
    <row r="385" spans="1:5">
      <c r="A385" s="2">
        <v>61265</v>
      </c>
      <c r="B385" s="1">
        <v>38390</v>
      </c>
      <c r="C385" s="1">
        <v>46700</v>
      </c>
      <c r="D385" s="1">
        <v>48927</v>
      </c>
      <c r="E385" s="1">
        <f t="shared" si="5"/>
        <v>2227</v>
      </c>
    </row>
    <row r="386" spans="1:5">
      <c r="A386" s="2">
        <v>79090</v>
      </c>
      <c r="B386" s="1">
        <v>11220</v>
      </c>
      <c r="C386" s="1">
        <v>46704</v>
      </c>
      <c r="D386" s="1">
        <v>49092</v>
      </c>
      <c r="E386" s="1">
        <f t="shared" si="5"/>
        <v>2388</v>
      </c>
    </row>
    <row r="387" spans="1:5">
      <c r="A387" s="2">
        <v>81946</v>
      </c>
      <c r="B387" s="1">
        <v>99814</v>
      </c>
      <c r="C387" s="1">
        <v>46741</v>
      </c>
      <c r="D387" s="1">
        <v>49229</v>
      </c>
      <c r="E387" s="1">
        <f t="shared" ref="E387:E450" si="6">ABS(D387-C387)</f>
        <v>2488</v>
      </c>
    </row>
    <row r="388" spans="1:5">
      <c r="A388" s="2">
        <v>63895</v>
      </c>
      <c r="B388" s="1">
        <v>78782</v>
      </c>
      <c r="C388" s="1">
        <v>46754</v>
      </c>
      <c r="D388" s="1">
        <v>49401</v>
      </c>
      <c r="E388" s="1">
        <f t="shared" si="6"/>
        <v>2647</v>
      </c>
    </row>
    <row r="389" spans="1:5">
      <c r="A389" s="2">
        <v>83527</v>
      </c>
      <c r="B389" s="1">
        <v>90200</v>
      </c>
      <c r="C389" s="1">
        <v>46868</v>
      </c>
      <c r="D389" s="1">
        <v>49469</v>
      </c>
      <c r="E389" s="1">
        <f t="shared" si="6"/>
        <v>2601</v>
      </c>
    </row>
    <row r="390" spans="1:5">
      <c r="A390" s="2">
        <v>51915</v>
      </c>
      <c r="B390" s="1">
        <v>62980</v>
      </c>
      <c r="C390" s="1">
        <v>46957</v>
      </c>
      <c r="D390" s="1">
        <v>49643</v>
      </c>
      <c r="E390" s="1">
        <f t="shared" si="6"/>
        <v>2686</v>
      </c>
    </row>
    <row r="391" spans="1:5">
      <c r="A391" s="2">
        <v>22548</v>
      </c>
      <c r="B391" s="1">
        <v>20223</v>
      </c>
      <c r="C391" s="1">
        <v>46972</v>
      </c>
      <c r="D391" s="1">
        <v>49710</v>
      </c>
      <c r="E391" s="1">
        <f t="shared" si="6"/>
        <v>2738</v>
      </c>
    </row>
    <row r="392" spans="1:5">
      <c r="A392" s="2">
        <v>58376</v>
      </c>
      <c r="B392" s="1">
        <v>26608</v>
      </c>
      <c r="C392" s="1">
        <v>47055</v>
      </c>
      <c r="D392" s="1">
        <v>49739</v>
      </c>
      <c r="E392" s="1">
        <f t="shared" si="6"/>
        <v>2684</v>
      </c>
    </row>
    <row r="393" spans="1:5">
      <c r="A393" s="2">
        <v>81705</v>
      </c>
      <c r="B393" s="1">
        <v>24971</v>
      </c>
      <c r="C393" s="1">
        <v>47333</v>
      </c>
      <c r="D393" s="1">
        <v>50192</v>
      </c>
      <c r="E393" s="1">
        <f t="shared" si="6"/>
        <v>2859</v>
      </c>
    </row>
    <row r="394" spans="1:5">
      <c r="A394" s="2">
        <v>99116</v>
      </c>
      <c r="B394" s="1">
        <v>26106</v>
      </c>
      <c r="C394" s="1">
        <v>47350</v>
      </c>
      <c r="D394" s="1">
        <v>50227</v>
      </c>
      <c r="E394" s="1">
        <f t="shared" si="6"/>
        <v>2877</v>
      </c>
    </row>
    <row r="395" spans="1:5">
      <c r="A395" s="2">
        <v>92178</v>
      </c>
      <c r="B395" s="1">
        <v>77949</v>
      </c>
      <c r="C395" s="1">
        <v>47372</v>
      </c>
      <c r="D395" s="1">
        <v>50227</v>
      </c>
      <c r="E395" s="1">
        <f t="shared" si="6"/>
        <v>2855</v>
      </c>
    </row>
    <row r="396" spans="1:5">
      <c r="A396" s="2">
        <v>98976</v>
      </c>
      <c r="B396" s="1">
        <v>38390</v>
      </c>
      <c r="C396" s="1">
        <v>47384</v>
      </c>
      <c r="D396" s="1">
        <v>50227</v>
      </c>
      <c r="E396" s="1">
        <f t="shared" si="6"/>
        <v>2843</v>
      </c>
    </row>
    <row r="397" spans="1:5">
      <c r="A397" s="2">
        <v>81016</v>
      </c>
      <c r="B397" s="1">
        <v>28343</v>
      </c>
      <c r="C397" s="1">
        <v>47463</v>
      </c>
      <c r="D397" s="1">
        <v>50227</v>
      </c>
      <c r="E397" s="1">
        <f t="shared" si="6"/>
        <v>2764</v>
      </c>
    </row>
    <row r="398" spans="1:5">
      <c r="A398" s="2">
        <v>52646</v>
      </c>
      <c r="B398" s="1">
        <v>79090</v>
      </c>
      <c r="C398" s="1">
        <v>47651</v>
      </c>
      <c r="D398" s="1">
        <v>50227</v>
      </c>
      <c r="E398" s="1">
        <f t="shared" si="6"/>
        <v>2576</v>
      </c>
    </row>
    <row r="399" spans="1:5">
      <c r="A399" s="2">
        <v>29911</v>
      </c>
      <c r="B399" s="1">
        <v>88246</v>
      </c>
      <c r="C399" s="1">
        <v>47680</v>
      </c>
      <c r="D399" s="1">
        <v>50227</v>
      </c>
      <c r="E399" s="1">
        <f t="shared" si="6"/>
        <v>2547</v>
      </c>
    </row>
    <row r="400" spans="1:5">
      <c r="A400" s="2">
        <v>23834</v>
      </c>
      <c r="B400" s="1">
        <v>92181</v>
      </c>
      <c r="C400" s="1">
        <v>47700</v>
      </c>
      <c r="D400" s="1">
        <v>50227</v>
      </c>
      <c r="E400" s="1">
        <f t="shared" si="6"/>
        <v>2527</v>
      </c>
    </row>
    <row r="401" spans="1:5">
      <c r="A401" s="2">
        <v>46484</v>
      </c>
      <c r="B401" s="1">
        <v>89669</v>
      </c>
      <c r="C401" s="1">
        <v>47840</v>
      </c>
      <c r="D401" s="1">
        <v>50227</v>
      </c>
      <c r="E401" s="1">
        <f t="shared" si="6"/>
        <v>2387</v>
      </c>
    </row>
    <row r="402" spans="1:5">
      <c r="A402" s="2">
        <v>68488</v>
      </c>
      <c r="B402" s="1">
        <v>44503</v>
      </c>
      <c r="C402" s="1">
        <v>47850</v>
      </c>
      <c r="D402" s="1">
        <v>50227</v>
      </c>
      <c r="E402" s="1">
        <f t="shared" si="6"/>
        <v>2377</v>
      </c>
    </row>
    <row r="403" spans="1:5">
      <c r="A403" s="2">
        <v>74484</v>
      </c>
      <c r="B403" s="1">
        <v>29808</v>
      </c>
      <c r="C403" s="1">
        <v>47903</v>
      </c>
      <c r="D403" s="1">
        <v>50227</v>
      </c>
      <c r="E403" s="1">
        <f t="shared" si="6"/>
        <v>2324</v>
      </c>
    </row>
    <row r="404" spans="1:5">
      <c r="A404" s="2">
        <v>89780</v>
      </c>
      <c r="B404" s="1">
        <v>86262</v>
      </c>
      <c r="C404" s="1">
        <v>47912</v>
      </c>
      <c r="D404" s="1">
        <v>50227</v>
      </c>
      <c r="E404" s="1">
        <f t="shared" si="6"/>
        <v>2315</v>
      </c>
    </row>
    <row r="405" spans="1:5">
      <c r="A405" s="2">
        <v>96112</v>
      </c>
      <c r="B405" s="1">
        <v>75203</v>
      </c>
      <c r="C405" s="1">
        <v>47979</v>
      </c>
      <c r="D405" s="1">
        <v>50396</v>
      </c>
      <c r="E405" s="1">
        <f t="shared" si="6"/>
        <v>2417</v>
      </c>
    </row>
    <row r="406" spans="1:5">
      <c r="A406" s="2">
        <v>51392</v>
      </c>
      <c r="B406" s="1">
        <v>42994</v>
      </c>
      <c r="C406" s="1">
        <v>48169</v>
      </c>
      <c r="D406" s="1">
        <v>50396</v>
      </c>
      <c r="E406" s="1">
        <f t="shared" si="6"/>
        <v>2227</v>
      </c>
    </row>
    <row r="407" spans="1:5">
      <c r="A407" s="2">
        <v>19800</v>
      </c>
      <c r="B407" s="1">
        <v>23307</v>
      </c>
      <c r="C407" s="1">
        <v>48218</v>
      </c>
      <c r="D407" s="1">
        <v>50396</v>
      </c>
      <c r="E407" s="1">
        <f t="shared" si="6"/>
        <v>2178</v>
      </c>
    </row>
    <row r="408" spans="1:5">
      <c r="A408" s="2">
        <v>49890</v>
      </c>
      <c r="B408" s="1">
        <v>41317</v>
      </c>
      <c r="C408" s="1">
        <v>48288</v>
      </c>
      <c r="D408" s="1">
        <v>50396</v>
      </c>
      <c r="E408" s="1">
        <f t="shared" si="6"/>
        <v>2108</v>
      </c>
    </row>
    <row r="409" spans="1:5">
      <c r="A409" s="2">
        <v>98098</v>
      </c>
      <c r="B409" s="1">
        <v>94345</v>
      </c>
      <c r="C409" s="1">
        <v>48482</v>
      </c>
      <c r="D409" s="1">
        <v>50396</v>
      </c>
      <c r="E409" s="1">
        <f t="shared" si="6"/>
        <v>1914</v>
      </c>
    </row>
    <row r="410" spans="1:5">
      <c r="A410" s="2">
        <v>57894</v>
      </c>
      <c r="B410" s="1">
        <v>69730</v>
      </c>
      <c r="C410" s="1">
        <v>48695</v>
      </c>
      <c r="D410" s="1">
        <v>50396</v>
      </c>
      <c r="E410" s="1">
        <f t="shared" si="6"/>
        <v>1701</v>
      </c>
    </row>
    <row r="411" spans="1:5">
      <c r="A411" s="2">
        <v>59120</v>
      </c>
      <c r="B411" s="1">
        <v>93793</v>
      </c>
      <c r="C411" s="1">
        <v>48756</v>
      </c>
      <c r="D411" s="1">
        <v>50396</v>
      </c>
      <c r="E411" s="1">
        <f t="shared" si="6"/>
        <v>1640</v>
      </c>
    </row>
    <row r="412" spans="1:5">
      <c r="A412" s="2">
        <v>86825</v>
      </c>
      <c r="B412" s="1">
        <v>83884</v>
      </c>
      <c r="C412" s="1">
        <v>48910</v>
      </c>
      <c r="D412" s="1">
        <v>50396</v>
      </c>
      <c r="E412" s="1">
        <f t="shared" si="6"/>
        <v>1486</v>
      </c>
    </row>
    <row r="413" spans="1:5">
      <c r="A413" s="2">
        <v>41981</v>
      </c>
      <c r="B413" s="1">
        <v>84710</v>
      </c>
      <c r="C413" s="1">
        <v>49030</v>
      </c>
      <c r="D413" s="1">
        <v>50396</v>
      </c>
      <c r="E413" s="1">
        <f t="shared" si="6"/>
        <v>1366</v>
      </c>
    </row>
    <row r="414" spans="1:5">
      <c r="A414" s="2">
        <v>69860</v>
      </c>
      <c r="B414" s="1">
        <v>70998</v>
      </c>
      <c r="C414" s="1">
        <v>49051</v>
      </c>
      <c r="D414" s="1">
        <v>50396</v>
      </c>
      <c r="E414" s="1">
        <f t="shared" si="6"/>
        <v>1345</v>
      </c>
    </row>
    <row r="415" spans="1:5">
      <c r="A415" s="2">
        <v>25576</v>
      </c>
      <c r="B415" s="1">
        <v>35489</v>
      </c>
      <c r="C415" s="1">
        <v>49105</v>
      </c>
      <c r="D415" s="1">
        <v>50396</v>
      </c>
      <c r="E415" s="1">
        <f t="shared" si="6"/>
        <v>1291</v>
      </c>
    </row>
    <row r="416" spans="1:5">
      <c r="A416" s="2">
        <v>42850</v>
      </c>
      <c r="B416" s="1">
        <v>23083</v>
      </c>
      <c r="C416" s="1">
        <v>49226</v>
      </c>
      <c r="D416" s="1">
        <v>50396</v>
      </c>
      <c r="E416" s="1">
        <f t="shared" si="6"/>
        <v>1170</v>
      </c>
    </row>
    <row r="417" spans="1:5">
      <c r="A417" s="2">
        <v>34439</v>
      </c>
      <c r="B417" s="1">
        <v>85430</v>
      </c>
      <c r="C417" s="1">
        <v>49283</v>
      </c>
      <c r="D417" s="1">
        <v>50396</v>
      </c>
      <c r="E417" s="1">
        <f t="shared" si="6"/>
        <v>1113</v>
      </c>
    </row>
    <row r="418" spans="1:5">
      <c r="A418" s="2">
        <v>91153</v>
      </c>
      <c r="B418" s="1">
        <v>35450</v>
      </c>
      <c r="C418" s="1">
        <v>49404</v>
      </c>
      <c r="D418" s="1">
        <v>50396</v>
      </c>
      <c r="E418" s="1">
        <f t="shared" si="6"/>
        <v>992</v>
      </c>
    </row>
    <row r="419" spans="1:5">
      <c r="A419" s="2">
        <v>59806</v>
      </c>
      <c r="B419" s="1">
        <v>16217</v>
      </c>
      <c r="C419" s="1">
        <v>49613</v>
      </c>
      <c r="D419" s="1">
        <v>50396</v>
      </c>
      <c r="E419" s="1">
        <f t="shared" si="6"/>
        <v>783</v>
      </c>
    </row>
    <row r="420" spans="1:5">
      <c r="A420" s="2">
        <v>87651</v>
      </c>
      <c r="B420" s="1">
        <v>74318</v>
      </c>
      <c r="C420" s="1">
        <v>49752</v>
      </c>
      <c r="D420" s="1">
        <v>50396</v>
      </c>
      <c r="E420" s="1">
        <f t="shared" si="6"/>
        <v>644</v>
      </c>
    </row>
    <row r="421" spans="1:5">
      <c r="A421" s="2">
        <v>15466</v>
      </c>
      <c r="B421" s="1">
        <v>76682</v>
      </c>
      <c r="C421" s="1">
        <v>49811</v>
      </c>
      <c r="D421" s="1">
        <v>50396</v>
      </c>
      <c r="E421" s="1">
        <f t="shared" si="6"/>
        <v>585</v>
      </c>
    </row>
    <row r="422" spans="1:5">
      <c r="A422" s="2">
        <v>94237</v>
      </c>
      <c r="B422" s="1">
        <v>22001</v>
      </c>
      <c r="C422" s="1">
        <v>49890</v>
      </c>
      <c r="D422" s="1">
        <v>50396</v>
      </c>
      <c r="E422" s="1">
        <f t="shared" si="6"/>
        <v>506</v>
      </c>
    </row>
    <row r="423" spans="1:5">
      <c r="A423" s="2">
        <v>45392</v>
      </c>
      <c r="B423" s="1">
        <v>47159</v>
      </c>
      <c r="C423" s="1">
        <v>50109</v>
      </c>
      <c r="D423" s="1">
        <v>50708</v>
      </c>
      <c r="E423" s="1">
        <f t="shared" si="6"/>
        <v>599</v>
      </c>
    </row>
    <row r="424" spans="1:5">
      <c r="A424" s="2">
        <v>35295</v>
      </c>
      <c r="B424" s="1">
        <v>95111</v>
      </c>
      <c r="C424" s="1">
        <v>50227</v>
      </c>
      <c r="D424" s="1">
        <v>50759</v>
      </c>
      <c r="E424" s="1">
        <f t="shared" si="6"/>
        <v>532</v>
      </c>
    </row>
    <row r="425" spans="1:5">
      <c r="A425" s="2">
        <v>86122</v>
      </c>
      <c r="B425" s="1">
        <v>88173</v>
      </c>
      <c r="C425" s="1">
        <v>50290</v>
      </c>
      <c r="D425" s="1">
        <v>50764</v>
      </c>
      <c r="E425" s="1">
        <f t="shared" si="6"/>
        <v>474</v>
      </c>
    </row>
    <row r="426" spans="1:5">
      <c r="A426" s="2">
        <v>28631</v>
      </c>
      <c r="B426" s="1">
        <v>50396</v>
      </c>
      <c r="C426" s="1">
        <v>50353</v>
      </c>
      <c r="D426" s="1">
        <v>50966</v>
      </c>
      <c r="E426" s="1">
        <f t="shared" si="6"/>
        <v>613</v>
      </c>
    </row>
    <row r="427" spans="1:5">
      <c r="A427" s="2">
        <v>34798</v>
      </c>
      <c r="B427" s="1">
        <v>26613</v>
      </c>
      <c r="C427" s="1">
        <v>50396</v>
      </c>
      <c r="D427" s="1">
        <v>51103</v>
      </c>
      <c r="E427" s="1">
        <f t="shared" si="6"/>
        <v>707</v>
      </c>
    </row>
    <row r="428" spans="1:5">
      <c r="A428" s="2">
        <v>61839</v>
      </c>
      <c r="B428" s="1">
        <v>13468</v>
      </c>
      <c r="C428" s="1">
        <v>50434</v>
      </c>
      <c r="D428" s="1">
        <v>51125</v>
      </c>
      <c r="E428" s="1">
        <f t="shared" si="6"/>
        <v>691</v>
      </c>
    </row>
    <row r="429" spans="1:5">
      <c r="A429" s="2">
        <v>61723</v>
      </c>
      <c r="B429" s="1">
        <v>96112</v>
      </c>
      <c r="C429" s="1">
        <v>50523</v>
      </c>
      <c r="D429" s="1">
        <v>51317</v>
      </c>
      <c r="E429" s="1">
        <f t="shared" si="6"/>
        <v>794</v>
      </c>
    </row>
    <row r="430" spans="1:5">
      <c r="A430" s="2">
        <v>14034</v>
      </c>
      <c r="B430" s="1">
        <v>96112</v>
      </c>
      <c r="C430" s="1">
        <v>50575</v>
      </c>
      <c r="D430" s="1">
        <v>51370</v>
      </c>
      <c r="E430" s="1">
        <f t="shared" si="6"/>
        <v>795</v>
      </c>
    </row>
    <row r="431" spans="1:5">
      <c r="A431" s="2">
        <v>30006</v>
      </c>
      <c r="B431" s="1">
        <v>16217</v>
      </c>
      <c r="C431" s="1">
        <v>50616</v>
      </c>
      <c r="D431" s="1">
        <v>51608</v>
      </c>
      <c r="E431" s="1">
        <f t="shared" si="6"/>
        <v>992</v>
      </c>
    </row>
    <row r="432" spans="1:5">
      <c r="A432" s="2">
        <v>14649</v>
      </c>
      <c r="B432" s="1">
        <v>26145</v>
      </c>
      <c r="C432" s="1">
        <v>50672</v>
      </c>
      <c r="D432" s="1">
        <v>51691</v>
      </c>
      <c r="E432" s="1">
        <f t="shared" si="6"/>
        <v>1019</v>
      </c>
    </row>
    <row r="433" spans="1:5">
      <c r="A433" s="2">
        <v>86294</v>
      </c>
      <c r="B433" s="1">
        <v>80739</v>
      </c>
      <c r="C433" s="1">
        <v>50692</v>
      </c>
      <c r="D433" s="1">
        <v>51946</v>
      </c>
      <c r="E433" s="1">
        <f t="shared" si="6"/>
        <v>1254</v>
      </c>
    </row>
    <row r="434" spans="1:5">
      <c r="A434" s="2">
        <v>32258</v>
      </c>
      <c r="B434" s="1">
        <v>11681</v>
      </c>
      <c r="C434" s="1">
        <v>50733</v>
      </c>
      <c r="D434" s="1">
        <v>51999</v>
      </c>
      <c r="E434" s="1">
        <f t="shared" si="6"/>
        <v>1266</v>
      </c>
    </row>
    <row r="435" spans="1:5">
      <c r="A435" s="2">
        <v>92857</v>
      </c>
      <c r="B435" s="1">
        <v>50396</v>
      </c>
      <c r="C435" s="1">
        <v>50754</v>
      </c>
      <c r="D435" s="1">
        <v>52072</v>
      </c>
      <c r="E435" s="1">
        <f t="shared" si="6"/>
        <v>1318</v>
      </c>
    </row>
    <row r="436" spans="1:5">
      <c r="A436" s="2">
        <v>86334</v>
      </c>
      <c r="B436" s="1">
        <v>58376</v>
      </c>
      <c r="C436" s="1">
        <v>50798</v>
      </c>
      <c r="D436" s="1">
        <v>52086</v>
      </c>
      <c r="E436" s="1">
        <f t="shared" si="6"/>
        <v>1288</v>
      </c>
    </row>
    <row r="437" spans="1:5">
      <c r="A437" s="2">
        <v>10895</v>
      </c>
      <c r="B437" s="1">
        <v>84439</v>
      </c>
      <c r="C437" s="1">
        <v>50846</v>
      </c>
      <c r="D437" s="1">
        <v>52171</v>
      </c>
      <c r="E437" s="1">
        <f t="shared" si="6"/>
        <v>1325</v>
      </c>
    </row>
    <row r="438" spans="1:5">
      <c r="A438" s="2">
        <v>63194</v>
      </c>
      <c r="B438" s="1">
        <v>85936</v>
      </c>
      <c r="C438" s="1">
        <v>50867</v>
      </c>
      <c r="D438" s="1">
        <v>52441</v>
      </c>
      <c r="E438" s="1">
        <f t="shared" si="6"/>
        <v>1574</v>
      </c>
    </row>
    <row r="439" spans="1:5">
      <c r="A439" s="2">
        <v>76887</v>
      </c>
      <c r="B439" s="1">
        <v>96027</v>
      </c>
      <c r="C439" s="1">
        <v>50925</v>
      </c>
      <c r="D439" s="1">
        <v>52441</v>
      </c>
      <c r="E439" s="1">
        <f t="shared" si="6"/>
        <v>1516</v>
      </c>
    </row>
    <row r="440" spans="1:5">
      <c r="A440" s="2">
        <v>68733</v>
      </c>
      <c r="B440" s="1">
        <v>26105</v>
      </c>
      <c r="C440" s="1">
        <v>51001</v>
      </c>
      <c r="D440" s="1">
        <v>52441</v>
      </c>
      <c r="E440" s="1">
        <f t="shared" si="6"/>
        <v>1440</v>
      </c>
    </row>
    <row r="441" spans="1:5">
      <c r="A441" s="2">
        <v>41207</v>
      </c>
      <c r="B441" s="1">
        <v>63013</v>
      </c>
      <c r="C441" s="1">
        <v>51115</v>
      </c>
      <c r="D441" s="1">
        <v>52441</v>
      </c>
      <c r="E441" s="1">
        <f t="shared" si="6"/>
        <v>1326</v>
      </c>
    </row>
    <row r="442" spans="1:5">
      <c r="A442" s="2">
        <v>28365</v>
      </c>
      <c r="B442" s="1">
        <v>88512</v>
      </c>
      <c r="C442" s="1">
        <v>51235</v>
      </c>
      <c r="D442" s="1">
        <v>52441</v>
      </c>
      <c r="E442" s="1">
        <f t="shared" si="6"/>
        <v>1206</v>
      </c>
    </row>
    <row r="443" spans="1:5">
      <c r="A443" s="2">
        <v>24732</v>
      </c>
      <c r="B443" s="1">
        <v>38390</v>
      </c>
      <c r="C443" s="1">
        <v>51246</v>
      </c>
      <c r="D443" s="1">
        <v>52441</v>
      </c>
      <c r="E443" s="1">
        <f t="shared" si="6"/>
        <v>1195</v>
      </c>
    </row>
    <row r="444" spans="1:5">
      <c r="A444" s="2">
        <v>67548</v>
      </c>
      <c r="B444" s="1">
        <v>49710</v>
      </c>
      <c r="C444" s="1">
        <v>51375</v>
      </c>
      <c r="D444" s="1">
        <v>52441</v>
      </c>
      <c r="E444" s="1">
        <f t="shared" si="6"/>
        <v>1066</v>
      </c>
    </row>
    <row r="445" spans="1:5">
      <c r="A445" s="2">
        <v>81155</v>
      </c>
      <c r="B445" s="1">
        <v>48747</v>
      </c>
      <c r="C445" s="1">
        <v>51392</v>
      </c>
      <c r="D445" s="1">
        <v>52441</v>
      </c>
      <c r="E445" s="1">
        <f t="shared" si="6"/>
        <v>1049</v>
      </c>
    </row>
    <row r="446" spans="1:5">
      <c r="A446" s="2">
        <v>41815</v>
      </c>
      <c r="B446" s="1">
        <v>96112</v>
      </c>
      <c r="C446" s="1">
        <v>51436</v>
      </c>
      <c r="D446" s="1">
        <v>52441</v>
      </c>
      <c r="E446" s="1">
        <f t="shared" si="6"/>
        <v>1005</v>
      </c>
    </row>
    <row r="447" spans="1:5">
      <c r="A447" s="2">
        <v>51642</v>
      </c>
      <c r="B447" s="1">
        <v>69071</v>
      </c>
      <c r="C447" s="1">
        <v>51488</v>
      </c>
      <c r="D447" s="1">
        <v>52441</v>
      </c>
      <c r="E447" s="1">
        <f t="shared" si="6"/>
        <v>953</v>
      </c>
    </row>
    <row r="448" spans="1:5">
      <c r="A448" s="2">
        <v>62718</v>
      </c>
      <c r="B448" s="1">
        <v>81572</v>
      </c>
      <c r="C448" s="1">
        <v>51557</v>
      </c>
      <c r="D448" s="1">
        <v>52441</v>
      </c>
      <c r="E448" s="1">
        <f t="shared" si="6"/>
        <v>884</v>
      </c>
    </row>
    <row r="449" spans="1:5">
      <c r="A449" s="2">
        <v>59606</v>
      </c>
      <c r="B449" s="1">
        <v>98715</v>
      </c>
      <c r="C449" s="1">
        <v>51603</v>
      </c>
      <c r="D449" s="1">
        <v>52441</v>
      </c>
      <c r="E449" s="1">
        <f t="shared" si="6"/>
        <v>838</v>
      </c>
    </row>
    <row r="450" spans="1:5">
      <c r="A450" s="2">
        <v>74964</v>
      </c>
      <c r="B450" s="1">
        <v>13588</v>
      </c>
      <c r="C450" s="1">
        <v>51642</v>
      </c>
      <c r="D450" s="1">
        <v>52441</v>
      </c>
      <c r="E450" s="1">
        <f t="shared" si="6"/>
        <v>799</v>
      </c>
    </row>
    <row r="451" spans="1:5">
      <c r="A451" s="2">
        <v>64466</v>
      </c>
      <c r="B451" s="1">
        <v>17223</v>
      </c>
      <c r="C451" s="1">
        <v>51744</v>
      </c>
      <c r="D451" s="1">
        <v>52539</v>
      </c>
      <c r="E451" s="1">
        <f t="shared" ref="E451:E514" si="7">ABS(D451-C451)</f>
        <v>795</v>
      </c>
    </row>
    <row r="452" spans="1:5">
      <c r="A452" s="2">
        <v>96982</v>
      </c>
      <c r="B452" s="1">
        <v>46340</v>
      </c>
      <c r="C452" s="1">
        <v>51819</v>
      </c>
      <c r="D452" s="1">
        <v>52599</v>
      </c>
      <c r="E452" s="1">
        <f t="shared" si="7"/>
        <v>780</v>
      </c>
    </row>
    <row r="453" spans="1:5">
      <c r="A453" s="2">
        <v>84527</v>
      </c>
      <c r="B453" s="1">
        <v>94623</v>
      </c>
      <c r="C453" s="1">
        <v>51915</v>
      </c>
      <c r="D453" s="1">
        <v>52732</v>
      </c>
      <c r="E453" s="1">
        <f t="shared" si="7"/>
        <v>817</v>
      </c>
    </row>
    <row r="454" spans="1:5">
      <c r="A454" s="2">
        <v>69698</v>
      </c>
      <c r="B454" s="1">
        <v>11220</v>
      </c>
      <c r="C454" s="1">
        <v>51938</v>
      </c>
      <c r="D454" s="1">
        <v>52975</v>
      </c>
      <c r="E454" s="1">
        <f t="shared" si="7"/>
        <v>1037</v>
      </c>
    </row>
    <row r="455" spans="1:5">
      <c r="A455" s="2">
        <v>11144</v>
      </c>
      <c r="B455" s="1">
        <v>23375</v>
      </c>
      <c r="C455" s="1">
        <v>51959</v>
      </c>
      <c r="D455" s="1">
        <v>52987</v>
      </c>
      <c r="E455" s="1">
        <f t="shared" si="7"/>
        <v>1028</v>
      </c>
    </row>
    <row r="456" spans="1:5">
      <c r="A456" s="2">
        <v>57947</v>
      </c>
      <c r="B456" s="1">
        <v>97698</v>
      </c>
      <c r="C456" s="1">
        <v>52405</v>
      </c>
      <c r="D456" s="1">
        <v>53380</v>
      </c>
      <c r="E456" s="1">
        <f t="shared" si="7"/>
        <v>975</v>
      </c>
    </row>
    <row r="457" spans="1:5">
      <c r="A457" s="2">
        <v>41007</v>
      </c>
      <c r="B457" s="1">
        <v>80545</v>
      </c>
      <c r="C457" s="1">
        <v>52441</v>
      </c>
      <c r="D457" s="1">
        <v>53382</v>
      </c>
      <c r="E457" s="1">
        <f t="shared" si="7"/>
        <v>941</v>
      </c>
    </row>
    <row r="458" spans="1:5">
      <c r="A458" s="2">
        <v>11681</v>
      </c>
      <c r="B458" s="1">
        <v>32334</v>
      </c>
      <c r="C458" s="1">
        <v>52525</v>
      </c>
      <c r="D458" s="1">
        <v>53418</v>
      </c>
      <c r="E458" s="1">
        <f t="shared" si="7"/>
        <v>893</v>
      </c>
    </row>
    <row r="459" spans="1:5">
      <c r="A459" s="2">
        <v>94807</v>
      </c>
      <c r="B459" s="1">
        <v>43967</v>
      </c>
      <c r="C459" s="1">
        <v>52545</v>
      </c>
      <c r="D459" s="1">
        <v>53606</v>
      </c>
      <c r="E459" s="1">
        <f t="shared" si="7"/>
        <v>1061</v>
      </c>
    </row>
    <row r="460" spans="1:5">
      <c r="A460" s="2">
        <v>54555</v>
      </c>
      <c r="B460" s="1">
        <v>94345</v>
      </c>
      <c r="C460" s="1">
        <v>52624</v>
      </c>
      <c r="D460" s="1">
        <v>53684</v>
      </c>
      <c r="E460" s="1">
        <f t="shared" si="7"/>
        <v>1060</v>
      </c>
    </row>
    <row r="461" spans="1:5">
      <c r="A461" s="2">
        <v>16363</v>
      </c>
      <c r="B461" s="1">
        <v>93419</v>
      </c>
      <c r="C461" s="1">
        <v>52646</v>
      </c>
      <c r="D461" s="1">
        <v>53779</v>
      </c>
      <c r="E461" s="1">
        <f t="shared" si="7"/>
        <v>1133</v>
      </c>
    </row>
    <row r="462" spans="1:5">
      <c r="A462" s="2">
        <v>65623</v>
      </c>
      <c r="B462" s="1">
        <v>45980</v>
      </c>
      <c r="C462" s="1">
        <v>52900</v>
      </c>
      <c r="D462" s="1">
        <v>54165</v>
      </c>
      <c r="E462" s="1">
        <f t="shared" si="7"/>
        <v>1265</v>
      </c>
    </row>
    <row r="463" spans="1:5">
      <c r="A463" s="2">
        <v>42388</v>
      </c>
      <c r="B463" s="1">
        <v>45727</v>
      </c>
      <c r="C463" s="1">
        <v>53162</v>
      </c>
      <c r="D463" s="1">
        <v>54233</v>
      </c>
      <c r="E463" s="1">
        <f t="shared" si="7"/>
        <v>1071</v>
      </c>
    </row>
    <row r="464" spans="1:5">
      <c r="A464" s="2">
        <v>48482</v>
      </c>
      <c r="B464" s="1">
        <v>79090</v>
      </c>
      <c r="C464" s="1">
        <v>53271</v>
      </c>
      <c r="D464" s="1">
        <v>54258</v>
      </c>
      <c r="E464" s="1">
        <f t="shared" si="7"/>
        <v>987</v>
      </c>
    </row>
    <row r="465" spans="1:5">
      <c r="A465" s="2">
        <v>85324</v>
      </c>
      <c r="B465" s="1">
        <v>81581</v>
      </c>
      <c r="C465" s="1">
        <v>53308</v>
      </c>
      <c r="D465" s="1">
        <v>54313</v>
      </c>
      <c r="E465" s="1">
        <f t="shared" si="7"/>
        <v>1005</v>
      </c>
    </row>
    <row r="466" spans="1:5">
      <c r="A466" s="2">
        <v>59768</v>
      </c>
      <c r="B466" s="1">
        <v>37611</v>
      </c>
      <c r="C466" s="1">
        <v>53515</v>
      </c>
      <c r="D466" s="1">
        <v>54461</v>
      </c>
      <c r="E466" s="1">
        <f t="shared" si="7"/>
        <v>946</v>
      </c>
    </row>
    <row r="467" spans="1:5">
      <c r="A467" s="2">
        <v>62042</v>
      </c>
      <c r="B467" s="1">
        <v>11681</v>
      </c>
      <c r="C467" s="1">
        <v>53703</v>
      </c>
      <c r="D467" s="1">
        <v>54577</v>
      </c>
      <c r="E467" s="1">
        <f t="shared" si="7"/>
        <v>874</v>
      </c>
    </row>
    <row r="468" spans="1:5">
      <c r="A468" s="2">
        <v>90240</v>
      </c>
      <c r="B468" s="1">
        <v>19425</v>
      </c>
      <c r="C468" s="1">
        <v>53721</v>
      </c>
      <c r="D468" s="1">
        <v>54686</v>
      </c>
      <c r="E468" s="1">
        <f t="shared" si="7"/>
        <v>965</v>
      </c>
    </row>
    <row r="469" spans="1:5">
      <c r="A469" s="2">
        <v>66983</v>
      </c>
      <c r="B469" s="1">
        <v>24278</v>
      </c>
      <c r="C469" s="1">
        <v>53881</v>
      </c>
      <c r="D469" s="1">
        <v>54829</v>
      </c>
      <c r="E469" s="1">
        <f t="shared" si="7"/>
        <v>948</v>
      </c>
    </row>
    <row r="470" spans="1:5">
      <c r="A470" s="2">
        <v>98892</v>
      </c>
      <c r="B470" s="1">
        <v>42679</v>
      </c>
      <c r="C470" s="1">
        <v>54215</v>
      </c>
      <c r="D470" s="1">
        <v>55204</v>
      </c>
      <c r="E470" s="1">
        <f t="shared" si="7"/>
        <v>989</v>
      </c>
    </row>
    <row r="471" spans="1:5">
      <c r="A471" s="2">
        <v>35839</v>
      </c>
      <c r="B471" s="1">
        <v>35139</v>
      </c>
      <c r="C471" s="1">
        <v>54302</v>
      </c>
      <c r="D471" s="1">
        <v>55254</v>
      </c>
      <c r="E471" s="1">
        <f t="shared" si="7"/>
        <v>952</v>
      </c>
    </row>
    <row r="472" spans="1:5">
      <c r="A472" s="2">
        <v>17825</v>
      </c>
      <c r="B472" s="1">
        <v>39236</v>
      </c>
      <c r="C472" s="1">
        <v>54308</v>
      </c>
      <c r="D472" s="1">
        <v>55727</v>
      </c>
      <c r="E472" s="1">
        <f t="shared" si="7"/>
        <v>1419</v>
      </c>
    </row>
    <row r="473" spans="1:5">
      <c r="A473" s="2">
        <v>74183</v>
      </c>
      <c r="B473" s="1">
        <v>28343</v>
      </c>
      <c r="C473" s="1">
        <v>54499</v>
      </c>
      <c r="D473" s="1">
        <v>55730</v>
      </c>
      <c r="E473" s="1">
        <f t="shared" si="7"/>
        <v>1231</v>
      </c>
    </row>
    <row r="474" spans="1:5">
      <c r="A474" s="2">
        <v>94347</v>
      </c>
      <c r="B474" s="1">
        <v>48434</v>
      </c>
      <c r="C474" s="1">
        <v>54555</v>
      </c>
      <c r="D474" s="1">
        <v>55737</v>
      </c>
      <c r="E474" s="1">
        <f t="shared" si="7"/>
        <v>1182</v>
      </c>
    </row>
    <row r="475" spans="1:5">
      <c r="A475" s="2">
        <v>82766</v>
      </c>
      <c r="B475" s="1">
        <v>84797</v>
      </c>
      <c r="C475" s="1">
        <v>54560</v>
      </c>
      <c r="D475" s="1">
        <v>55896</v>
      </c>
      <c r="E475" s="1">
        <f t="shared" si="7"/>
        <v>1336</v>
      </c>
    </row>
    <row r="476" spans="1:5">
      <c r="A476" s="2">
        <v>12488</v>
      </c>
      <c r="B476" s="1">
        <v>62200</v>
      </c>
      <c r="C476" s="1">
        <v>55031</v>
      </c>
      <c r="D476" s="1">
        <v>56445</v>
      </c>
      <c r="E476" s="1">
        <f t="shared" si="7"/>
        <v>1414</v>
      </c>
    </row>
    <row r="477" spans="1:5">
      <c r="A477" s="2">
        <v>11529</v>
      </c>
      <c r="B477" s="1">
        <v>58265</v>
      </c>
      <c r="C477" s="1">
        <v>55060</v>
      </c>
      <c r="D477" s="1">
        <v>56487</v>
      </c>
      <c r="E477" s="1">
        <f t="shared" si="7"/>
        <v>1427</v>
      </c>
    </row>
    <row r="478" spans="1:5">
      <c r="A478" s="2">
        <v>82862</v>
      </c>
      <c r="B478" s="1">
        <v>27666</v>
      </c>
      <c r="C478" s="1">
        <v>55169</v>
      </c>
      <c r="D478" s="1">
        <v>56728</v>
      </c>
      <c r="E478" s="1">
        <f t="shared" si="7"/>
        <v>1559</v>
      </c>
    </row>
    <row r="479" spans="1:5">
      <c r="A479" s="2">
        <v>63390</v>
      </c>
      <c r="B479" s="1">
        <v>87826</v>
      </c>
      <c r="C479" s="1">
        <v>55229</v>
      </c>
      <c r="D479" s="1">
        <v>56901</v>
      </c>
      <c r="E479" s="1">
        <f t="shared" si="7"/>
        <v>1672</v>
      </c>
    </row>
    <row r="480" spans="1:5">
      <c r="A480" s="2">
        <v>87638</v>
      </c>
      <c r="B480" s="1">
        <v>60767</v>
      </c>
      <c r="C480" s="1">
        <v>55392</v>
      </c>
      <c r="D480" s="1">
        <v>57266</v>
      </c>
      <c r="E480" s="1">
        <f t="shared" si="7"/>
        <v>1874</v>
      </c>
    </row>
    <row r="481" spans="1:5">
      <c r="A481" s="2">
        <v>69964</v>
      </c>
      <c r="B481" s="1">
        <v>71473</v>
      </c>
      <c r="C481" s="1">
        <v>55399</v>
      </c>
      <c r="D481" s="1">
        <v>57651</v>
      </c>
      <c r="E481" s="1">
        <f t="shared" si="7"/>
        <v>2252</v>
      </c>
    </row>
    <row r="482" spans="1:5">
      <c r="A482" s="2">
        <v>94668</v>
      </c>
      <c r="B482" s="1">
        <v>76682</v>
      </c>
      <c r="C482" s="1">
        <v>55546</v>
      </c>
      <c r="D482" s="1">
        <v>57762</v>
      </c>
      <c r="E482" s="1">
        <f t="shared" si="7"/>
        <v>2216</v>
      </c>
    </row>
    <row r="483" spans="1:5">
      <c r="A483" s="2">
        <v>58958</v>
      </c>
      <c r="B483" s="1">
        <v>52441</v>
      </c>
      <c r="C483" s="1">
        <v>55689</v>
      </c>
      <c r="D483" s="1">
        <v>57789</v>
      </c>
      <c r="E483" s="1">
        <f t="shared" si="7"/>
        <v>2100</v>
      </c>
    </row>
    <row r="484" spans="1:5">
      <c r="A484" s="2">
        <v>75722</v>
      </c>
      <c r="B484" s="1">
        <v>97743</v>
      </c>
      <c r="C484" s="1">
        <v>55969</v>
      </c>
      <c r="D484" s="1">
        <v>57830</v>
      </c>
      <c r="E484" s="1">
        <f t="shared" si="7"/>
        <v>1861</v>
      </c>
    </row>
    <row r="485" spans="1:5">
      <c r="A485" s="2">
        <v>68139</v>
      </c>
      <c r="B485" s="1">
        <v>11220</v>
      </c>
      <c r="C485" s="1">
        <v>55978</v>
      </c>
      <c r="D485" s="1">
        <v>58047</v>
      </c>
      <c r="E485" s="1">
        <f t="shared" si="7"/>
        <v>2069</v>
      </c>
    </row>
    <row r="486" spans="1:5">
      <c r="A486" s="2">
        <v>58242</v>
      </c>
      <c r="B486" s="1">
        <v>75810</v>
      </c>
      <c r="C486" s="1">
        <v>56025</v>
      </c>
      <c r="D486" s="1">
        <v>58064</v>
      </c>
      <c r="E486" s="1">
        <f t="shared" si="7"/>
        <v>2039</v>
      </c>
    </row>
    <row r="487" spans="1:5">
      <c r="A487" s="2">
        <v>92586</v>
      </c>
      <c r="B487" s="1">
        <v>40193</v>
      </c>
      <c r="C487" s="1">
        <v>56053</v>
      </c>
      <c r="D487" s="1">
        <v>58095</v>
      </c>
      <c r="E487" s="1">
        <f t="shared" si="7"/>
        <v>2042</v>
      </c>
    </row>
    <row r="488" spans="1:5">
      <c r="A488" s="2">
        <v>29680</v>
      </c>
      <c r="B488" s="1">
        <v>94345</v>
      </c>
      <c r="C488" s="1">
        <v>56064</v>
      </c>
      <c r="D488" s="1">
        <v>58243</v>
      </c>
      <c r="E488" s="1">
        <f t="shared" si="7"/>
        <v>2179</v>
      </c>
    </row>
    <row r="489" spans="1:5">
      <c r="A489" s="2">
        <v>33347</v>
      </c>
      <c r="B489" s="1">
        <v>73583</v>
      </c>
      <c r="C489" s="1">
        <v>56361</v>
      </c>
      <c r="D489" s="1">
        <v>58265</v>
      </c>
      <c r="E489" s="1">
        <f t="shared" si="7"/>
        <v>1904</v>
      </c>
    </row>
    <row r="490" spans="1:5">
      <c r="A490" s="2">
        <v>74149</v>
      </c>
      <c r="B490" s="1">
        <v>73747</v>
      </c>
      <c r="C490" s="1">
        <v>56414</v>
      </c>
      <c r="D490" s="1">
        <v>58360</v>
      </c>
      <c r="E490" s="1">
        <f t="shared" si="7"/>
        <v>1946</v>
      </c>
    </row>
    <row r="491" spans="1:5">
      <c r="A491" s="2">
        <v>88092</v>
      </c>
      <c r="B491" s="1">
        <v>94345</v>
      </c>
      <c r="C491" s="1">
        <v>56735</v>
      </c>
      <c r="D491" s="1">
        <v>58376</v>
      </c>
      <c r="E491" s="1">
        <f t="shared" si="7"/>
        <v>1641</v>
      </c>
    </row>
    <row r="492" spans="1:5">
      <c r="A492" s="2">
        <v>82865</v>
      </c>
      <c r="B492" s="1">
        <v>45901</v>
      </c>
      <c r="C492" s="1">
        <v>56762</v>
      </c>
      <c r="D492" s="1">
        <v>58376</v>
      </c>
      <c r="E492" s="1">
        <f t="shared" si="7"/>
        <v>1614</v>
      </c>
    </row>
    <row r="493" spans="1:5">
      <c r="A493" s="2">
        <v>88894</v>
      </c>
      <c r="B493" s="1">
        <v>38390</v>
      </c>
      <c r="C493" s="1">
        <v>56922</v>
      </c>
      <c r="D493" s="1">
        <v>58376</v>
      </c>
      <c r="E493" s="1">
        <f t="shared" si="7"/>
        <v>1454</v>
      </c>
    </row>
    <row r="494" spans="1:5">
      <c r="A494" s="2">
        <v>40872</v>
      </c>
      <c r="B494" s="1">
        <v>97309</v>
      </c>
      <c r="C494" s="1">
        <v>56985</v>
      </c>
      <c r="D494" s="1">
        <v>58376</v>
      </c>
      <c r="E494" s="1">
        <f t="shared" si="7"/>
        <v>1391</v>
      </c>
    </row>
    <row r="495" spans="1:5">
      <c r="A495" s="2">
        <v>85420</v>
      </c>
      <c r="B495" s="1">
        <v>93793</v>
      </c>
      <c r="C495" s="1">
        <v>57241</v>
      </c>
      <c r="D495" s="1">
        <v>58376</v>
      </c>
      <c r="E495" s="1">
        <f t="shared" si="7"/>
        <v>1135</v>
      </c>
    </row>
    <row r="496" spans="1:5">
      <c r="A496" s="2">
        <v>80641</v>
      </c>
      <c r="B496" s="1">
        <v>69071</v>
      </c>
      <c r="C496" s="1">
        <v>57258</v>
      </c>
      <c r="D496" s="1">
        <v>58376</v>
      </c>
      <c r="E496" s="1">
        <f t="shared" si="7"/>
        <v>1118</v>
      </c>
    </row>
    <row r="497" spans="1:5">
      <c r="A497" s="2">
        <v>57680</v>
      </c>
      <c r="B497" s="1">
        <v>79788</v>
      </c>
      <c r="C497" s="1">
        <v>57313</v>
      </c>
      <c r="D497" s="1">
        <v>58376</v>
      </c>
      <c r="E497" s="1">
        <f t="shared" si="7"/>
        <v>1063</v>
      </c>
    </row>
    <row r="498" spans="1:5">
      <c r="A498" s="2">
        <v>50575</v>
      </c>
      <c r="B498" s="1">
        <v>63583</v>
      </c>
      <c r="C498" s="1">
        <v>57482</v>
      </c>
      <c r="D498" s="1">
        <v>58376</v>
      </c>
      <c r="E498" s="1">
        <f t="shared" si="7"/>
        <v>894</v>
      </c>
    </row>
    <row r="499" spans="1:5">
      <c r="A499" s="2">
        <v>45838</v>
      </c>
      <c r="B499" s="1">
        <v>28855</v>
      </c>
      <c r="C499" s="1">
        <v>57568</v>
      </c>
      <c r="D499" s="1">
        <v>58376</v>
      </c>
      <c r="E499" s="1">
        <f t="shared" si="7"/>
        <v>808</v>
      </c>
    </row>
    <row r="500" spans="1:5">
      <c r="A500" s="2">
        <v>77834</v>
      </c>
      <c r="B500" s="1">
        <v>63196</v>
      </c>
      <c r="C500" s="1">
        <v>57680</v>
      </c>
      <c r="D500" s="1">
        <v>58376</v>
      </c>
      <c r="E500" s="1">
        <f t="shared" si="7"/>
        <v>696</v>
      </c>
    </row>
    <row r="501" spans="1:5">
      <c r="A501" s="2">
        <v>36094</v>
      </c>
      <c r="B501" s="1">
        <v>58852</v>
      </c>
      <c r="C501" s="1">
        <v>57868</v>
      </c>
      <c r="D501" s="1">
        <v>58432</v>
      </c>
      <c r="E501" s="1">
        <f t="shared" si="7"/>
        <v>564</v>
      </c>
    </row>
    <row r="502" spans="1:5">
      <c r="A502" s="2">
        <v>93487</v>
      </c>
      <c r="B502" s="1">
        <v>19648</v>
      </c>
      <c r="C502" s="1">
        <v>57894</v>
      </c>
      <c r="D502" s="1">
        <v>58572</v>
      </c>
      <c r="E502" s="1">
        <f t="shared" si="7"/>
        <v>678</v>
      </c>
    </row>
    <row r="503" spans="1:5">
      <c r="A503" s="2">
        <v>98316</v>
      </c>
      <c r="B503" s="1">
        <v>79122</v>
      </c>
      <c r="C503" s="1">
        <v>57947</v>
      </c>
      <c r="D503" s="1">
        <v>58852</v>
      </c>
      <c r="E503" s="1">
        <f t="shared" si="7"/>
        <v>905</v>
      </c>
    </row>
    <row r="504" spans="1:5">
      <c r="A504" s="2">
        <v>89283</v>
      </c>
      <c r="B504" s="1">
        <v>97494</v>
      </c>
      <c r="C504" s="1">
        <v>57998</v>
      </c>
      <c r="D504" s="1">
        <v>58852</v>
      </c>
      <c r="E504" s="1">
        <f t="shared" si="7"/>
        <v>854</v>
      </c>
    </row>
    <row r="505" spans="1:5">
      <c r="A505" s="2">
        <v>81283</v>
      </c>
      <c r="B505" s="1">
        <v>78824</v>
      </c>
      <c r="C505" s="1">
        <v>58009</v>
      </c>
      <c r="D505" s="1">
        <v>58852</v>
      </c>
      <c r="E505" s="1">
        <f t="shared" si="7"/>
        <v>843</v>
      </c>
    </row>
    <row r="506" spans="1:5">
      <c r="A506" s="2">
        <v>78086</v>
      </c>
      <c r="B506" s="1">
        <v>84439</v>
      </c>
      <c r="C506" s="1">
        <v>58091</v>
      </c>
      <c r="D506" s="1">
        <v>58852</v>
      </c>
      <c r="E506" s="1">
        <f t="shared" si="7"/>
        <v>761</v>
      </c>
    </row>
    <row r="507" spans="1:5">
      <c r="A507" s="2">
        <v>70708</v>
      </c>
      <c r="B507" s="1">
        <v>27959</v>
      </c>
      <c r="C507" s="1">
        <v>58099</v>
      </c>
      <c r="D507" s="1">
        <v>59106</v>
      </c>
      <c r="E507" s="1">
        <f t="shared" si="7"/>
        <v>1007</v>
      </c>
    </row>
    <row r="508" spans="1:5">
      <c r="A508" s="2">
        <v>64643</v>
      </c>
      <c r="B508" s="1">
        <v>44369</v>
      </c>
      <c r="C508" s="1">
        <v>58200</v>
      </c>
      <c r="D508" s="1">
        <v>59127</v>
      </c>
      <c r="E508" s="1">
        <f t="shared" si="7"/>
        <v>927</v>
      </c>
    </row>
    <row r="509" spans="1:5">
      <c r="A509" s="2">
        <v>39933</v>
      </c>
      <c r="B509" s="1">
        <v>56445</v>
      </c>
      <c r="C509" s="1">
        <v>58208</v>
      </c>
      <c r="D509" s="1">
        <v>59226</v>
      </c>
      <c r="E509" s="1">
        <f t="shared" si="7"/>
        <v>1018</v>
      </c>
    </row>
    <row r="510" spans="1:5">
      <c r="A510" s="2">
        <v>68663</v>
      </c>
      <c r="B510" s="1">
        <v>28343</v>
      </c>
      <c r="C510" s="1">
        <v>58242</v>
      </c>
      <c r="D510" s="1">
        <v>59372</v>
      </c>
      <c r="E510" s="1">
        <f t="shared" si="7"/>
        <v>1130</v>
      </c>
    </row>
    <row r="511" spans="1:5">
      <c r="A511" s="2">
        <v>97698</v>
      </c>
      <c r="B511" s="1">
        <v>10803</v>
      </c>
      <c r="C511" s="1">
        <v>58298</v>
      </c>
      <c r="D511" s="1">
        <v>59520</v>
      </c>
      <c r="E511" s="1">
        <f t="shared" si="7"/>
        <v>1222</v>
      </c>
    </row>
    <row r="512" spans="1:5">
      <c r="A512" s="2">
        <v>79122</v>
      </c>
      <c r="B512" s="1">
        <v>51608</v>
      </c>
      <c r="C512" s="1">
        <v>58376</v>
      </c>
      <c r="D512" s="1">
        <v>59738</v>
      </c>
      <c r="E512" s="1">
        <f t="shared" si="7"/>
        <v>1362</v>
      </c>
    </row>
    <row r="513" spans="1:5">
      <c r="A513" s="2">
        <v>35053</v>
      </c>
      <c r="B513" s="1">
        <v>96112</v>
      </c>
      <c r="C513" s="1">
        <v>58470</v>
      </c>
      <c r="D513" s="1">
        <v>60345</v>
      </c>
      <c r="E513" s="1">
        <f t="shared" si="7"/>
        <v>1875</v>
      </c>
    </row>
    <row r="514" spans="1:5">
      <c r="A514" s="2">
        <v>88445</v>
      </c>
      <c r="B514" s="1">
        <v>87826</v>
      </c>
      <c r="C514" s="1">
        <v>58586</v>
      </c>
      <c r="D514" s="1">
        <v>60347</v>
      </c>
      <c r="E514" s="1">
        <f t="shared" si="7"/>
        <v>1761</v>
      </c>
    </row>
    <row r="515" spans="1:5">
      <c r="A515" s="2">
        <v>59362</v>
      </c>
      <c r="B515" s="1">
        <v>81946</v>
      </c>
      <c r="C515" s="1">
        <v>58778</v>
      </c>
      <c r="D515" s="1">
        <v>60767</v>
      </c>
      <c r="E515" s="1">
        <f t="shared" ref="E515:E578" si="8">ABS(D515-C515)</f>
        <v>1989</v>
      </c>
    </row>
    <row r="516" spans="1:5">
      <c r="A516" s="2">
        <v>58091</v>
      </c>
      <c r="B516" s="1">
        <v>67264</v>
      </c>
      <c r="C516" s="1">
        <v>58801</v>
      </c>
      <c r="D516" s="1">
        <v>60958</v>
      </c>
      <c r="E516" s="1">
        <f t="shared" si="8"/>
        <v>2157</v>
      </c>
    </row>
    <row r="517" spans="1:5">
      <c r="A517" s="2">
        <v>48218</v>
      </c>
      <c r="B517" s="1">
        <v>93793</v>
      </c>
      <c r="C517" s="1">
        <v>58852</v>
      </c>
      <c r="D517" s="1">
        <v>60971</v>
      </c>
      <c r="E517" s="1">
        <f t="shared" si="8"/>
        <v>2119</v>
      </c>
    </row>
    <row r="518" spans="1:5">
      <c r="A518" s="2">
        <v>64495</v>
      </c>
      <c r="B518" s="1">
        <v>16994</v>
      </c>
      <c r="C518" s="1">
        <v>58958</v>
      </c>
      <c r="D518" s="1">
        <v>61119</v>
      </c>
      <c r="E518" s="1">
        <f t="shared" si="8"/>
        <v>2161</v>
      </c>
    </row>
    <row r="519" spans="1:5">
      <c r="A519" s="2">
        <v>38395</v>
      </c>
      <c r="B519" s="1">
        <v>71473</v>
      </c>
      <c r="C519" s="1">
        <v>59035</v>
      </c>
      <c r="D519" s="1">
        <v>61806</v>
      </c>
      <c r="E519" s="1">
        <f t="shared" si="8"/>
        <v>2771</v>
      </c>
    </row>
    <row r="520" spans="1:5">
      <c r="A520" s="2">
        <v>61884</v>
      </c>
      <c r="B520" s="1">
        <v>50396</v>
      </c>
      <c r="C520" s="1">
        <v>59059</v>
      </c>
      <c r="D520" s="1">
        <v>62009</v>
      </c>
      <c r="E520" s="1">
        <f t="shared" si="8"/>
        <v>2950</v>
      </c>
    </row>
    <row r="521" spans="1:5">
      <c r="A521" s="2">
        <v>84809</v>
      </c>
      <c r="B521" s="1">
        <v>84439</v>
      </c>
      <c r="C521" s="1">
        <v>59065</v>
      </c>
      <c r="D521" s="1">
        <v>62200</v>
      </c>
      <c r="E521" s="1">
        <f t="shared" si="8"/>
        <v>3135</v>
      </c>
    </row>
    <row r="522" spans="1:5">
      <c r="A522" s="2">
        <v>90363</v>
      </c>
      <c r="B522" s="1">
        <v>78607</v>
      </c>
      <c r="C522" s="1">
        <v>59120</v>
      </c>
      <c r="D522" s="1">
        <v>62235</v>
      </c>
      <c r="E522" s="1">
        <f t="shared" si="8"/>
        <v>3115</v>
      </c>
    </row>
    <row r="523" spans="1:5">
      <c r="A523" s="2">
        <v>39707</v>
      </c>
      <c r="B523" s="1">
        <v>76682</v>
      </c>
      <c r="C523" s="1">
        <v>59124</v>
      </c>
      <c r="D523" s="1">
        <v>62288</v>
      </c>
      <c r="E523" s="1">
        <f t="shared" si="8"/>
        <v>3164</v>
      </c>
    </row>
    <row r="524" spans="1:5">
      <c r="A524" s="2">
        <v>66866</v>
      </c>
      <c r="B524" s="1">
        <v>83033</v>
      </c>
      <c r="C524" s="1">
        <v>59183</v>
      </c>
      <c r="D524" s="1">
        <v>62633</v>
      </c>
      <c r="E524" s="1">
        <f t="shared" si="8"/>
        <v>3450</v>
      </c>
    </row>
    <row r="525" spans="1:5">
      <c r="A525" s="2">
        <v>76807</v>
      </c>
      <c r="B525" s="1">
        <v>80277</v>
      </c>
      <c r="C525" s="1">
        <v>59250</v>
      </c>
      <c r="D525" s="1">
        <v>62900</v>
      </c>
      <c r="E525" s="1">
        <f t="shared" si="8"/>
        <v>3650</v>
      </c>
    </row>
    <row r="526" spans="1:5">
      <c r="A526" s="2">
        <v>98492</v>
      </c>
      <c r="B526" s="1">
        <v>83033</v>
      </c>
      <c r="C526" s="1">
        <v>59273</v>
      </c>
      <c r="D526" s="1">
        <v>62980</v>
      </c>
      <c r="E526" s="1">
        <f t="shared" si="8"/>
        <v>3707</v>
      </c>
    </row>
    <row r="527" spans="1:5">
      <c r="A527" s="2">
        <v>65436</v>
      </c>
      <c r="B527" s="1">
        <v>84059</v>
      </c>
      <c r="C527" s="1">
        <v>59347</v>
      </c>
      <c r="D527" s="1">
        <v>63013</v>
      </c>
      <c r="E527" s="1">
        <f t="shared" si="8"/>
        <v>3666</v>
      </c>
    </row>
    <row r="528" spans="1:5">
      <c r="A528" s="2">
        <v>69199</v>
      </c>
      <c r="B528" s="1">
        <v>68798</v>
      </c>
      <c r="C528" s="1">
        <v>59362</v>
      </c>
      <c r="D528" s="1">
        <v>63013</v>
      </c>
      <c r="E528" s="1">
        <f t="shared" si="8"/>
        <v>3651</v>
      </c>
    </row>
    <row r="529" spans="1:5">
      <c r="A529" s="2">
        <v>62230</v>
      </c>
      <c r="B529" s="1">
        <v>83884</v>
      </c>
      <c r="C529" s="1">
        <v>59477</v>
      </c>
      <c r="D529" s="1">
        <v>63013</v>
      </c>
      <c r="E529" s="1">
        <f t="shared" si="8"/>
        <v>3536</v>
      </c>
    </row>
    <row r="530" spans="1:5">
      <c r="A530" s="2">
        <v>51938</v>
      </c>
      <c r="B530" s="1">
        <v>18013</v>
      </c>
      <c r="C530" s="1">
        <v>59539</v>
      </c>
      <c r="D530" s="1">
        <v>63013</v>
      </c>
      <c r="E530" s="1">
        <f t="shared" si="8"/>
        <v>3474</v>
      </c>
    </row>
    <row r="531" spans="1:5">
      <c r="A531" s="2">
        <v>99036</v>
      </c>
      <c r="B531" s="1">
        <v>22915</v>
      </c>
      <c r="C531" s="1">
        <v>59606</v>
      </c>
      <c r="D531" s="1">
        <v>63013</v>
      </c>
      <c r="E531" s="1">
        <f t="shared" si="8"/>
        <v>3407</v>
      </c>
    </row>
    <row r="532" spans="1:5">
      <c r="A532" s="2">
        <v>20508</v>
      </c>
      <c r="B532" s="1">
        <v>84439</v>
      </c>
      <c r="C532" s="1">
        <v>59620</v>
      </c>
      <c r="D532" s="1">
        <v>63013</v>
      </c>
      <c r="E532" s="1">
        <f t="shared" si="8"/>
        <v>3393</v>
      </c>
    </row>
    <row r="533" spans="1:5">
      <c r="A533" s="2">
        <v>41393</v>
      </c>
      <c r="B533" s="1">
        <v>50396</v>
      </c>
      <c r="C533" s="1">
        <v>59753</v>
      </c>
      <c r="D533" s="1">
        <v>63196</v>
      </c>
      <c r="E533" s="1">
        <f t="shared" si="8"/>
        <v>3443</v>
      </c>
    </row>
    <row r="534" spans="1:5">
      <c r="A534" s="2">
        <v>47979</v>
      </c>
      <c r="B534" s="1">
        <v>58852</v>
      </c>
      <c r="C534" s="1">
        <v>59768</v>
      </c>
      <c r="D534" s="1">
        <v>63337</v>
      </c>
      <c r="E534" s="1">
        <f t="shared" si="8"/>
        <v>3569</v>
      </c>
    </row>
    <row r="535" spans="1:5">
      <c r="A535" s="2">
        <v>74140</v>
      </c>
      <c r="B535" s="1">
        <v>70998</v>
      </c>
      <c r="C535" s="1">
        <v>59806</v>
      </c>
      <c r="D535" s="1">
        <v>63356</v>
      </c>
      <c r="E535" s="1">
        <f t="shared" si="8"/>
        <v>3550</v>
      </c>
    </row>
    <row r="536" spans="1:5">
      <c r="A536" s="2">
        <v>42029</v>
      </c>
      <c r="B536" s="1">
        <v>88646</v>
      </c>
      <c r="C536" s="1">
        <v>59897</v>
      </c>
      <c r="D536" s="1">
        <v>63412</v>
      </c>
      <c r="E536" s="1">
        <f t="shared" si="8"/>
        <v>3515</v>
      </c>
    </row>
    <row r="537" spans="1:5">
      <c r="A537" s="2">
        <v>43056</v>
      </c>
      <c r="B537" s="1">
        <v>14163</v>
      </c>
      <c r="C537" s="1">
        <v>59904</v>
      </c>
      <c r="D537" s="1">
        <v>63583</v>
      </c>
      <c r="E537" s="1">
        <f t="shared" si="8"/>
        <v>3679</v>
      </c>
    </row>
    <row r="538" spans="1:5">
      <c r="A538" s="2">
        <v>96145</v>
      </c>
      <c r="B538" s="1">
        <v>39532</v>
      </c>
      <c r="C538" s="1">
        <v>59982</v>
      </c>
      <c r="D538" s="1">
        <v>63644</v>
      </c>
      <c r="E538" s="1">
        <f t="shared" si="8"/>
        <v>3662</v>
      </c>
    </row>
    <row r="539" spans="1:5">
      <c r="A539" s="2">
        <v>80632</v>
      </c>
      <c r="B539" s="1">
        <v>64382</v>
      </c>
      <c r="C539" s="1">
        <v>60025</v>
      </c>
      <c r="D539" s="1">
        <v>63662</v>
      </c>
      <c r="E539" s="1">
        <f t="shared" si="8"/>
        <v>3637</v>
      </c>
    </row>
    <row r="540" spans="1:5">
      <c r="A540" s="2">
        <v>56985</v>
      </c>
      <c r="B540" s="1">
        <v>85420</v>
      </c>
      <c r="C540" s="1">
        <v>60094</v>
      </c>
      <c r="D540" s="1">
        <v>63775</v>
      </c>
      <c r="E540" s="1">
        <f t="shared" si="8"/>
        <v>3681</v>
      </c>
    </row>
    <row r="541" spans="1:5">
      <c r="A541" s="2">
        <v>63903</v>
      </c>
      <c r="B541" s="1">
        <v>41993</v>
      </c>
      <c r="C541" s="1">
        <v>60348</v>
      </c>
      <c r="D541" s="1">
        <v>63816</v>
      </c>
      <c r="E541" s="1">
        <f t="shared" si="8"/>
        <v>3468</v>
      </c>
    </row>
    <row r="542" spans="1:5">
      <c r="A542" s="2">
        <v>11220</v>
      </c>
      <c r="B542" s="1">
        <v>93712</v>
      </c>
      <c r="C542" s="1">
        <v>60408</v>
      </c>
      <c r="D542" s="1">
        <v>64065</v>
      </c>
      <c r="E542" s="1">
        <f t="shared" si="8"/>
        <v>3657</v>
      </c>
    </row>
    <row r="543" spans="1:5">
      <c r="A543" s="2">
        <v>94345</v>
      </c>
      <c r="B543" s="1">
        <v>15788</v>
      </c>
      <c r="C543" s="1">
        <v>60604</v>
      </c>
      <c r="D543" s="1">
        <v>64382</v>
      </c>
      <c r="E543" s="1">
        <f t="shared" si="8"/>
        <v>3778</v>
      </c>
    </row>
    <row r="544" spans="1:5">
      <c r="A544" s="2">
        <v>43760</v>
      </c>
      <c r="B544" s="1">
        <v>56901</v>
      </c>
      <c r="C544" s="1">
        <v>60608</v>
      </c>
      <c r="D544" s="1">
        <v>64719</v>
      </c>
      <c r="E544" s="1">
        <f t="shared" si="8"/>
        <v>4111</v>
      </c>
    </row>
    <row r="545" spans="1:5">
      <c r="A545" s="2">
        <v>93453</v>
      </c>
      <c r="B545" s="1">
        <v>58852</v>
      </c>
      <c r="C545" s="1">
        <v>60665</v>
      </c>
      <c r="D545" s="1">
        <v>64757</v>
      </c>
      <c r="E545" s="1">
        <f t="shared" si="8"/>
        <v>4092</v>
      </c>
    </row>
    <row r="546" spans="1:5">
      <c r="A546" s="2">
        <v>35914</v>
      </c>
      <c r="B546" s="1">
        <v>74746</v>
      </c>
      <c r="C546" s="1">
        <v>60822</v>
      </c>
      <c r="D546" s="1">
        <v>65105</v>
      </c>
      <c r="E546" s="1">
        <f t="shared" si="8"/>
        <v>4283</v>
      </c>
    </row>
    <row r="547" spans="1:5">
      <c r="A547" s="2">
        <v>73054</v>
      </c>
      <c r="B547" s="1">
        <v>44762</v>
      </c>
      <c r="C547" s="1">
        <v>60853</v>
      </c>
      <c r="D547" s="1">
        <v>65150</v>
      </c>
      <c r="E547" s="1">
        <f t="shared" si="8"/>
        <v>4297</v>
      </c>
    </row>
    <row r="548" spans="1:5">
      <c r="A548" s="2">
        <v>45629</v>
      </c>
      <c r="B548" s="1">
        <v>40193</v>
      </c>
      <c r="C548" s="1">
        <v>60881</v>
      </c>
      <c r="D548" s="1">
        <v>65603</v>
      </c>
      <c r="E548" s="1">
        <f t="shared" si="8"/>
        <v>4722</v>
      </c>
    </row>
    <row r="549" spans="1:5">
      <c r="A549" s="2">
        <v>77231</v>
      </c>
      <c r="B549" s="1">
        <v>55896</v>
      </c>
      <c r="C549" s="1">
        <v>60963</v>
      </c>
      <c r="D549" s="1">
        <v>65677</v>
      </c>
      <c r="E549" s="1">
        <f t="shared" si="8"/>
        <v>4714</v>
      </c>
    </row>
    <row r="550" spans="1:5">
      <c r="A550" s="2">
        <v>77041</v>
      </c>
      <c r="B550" s="1">
        <v>38390</v>
      </c>
      <c r="C550" s="1">
        <v>60979</v>
      </c>
      <c r="D550" s="1">
        <v>65715</v>
      </c>
      <c r="E550" s="1">
        <f t="shared" si="8"/>
        <v>4736</v>
      </c>
    </row>
    <row r="551" spans="1:5">
      <c r="A551" s="2">
        <v>96658</v>
      </c>
      <c r="B551" s="1">
        <v>74157</v>
      </c>
      <c r="C551" s="1">
        <v>61194</v>
      </c>
      <c r="D551" s="1">
        <v>65743</v>
      </c>
      <c r="E551" s="1">
        <f t="shared" si="8"/>
        <v>4549</v>
      </c>
    </row>
    <row r="552" spans="1:5">
      <c r="A552" s="2">
        <v>46466</v>
      </c>
      <c r="B552" s="1">
        <v>17606</v>
      </c>
      <c r="C552" s="1">
        <v>61265</v>
      </c>
      <c r="D552" s="1">
        <v>65992</v>
      </c>
      <c r="E552" s="1">
        <f t="shared" si="8"/>
        <v>4727</v>
      </c>
    </row>
    <row r="553" spans="1:5">
      <c r="A553" s="2">
        <v>88020</v>
      </c>
      <c r="B553" s="1">
        <v>77476</v>
      </c>
      <c r="C553" s="1">
        <v>61276</v>
      </c>
      <c r="D553" s="1">
        <v>66385</v>
      </c>
      <c r="E553" s="1">
        <f t="shared" si="8"/>
        <v>5109</v>
      </c>
    </row>
    <row r="554" spans="1:5">
      <c r="A554" s="2">
        <v>51115</v>
      </c>
      <c r="B554" s="1">
        <v>61806</v>
      </c>
      <c r="C554" s="1">
        <v>61282</v>
      </c>
      <c r="D554" s="1">
        <v>66729</v>
      </c>
      <c r="E554" s="1">
        <f t="shared" si="8"/>
        <v>5447</v>
      </c>
    </row>
    <row r="555" spans="1:5">
      <c r="A555" s="2">
        <v>24234</v>
      </c>
      <c r="B555" s="1">
        <v>81946</v>
      </c>
      <c r="C555" s="1">
        <v>61426</v>
      </c>
      <c r="D555" s="1">
        <v>66776</v>
      </c>
      <c r="E555" s="1">
        <f t="shared" si="8"/>
        <v>5350</v>
      </c>
    </row>
    <row r="556" spans="1:5">
      <c r="A556" s="2">
        <v>17382</v>
      </c>
      <c r="B556" s="1">
        <v>79090</v>
      </c>
      <c r="C556" s="1">
        <v>61441</v>
      </c>
      <c r="D556" s="1">
        <v>66939</v>
      </c>
      <c r="E556" s="1">
        <f t="shared" si="8"/>
        <v>5498</v>
      </c>
    </row>
    <row r="557" spans="1:5">
      <c r="A557" s="2">
        <v>38939</v>
      </c>
      <c r="B557" s="1">
        <v>78416</v>
      </c>
      <c r="C557" s="1">
        <v>61500</v>
      </c>
      <c r="D557" s="1">
        <v>66983</v>
      </c>
      <c r="E557" s="1">
        <f t="shared" si="8"/>
        <v>5483</v>
      </c>
    </row>
    <row r="558" spans="1:5">
      <c r="A558" s="2">
        <v>55399</v>
      </c>
      <c r="B558" s="1">
        <v>95124</v>
      </c>
      <c r="C558" s="1">
        <v>61723</v>
      </c>
      <c r="D558" s="1">
        <v>66983</v>
      </c>
      <c r="E558" s="1">
        <f t="shared" si="8"/>
        <v>5260</v>
      </c>
    </row>
    <row r="559" spans="1:5">
      <c r="A559" s="2">
        <v>74933</v>
      </c>
      <c r="B559" s="1">
        <v>97972</v>
      </c>
      <c r="C559" s="1">
        <v>61769</v>
      </c>
      <c r="D559" s="1">
        <v>67124</v>
      </c>
      <c r="E559" s="1">
        <f t="shared" si="8"/>
        <v>5355</v>
      </c>
    </row>
    <row r="560" spans="1:5">
      <c r="A560" s="2">
        <v>17223</v>
      </c>
      <c r="B560" s="1">
        <v>11832</v>
      </c>
      <c r="C560" s="1">
        <v>61839</v>
      </c>
      <c r="D560" s="1">
        <v>67154</v>
      </c>
      <c r="E560" s="1">
        <f t="shared" si="8"/>
        <v>5315</v>
      </c>
    </row>
    <row r="561" spans="1:5">
      <c r="A561" s="2">
        <v>20126</v>
      </c>
      <c r="B561" s="1">
        <v>25792</v>
      </c>
      <c r="C561" s="1">
        <v>61881</v>
      </c>
      <c r="D561" s="1">
        <v>67264</v>
      </c>
      <c r="E561" s="1">
        <f t="shared" si="8"/>
        <v>5383</v>
      </c>
    </row>
    <row r="562" spans="1:5">
      <c r="A562" s="2">
        <v>84054</v>
      </c>
      <c r="B562" s="1">
        <v>91443</v>
      </c>
      <c r="C562" s="1">
        <v>61884</v>
      </c>
      <c r="D562" s="1">
        <v>67322</v>
      </c>
      <c r="E562" s="1">
        <f t="shared" si="8"/>
        <v>5438</v>
      </c>
    </row>
    <row r="563" spans="1:5">
      <c r="A563" s="2">
        <v>84057</v>
      </c>
      <c r="B563" s="1">
        <v>96112</v>
      </c>
      <c r="C563" s="1">
        <v>61968</v>
      </c>
      <c r="D563" s="1">
        <v>67697</v>
      </c>
      <c r="E563" s="1">
        <f t="shared" si="8"/>
        <v>5729</v>
      </c>
    </row>
    <row r="564" spans="1:5">
      <c r="A564" s="2">
        <v>88765</v>
      </c>
      <c r="B564" s="1">
        <v>83033</v>
      </c>
      <c r="C564" s="1">
        <v>61996</v>
      </c>
      <c r="D564" s="1">
        <v>67760</v>
      </c>
      <c r="E564" s="1">
        <f t="shared" si="8"/>
        <v>5764</v>
      </c>
    </row>
    <row r="565" spans="1:5">
      <c r="A565" s="2">
        <v>27933</v>
      </c>
      <c r="B565" s="1">
        <v>54577</v>
      </c>
      <c r="C565" s="1">
        <v>62042</v>
      </c>
      <c r="D565" s="1">
        <v>67780</v>
      </c>
      <c r="E565" s="1">
        <f t="shared" si="8"/>
        <v>5738</v>
      </c>
    </row>
    <row r="566" spans="1:5">
      <c r="A566" s="2">
        <v>48695</v>
      </c>
      <c r="B566" s="1">
        <v>78824</v>
      </c>
      <c r="C566" s="1">
        <v>62117</v>
      </c>
      <c r="D566" s="1">
        <v>68075</v>
      </c>
      <c r="E566" s="1">
        <f t="shared" si="8"/>
        <v>5958</v>
      </c>
    </row>
    <row r="567" spans="1:5">
      <c r="A567" s="2">
        <v>90200</v>
      </c>
      <c r="B567" s="1">
        <v>51999</v>
      </c>
      <c r="C567" s="1">
        <v>62230</v>
      </c>
      <c r="D567" s="1">
        <v>68591</v>
      </c>
      <c r="E567" s="1">
        <f t="shared" si="8"/>
        <v>6361</v>
      </c>
    </row>
    <row r="568" spans="1:5">
      <c r="A568" s="2">
        <v>74599</v>
      </c>
      <c r="B568" s="1">
        <v>38503</v>
      </c>
      <c r="C568" s="1">
        <v>62344</v>
      </c>
      <c r="D568" s="1">
        <v>68596</v>
      </c>
      <c r="E568" s="1">
        <f t="shared" si="8"/>
        <v>6252</v>
      </c>
    </row>
    <row r="569" spans="1:5">
      <c r="A569" s="2">
        <v>61441</v>
      </c>
      <c r="B569" s="1">
        <v>90200</v>
      </c>
      <c r="C569" s="1">
        <v>62368</v>
      </c>
      <c r="D569" s="1">
        <v>68798</v>
      </c>
      <c r="E569" s="1">
        <f t="shared" si="8"/>
        <v>6430</v>
      </c>
    </row>
    <row r="570" spans="1:5">
      <c r="A570" s="2">
        <v>66742</v>
      </c>
      <c r="B570" s="1">
        <v>38390</v>
      </c>
      <c r="C570" s="1">
        <v>62373</v>
      </c>
      <c r="D570" s="1">
        <v>68868</v>
      </c>
      <c r="E570" s="1">
        <f t="shared" si="8"/>
        <v>6495</v>
      </c>
    </row>
    <row r="571" spans="1:5">
      <c r="A571" s="2">
        <v>23353</v>
      </c>
      <c r="B571" s="1">
        <v>26105</v>
      </c>
      <c r="C571" s="1">
        <v>62455</v>
      </c>
      <c r="D571" s="1">
        <v>68909</v>
      </c>
      <c r="E571" s="1">
        <f t="shared" si="8"/>
        <v>6454</v>
      </c>
    </row>
    <row r="572" spans="1:5">
      <c r="A572" s="2">
        <v>37362</v>
      </c>
      <c r="B572" s="1">
        <v>82425</v>
      </c>
      <c r="C572" s="1">
        <v>62643</v>
      </c>
      <c r="D572" s="1">
        <v>68984</v>
      </c>
      <c r="E572" s="1">
        <f t="shared" si="8"/>
        <v>6341</v>
      </c>
    </row>
    <row r="573" spans="1:5">
      <c r="A573" s="2">
        <v>38602</v>
      </c>
      <c r="B573" s="1">
        <v>44514</v>
      </c>
      <c r="C573" s="1">
        <v>62718</v>
      </c>
      <c r="D573" s="1">
        <v>69071</v>
      </c>
      <c r="E573" s="1">
        <f t="shared" si="8"/>
        <v>6353</v>
      </c>
    </row>
    <row r="574" spans="1:5">
      <c r="A574" s="2">
        <v>41407</v>
      </c>
      <c r="B574" s="1">
        <v>71473</v>
      </c>
      <c r="C574" s="1">
        <v>63013</v>
      </c>
      <c r="D574" s="1">
        <v>69071</v>
      </c>
      <c r="E574" s="1">
        <f t="shared" si="8"/>
        <v>6058</v>
      </c>
    </row>
    <row r="575" spans="1:5">
      <c r="A575" s="2">
        <v>51001</v>
      </c>
      <c r="B575" s="1">
        <v>62633</v>
      </c>
      <c r="C575" s="1">
        <v>63114</v>
      </c>
      <c r="D575" s="1">
        <v>69071</v>
      </c>
      <c r="E575" s="1">
        <f t="shared" si="8"/>
        <v>5957</v>
      </c>
    </row>
    <row r="576" spans="1:5">
      <c r="A576" s="2">
        <v>98321</v>
      </c>
      <c r="B576" s="1">
        <v>40630</v>
      </c>
      <c r="C576" s="1">
        <v>63141</v>
      </c>
      <c r="D576" s="1">
        <v>69071</v>
      </c>
      <c r="E576" s="1">
        <f t="shared" si="8"/>
        <v>5930</v>
      </c>
    </row>
    <row r="577" spans="1:5">
      <c r="A577" s="2">
        <v>75078</v>
      </c>
      <c r="B577" s="1">
        <v>11681</v>
      </c>
      <c r="C577" s="1">
        <v>63194</v>
      </c>
      <c r="D577" s="1">
        <v>69071</v>
      </c>
      <c r="E577" s="1">
        <f t="shared" si="8"/>
        <v>5877</v>
      </c>
    </row>
    <row r="578" spans="1:5">
      <c r="A578" s="2">
        <v>68245</v>
      </c>
      <c r="B578" s="1">
        <v>24288</v>
      </c>
      <c r="C578" s="1">
        <v>63334</v>
      </c>
      <c r="D578" s="1">
        <v>69071</v>
      </c>
      <c r="E578" s="1">
        <f t="shared" si="8"/>
        <v>5737</v>
      </c>
    </row>
    <row r="579" spans="1:5">
      <c r="A579" s="2">
        <v>49051</v>
      </c>
      <c r="B579" s="1">
        <v>14363</v>
      </c>
      <c r="C579" s="1">
        <v>63390</v>
      </c>
      <c r="D579" s="1">
        <v>69071</v>
      </c>
      <c r="E579" s="1">
        <f t="shared" ref="E579:E642" si="9">ABS(D579-C579)</f>
        <v>5681</v>
      </c>
    </row>
    <row r="580" spans="1:5">
      <c r="A580" s="2">
        <v>36869</v>
      </c>
      <c r="B580" s="1">
        <v>25312</v>
      </c>
      <c r="C580" s="1">
        <v>63427</v>
      </c>
      <c r="D580" s="1">
        <v>69071</v>
      </c>
      <c r="E580" s="1">
        <f t="shared" si="9"/>
        <v>5644</v>
      </c>
    </row>
    <row r="581" spans="1:5">
      <c r="A581" s="2">
        <v>17659</v>
      </c>
      <c r="B581" s="1">
        <v>47253</v>
      </c>
      <c r="C581" s="1">
        <v>63542</v>
      </c>
      <c r="D581" s="1">
        <v>69071</v>
      </c>
      <c r="E581" s="1">
        <f t="shared" si="9"/>
        <v>5529</v>
      </c>
    </row>
    <row r="582" spans="1:5">
      <c r="A582" s="2">
        <v>74211</v>
      </c>
      <c r="B582" s="1">
        <v>69071</v>
      </c>
      <c r="C582" s="1">
        <v>63548</v>
      </c>
      <c r="D582" s="1">
        <v>69071</v>
      </c>
      <c r="E582" s="1">
        <f t="shared" si="9"/>
        <v>5523</v>
      </c>
    </row>
    <row r="583" spans="1:5">
      <c r="A583" s="2">
        <v>41285</v>
      </c>
      <c r="B583" s="1">
        <v>22997</v>
      </c>
      <c r="C583" s="1">
        <v>63594</v>
      </c>
      <c r="D583" s="1">
        <v>69071</v>
      </c>
      <c r="E583" s="1">
        <f t="shared" si="9"/>
        <v>5477</v>
      </c>
    </row>
    <row r="584" spans="1:5">
      <c r="A584" s="2">
        <v>89913</v>
      </c>
      <c r="B584" s="1">
        <v>71473</v>
      </c>
      <c r="C584" s="1">
        <v>63626</v>
      </c>
      <c r="D584" s="1">
        <v>69071</v>
      </c>
      <c r="E584" s="1">
        <f t="shared" si="9"/>
        <v>5445</v>
      </c>
    </row>
    <row r="585" spans="1:5">
      <c r="A585" s="2">
        <v>35951</v>
      </c>
      <c r="B585" s="1">
        <v>34861</v>
      </c>
      <c r="C585" s="1">
        <v>63635</v>
      </c>
      <c r="D585" s="1">
        <v>69071</v>
      </c>
      <c r="E585" s="1">
        <f t="shared" si="9"/>
        <v>5436</v>
      </c>
    </row>
    <row r="586" spans="1:5">
      <c r="A586" s="2">
        <v>67158</v>
      </c>
      <c r="B586" s="1">
        <v>50396</v>
      </c>
      <c r="C586" s="1">
        <v>63754</v>
      </c>
      <c r="D586" s="1">
        <v>69252</v>
      </c>
      <c r="E586" s="1">
        <f t="shared" si="9"/>
        <v>5498</v>
      </c>
    </row>
    <row r="587" spans="1:5">
      <c r="A587" s="2">
        <v>43938</v>
      </c>
      <c r="B587" s="1">
        <v>15553</v>
      </c>
      <c r="C587" s="1">
        <v>63764</v>
      </c>
      <c r="D587" s="1">
        <v>69327</v>
      </c>
      <c r="E587" s="1">
        <f t="shared" si="9"/>
        <v>5563</v>
      </c>
    </row>
    <row r="588" spans="1:5">
      <c r="A588" s="2">
        <v>72373</v>
      </c>
      <c r="B588" s="1">
        <v>24972</v>
      </c>
      <c r="C588" s="1">
        <v>63851</v>
      </c>
      <c r="D588" s="1">
        <v>69337</v>
      </c>
      <c r="E588" s="1">
        <f t="shared" si="9"/>
        <v>5486</v>
      </c>
    </row>
    <row r="589" spans="1:5">
      <c r="A589" s="2">
        <v>40926</v>
      </c>
      <c r="B589" s="1">
        <v>97698</v>
      </c>
      <c r="C589" s="1">
        <v>63895</v>
      </c>
      <c r="D589" s="1">
        <v>69361</v>
      </c>
      <c r="E589" s="1">
        <f t="shared" si="9"/>
        <v>5466</v>
      </c>
    </row>
    <row r="590" spans="1:5">
      <c r="A590" s="2">
        <v>63013</v>
      </c>
      <c r="B590" s="1">
        <v>85420</v>
      </c>
      <c r="C590" s="1">
        <v>63903</v>
      </c>
      <c r="D590" s="1">
        <v>69471</v>
      </c>
      <c r="E590" s="1">
        <f t="shared" si="9"/>
        <v>5568</v>
      </c>
    </row>
    <row r="591" spans="1:5">
      <c r="A591" s="2">
        <v>19477</v>
      </c>
      <c r="B591" s="1">
        <v>71473</v>
      </c>
      <c r="C591" s="1">
        <v>63995</v>
      </c>
      <c r="D591" s="1">
        <v>69517</v>
      </c>
      <c r="E591" s="1">
        <f t="shared" si="9"/>
        <v>5522</v>
      </c>
    </row>
    <row r="592" spans="1:5">
      <c r="A592" s="2">
        <v>79722</v>
      </c>
      <c r="B592" s="1">
        <v>19841</v>
      </c>
      <c r="C592" s="1">
        <v>64108</v>
      </c>
      <c r="D592" s="1">
        <v>69730</v>
      </c>
      <c r="E592" s="1">
        <f t="shared" si="9"/>
        <v>5622</v>
      </c>
    </row>
    <row r="593" spans="1:5">
      <c r="A593" s="2">
        <v>28842</v>
      </c>
      <c r="B593" s="1">
        <v>83920</v>
      </c>
      <c r="C593" s="1">
        <v>64171</v>
      </c>
      <c r="D593" s="1">
        <v>69910</v>
      </c>
      <c r="E593" s="1">
        <f t="shared" si="9"/>
        <v>5739</v>
      </c>
    </row>
    <row r="594" spans="1:5">
      <c r="A594" s="2">
        <v>14541</v>
      </c>
      <c r="B594" s="1">
        <v>55730</v>
      </c>
      <c r="C594" s="1">
        <v>64295</v>
      </c>
      <c r="D594" s="1">
        <v>70230</v>
      </c>
      <c r="E594" s="1">
        <f t="shared" si="9"/>
        <v>5935</v>
      </c>
    </row>
    <row r="595" spans="1:5">
      <c r="A595" s="2">
        <v>31500</v>
      </c>
      <c r="B595" s="1">
        <v>75763</v>
      </c>
      <c r="C595" s="1">
        <v>64357</v>
      </c>
      <c r="D595" s="1">
        <v>70230</v>
      </c>
      <c r="E595" s="1">
        <f t="shared" si="9"/>
        <v>5873</v>
      </c>
    </row>
    <row r="596" spans="1:5">
      <c r="A596" s="2">
        <v>51488</v>
      </c>
      <c r="B596" s="1">
        <v>32218</v>
      </c>
      <c r="C596" s="1">
        <v>64402</v>
      </c>
      <c r="D596" s="1">
        <v>70230</v>
      </c>
      <c r="E596" s="1">
        <f t="shared" si="9"/>
        <v>5828</v>
      </c>
    </row>
    <row r="597" spans="1:5">
      <c r="A597" s="2">
        <v>18889</v>
      </c>
      <c r="B597" s="1">
        <v>96567</v>
      </c>
      <c r="C597" s="1">
        <v>64421</v>
      </c>
      <c r="D597" s="1">
        <v>70230</v>
      </c>
      <c r="E597" s="1">
        <f t="shared" si="9"/>
        <v>5809</v>
      </c>
    </row>
    <row r="598" spans="1:5">
      <c r="A598" s="2">
        <v>57241</v>
      </c>
      <c r="B598" s="1">
        <v>17864</v>
      </c>
      <c r="C598" s="1">
        <v>64459</v>
      </c>
      <c r="D598" s="1">
        <v>70230</v>
      </c>
      <c r="E598" s="1">
        <f t="shared" si="9"/>
        <v>5771</v>
      </c>
    </row>
    <row r="599" spans="1:5">
      <c r="A599" s="2">
        <v>51819</v>
      </c>
      <c r="B599" s="1">
        <v>47021</v>
      </c>
      <c r="C599" s="1">
        <v>64466</v>
      </c>
      <c r="D599" s="1">
        <v>70311</v>
      </c>
      <c r="E599" s="1">
        <f t="shared" si="9"/>
        <v>5845</v>
      </c>
    </row>
    <row r="600" spans="1:5">
      <c r="A600" s="2">
        <v>21973</v>
      </c>
      <c r="B600" s="1">
        <v>30568</v>
      </c>
      <c r="C600" s="1">
        <v>64495</v>
      </c>
      <c r="D600" s="1">
        <v>70521</v>
      </c>
      <c r="E600" s="1">
        <f t="shared" si="9"/>
        <v>6026</v>
      </c>
    </row>
    <row r="601" spans="1:5">
      <c r="A601" s="2">
        <v>13743</v>
      </c>
      <c r="B601" s="1">
        <v>10104</v>
      </c>
      <c r="C601" s="1">
        <v>64501</v>
      </c>
      <c r="D601" s="1">
        <v>70650</v>
      </c>
      <c r="E601" s="1">
        <f t="shared" si="9"/>
        <v>6149</v>
      </c>
    </row>
    <row r="602" spans="1:5">
      <c r="A602" s="2">
        <v>87695</v>
      </c>
      <c r="B602" s="1">
        <v>43875</v>
      </c>
      <c r="C602" s="1">
        <v>64643</v>
      </c>
      <c r="D602" s="1">
        <v>70696</v>
      </c>
      <c r="E602" s="1">
        <f t="shared" si="9"/>
        <v>6053</v>
      </c>
    </row>
    <row r="603" spans="1:5">
      <c r="A603" s="2">
        <v>90862</v>
      </c>
      <c r="B603" s="1">
        <v>27666</v>
      </c>
      <c r="C603" s="1">
        <v>64943</v>
      </c>
      <c r="D603" s="1">
        <v>70855</v>
      </c>
      <c r="E603" s="1">
        <f t="shared" si="9"/>
        <v>5912</v>
      </c>
    </row>
    <row r="604" spans="1:5">
      <c r="A604" s="2">
        <v>16780</v>
      </c>
      <c r="B604" s="1">
        <v>65150</v>
      </c>
      <c r="C604" s="1">
        <v>64947</v>
      </c>
      <c r="D604" s="1">
        <v>70897</v>
      </c>
      <c r="E604" s="1">
        <f t="shared" si="9"/>
        <v>5950</v>
      </c>
    </row>
    <row r="605" spans="1:5">
      <c r="A605" s="2">
        <v>24792</v>
      </c>
      <c r="B605" s="1">
        <v>58376</v>
      </c>
      <c r="C605" s="1">
        <v>64958</v>
      </c>
      <c r="D605" s="1">
        <v>70998</v>
      </c>
      <c r="E605" s="1">
        <f t="shared" si="9"/>
        <v>6040</v>
      </c>
    </row>
    <row r="606" spans="1:5">
      <c r="A606" s="2">
        <v>28715</v>
      </c>
      <c r="B606" s="1">
        <v>69071</v>
      </c>
      <c r="C606" s="1">
        <v>64986</v>
      </c>
      <c r="D606" s="1">
        <v>70998</v>
      </c>
      <c r="E606" s="1">
        <f t="shared" si="9"/>
        <v>6012</v>
      </c>
    </row>
    <row r="607" spans="1:5">
      <c r="A607" s="2">
        <v>40287</v>
      </c>
      <c r="B607" s="1">
        <v>78011</v>
      </c>
      <c r="C607" s="1">
        <v>65002</v>
      </c>
      <c r="D607" s="1">
        <v>70998</v>
      </c>
      <c r="E607" s="1">
        <f t="shared" si="9"/>
        <v>5996</v>
      </c>
    </row>
    <row r="608" spans="1:5">
      <c r="A608" s="2">
        <v>59897</v>
      </c>
      <c r="B608" s="1">
        <v>84439</v>
      </c>
      <c r="C608" s="1">
        <v>65025</v>
      </c>
      <c r="D608" s="1">
        <v>70998</v>
      </c>
      <c r="E608" s="1">
        <f t="shared" si="9"/>
        <v>5973</v>
      </c>
    </row>
    <row r="609" spans="1:5">
      <c r="A609" s="2">
        <v>16124</v>
      </c>
      <c r="B609" s="1">
        <v>83884</v>
      </c>
      <c r="C609" s="1">
        <v>65116</v>
      </c>
      <c r="D609" s="1">
        <v>70998</v>
      </c>
      <c r="E609" s="1">
        <f t="shared" si="9"/>
        <v>5882</v>
      </c>
    </row>
    <row r="610" spans="1:5">
      <c r="A610" s="2">
        <v>34237</v>
      </c>
      <c r="B610" s="1">
        <v>44208</v>
      </c>
      <c r="C610" s="1">
        <v>65171</v>
      </c>
      <c r="D610" s="1">
        <v>70998</v>
      </c>
      <c r="E610" s="1">
        <f t="shared" si="9"/>
        <v>5827</v>
      </c>
    </row>
    <row r="611" spans="1:5">
      <c r="A611" s="2">
        <v>80709</v>
      </c>
      <c r="B611" s="1">
        <v>83186</v>
      </c>
      <c r="C611" s="1">
        <v>65436</v>
      </c>
      <c r="D611" s="1">
        <v>70998</v>
      </c>
      <c r="E611" s="1">
        <f t="shared" si="9"/>
        <v>5562</v>
      </c>
    </row>
    <row r="612" spans="1:5">
      <c r="A612" s="2">
        <v>12989</v>
      </c>
      <c r="B612" s="1">
        <v>55204</v>
      </c>
      <c r="C612" s="1">
        <v>65464</v>
      </c>
      <c r="D612" s="1">
        <v>70998</v>
      </c>
      <c r="E612" s="1">
        <f t="shared" si="9"/>
        <v>5534</v>
      </c>
    </row>
    <row r="613" spans="1:5">
      <c r="A613" s="2">
        <v>96071</v>
      </c>
      <c r="B613" s="1">
        <v>63816</v>
      </c>
      <c r="C613" s="1">
        <v>65471</v>
      </c>
      <c r="D613" s="1">
        <v>70998</v>
      </c>
      <c r="E613" s="1">
        <f t="shared" si="9"/>
        <v>5527</v>
      </c>
    </row>
    <row r="614" spans="1:5">
      <c r="A614" s="2">
        <v>78189</v>
      </c>
      <c r="B614" s="1">
        <v>63337</v>
      </c>
      <c r="C614" s="1">
        <v>65496</v>
      </c>
      <c r="D614" s="1">
        <v>70998</v>
      </c>
      <c r="E614" s="1">
        <f t="shared" si="9"/>
        <v>5502</v>
      </c>
    </row>
    <row r="615" spans="1:5">
      <c r="A615" s="2">
        <v>37586</v>
      </c>
      <c r="B615" s="1">
        <v>98216</v>
      </c>
      <c r="C615" s="1">
        <v>65508</v>
      </c>
      <c r="D615" s="1">
        <v>71043</v>
      </c>
      <c r="E615" s="1">
        <f t="shared" si="9"/>
        <v>5535</v>
      </c>
    </row>
    <row r="616" spans="1:5">
      <c r="A616" s="2">
        <v>19413</v>
      </c>
      <c r="B616" s="1">
        <v>51370</v>
      </c>
      <c r="C616" s="1">
        <v>65552</v>
      </c>
      <c r="D616" s="1">
        <v>71232</v>
      </c>
      <c r="E616" s="1">
        <f t="shared" si="9"/>
        <v>5680</v>
      </c>
    </row>
    <row r="617" spans="1:5">
      <c r="A617" s="2">
        <v>64986</v>
      </c>
      <c r="B617" s="1">
        <v>70521</v>
      </c>
      <c r="C617" s="1">
        <v>65623</v>
      </c>
      <c r="D617" s="1">
        <v>71473</v>
      </c>
      <c r="E617" s="1">
        <f t="shared" si="9"/>
        <v>5850</v>
      </c>
    </row>
    <row r="618" spans="1:5">
      <c r="A618" s="2">
        <v>93855</v>
      </c>
      <c r="B618" s="1">
        <v>48927</v>
      </c>
      <c r="C618" s="1">
        <v>65653</v>
      </c>
      <c r="D618" s="1">
        <v>71473</v>
      </c>
      <c r="E618" s="1">
        <f t="shared" si="9"/>
        <v>5820</v>
      </c>
    </row>
    <row r="619" spans="1:5">
      <c r="A619" s="2">
        <v>57998</v>
      </c>
      <c r="B619" s="1">
        <v>25233</v>
      </c>
      <c r="C619" s="1">
        <v>65790</v>
      </c>
      <c r="D619" s="1">
        <v>71473</v>
      </c>
      <c r="E619" s="1">
        <f t="shared" si="9"/>
        <v>5683</v>
      </c>
    </row>
    <row r="620" spans="1:5">
      <c r="A620" s="2">
        <v>42676</v>
      </c>
      <c r="B620" s="1">
        <v>58360</v>
      </c>
      <c r="C620" s="1">
        <v>65836</v>
      </c>
      <c r="D620" s="1">
        <v>71473</v>
      </c>
      <c r="E620" s="1">
        <f t="shared" si="9"/>
        <v>5637</v>
      </c>
    </row>
    <row r="621" spans="1:5">
      <c r="A621" s="2">
        <v>93905</v>
      </c>
      <c r="B621" s="1">
        <v>29575</v>
      </c>
      <c r="C621" s="1">
        <v>66094</v>
      </c>
      <c r="D621" s="1">
        <v>71473</v>
      </c>
      <c r="E621" s="1">
        <f t="shared" si="9"/>
        <v>5379</v>
      </c>
    </row>
    <row r="622" spans="1:5">
      <c r="A622" s="2">
        <v>18012</v>
      </c>
      <c r="B622" s="1">
        <v>58243</v>
      </c>
      <c r="C622" s="1">
        <v>66243</v>
      </c>
      <c r="D622" s="1">
        <v>71473</v>
      </c>
      <c r="E622" s="1">
        <f t="shared" si="9"/>
        <v>5230</v>
      </c>
    </row>
    <row r="623" spans="1:5">
      <c r="A623" s="2">
        <v>28846</v>
      </c>
      <c r="B623" s="1">
        <v>54313</v>
      </c>
      <c r="C623" s="1">
        <v>66315</v>
      </c>
      <c r="D623" s="1">
        <v>71473</v>
      </c>
      <c r="E623" s="1">
        <f t="shared" si="9"/>
        <v>5158</v>
      </c>
    </row>
    <row r="624" spans="1:5">
      <c r="A624" s="2">
        <v>97083</v>
      </c>
      <c r="B624" s="1">
        <v>50396</v>
      </c>
      <c r="C624" s="1">
        <v>66454</v>
      </c>
      <c r="D624" s="1">
        <v>71473</v>
      </c>
      <c r="E624" s="1">
        <f t="shared" si="9"/>
        <v>5019</v>
      </c>
    </row>
    <row r="625" spans="1:5">
      <c r="A625" s="2">
        <v>59982</v>
      </c>
      <c r="B625" s="1">
        <v>20815</v>
      </c>
      <c r="C625" s="1">
        <v>66742</v>
      </c>
      <c r="D625" s="1">
        <v>71473</v>
      </c>
      <c r="E625" s="1">
        <f t="shared" si="9"/>
        <v>4731</v>
      </c>
    </row>
    <row r="626" spans="1:5">
      <c r="A626" s="2">
        <v>95409</v>
      </c>
      <c r="B626" s="1">
        <v>88260</v>
      </c>
      <c r="C626" s="1">
        <v>66866</v>
      </c>
      <c r="D626" s="1">
        <v>71473</v>
      </c>
      <c r="E626" s="1">
        <f t="shared" si="9"/>
        <v>4607</v>
      </c>
    </row>
    <row r="627" spans="1:5">
      <c r="A627" s="2">
        <v>57482</v>
      </c>
      <c r="B627" s="1">
        <v>70230</v>
      </c>
      <c r="C627" s="1">
        <v>66917</v>
      </c>
      <c r="D627" s="1">
        <v>71473</v>
      </c>
      <c r="E627" s="1">
        <f t="shared" si="9"/>
        <v>4556</v>
      </c>
    </row>
    <row r="628" spans="1:5">
      <c r="A628" s="2">
        <v>69515</v>
      </c>
      <c r="B628" s="1">
        <v>83884</v>
      </c>
      <c r="C628" s="1">
        <v>66983</v>
      </c>
      <c r="D628" s="1">
        <v>71473</v>
      </c>
      <c r="E628" s="1">
        <f t="shared" si="9"/>
        <v>4490</v>
      </c>
    </row>
    <row r="629" spans="1:5">
      <c r="A629" s="2">
        <v>78295</v>
      </c>
      <c r="B629" s="1">
        <v>69071</v>
      </c>
      <c r="C629" s="1">
        <v>66992</v>
      </c>
      <c r="D629" s="1">
        <v>71473</v>
      </c>
      <c r="E629" s="1">
        <f t="shared" si="9"/>
        <v>4481</v>
      </c>
    </row>
    <row r="630" spans="1:5">
      <c r="A630" s="2">
        <v>72645</v>
      </c>
      <c r="B630" s="1">
        <v>71473</v>
      </c>
      <c r="C630" s="1">
        <v>67055</v>
      </c>
      <c r="D630" s="1">
        <v>71473</v>
      </c>
      <c r="E630" s="1">
        <f t="shared" si="9"/>
        <v>4418</v>
      </c>
    </row>
    <row r="631" spans="1:5">
      <c r="A631" s="2">
        <v>71966</v>
      </c>
      <c r="B631" s="1">
        <v>28343</v>
      </c>
      <c r="C631" s="1">
        <v>67060</v>
      </c>
      <c r="D631" s="1">
        <v>71473</v>
      </c>
      <c r="E631" s="1">
        <f t="shared" si="9"/>
        <v>4413</v>
      </c>
    </row>
    <row r="632" spans="1:5">
      <c r="A632" s="2">
        <v>98274</v>
      </c>
      <c r="B632" s="1">
        <v>84439</v>
      </c>
      <c r="C632" s="1">
        <v>67158</v>
      </c>
      <c r="D632" s="1">
        <v>71473</v>
      </c>
      <c r="E632" s="1">
        <f t="shared" si="9"/>
        <v>4315</v>
      </c>
    </row>
    <row r="633" spans="1:5">
      <c r="A633" s="2">
        <v>34068</v>
      </c>
      <c r="B633" s="1">
        <v>28343</v>
      </c>
      <c r="C633" s="1">
        <v>67180</v>
      </c>
      <c r="D633" s="1">
        <v>71473</v>
      </c>
      <c r="E633" s="1">
        <f t="shared" si="9"/>
        <v>4293</v>
      </c>
    </row>
    <row r="634" spans="1:5">
      <c r="A634" s="2">
        <v>96135</v>
      </c>
      <c r="B634" s="1">
        <v>40193</v>
      </c>
      <c r="C634" s="1">
        <v>67425</v>
      </c>
      <c r="D634" s="1">
        <v>71473</v>
      </c>
      <c r="E634" s="1">
        <f t="shared" si="9"/>
        <v>4048</v>
      </c>
    </row>
    <row r="635" spans="1:5">
      <c r="A635" s="2">
        <v>65836</v>
      </c>
      <c r="B635" s="1">
        <v>15788</v>
      </c>
      <c r="C635" s="1">
        <v>67468</v>
      </c>
      <c r="D635" s="1">
        <v>71473</v>
      </c>
      <c r="E635" s="1">
        <f t="shared" si="9"/>
        <v>4005</v>
      </c>
    </row>
    <row r="636" spans="1:5">
      <c r="A636" s="2">
        <v>23264</v>
      </c>
      <c r="B636" s="1">
        <v>84439</v>
      </c>
      <c r="C636" s="1">
        <v>67548</v>
      </c>
      <c r="D636" s="1">
        <v>71473</v>
      </c>
      <c r="E636" s="1">
        <f t="shared" si="9"/>
        <v>3925</v>
      </c>
    </row>
    <row r="637" spans="1:5">
      <c r="A637" s="2">
        <v>19621</v>
      </c>
      <c r="B637" s="1">
        <v>51691</v>
      </c>
      <c r="C637" s="1">
        <v>67571</v>
      </c>
      <c r="D637" s="1">
        <v>71860</v>
      </c>
      <c r="E637" s="1">
        <f t="shared" si="9"/>
        <v>4289</v>
      </c>
    </row>
    <row r="638" spans="1:5">
      <c r="A638" s="2">
        <v>75945</v>
      </c>
      <c r="B638" s="1">
        <v>40091</v>
      </c>
      <c r="C638" s="1">
        <v>67597</v>
      </c>
      <c r="D638" s="1">
        <v>72353</v>
      </c>
      <c r="E638" s="1">
        <f t="shared" si="9"/>
        <v>4756</v>
      </c>
    </row>
    <row r="639" spans="1:5">
      <c r="A639" s="2">
        <v>29573</v>
      </c>
      <c r="B639" s="1">
        <v>47799</v>
      </c>
      <c r="C639" s="1">
        <v>67666</v>
      </c>
      <c r="D639" s="1">
        <v>72473</v>
      </c>
      <c r="E639" s="1">
        <f t="shared" si="9"/>
        <v>4807</v>
      </c>
    </row>
    <row r="640" spans="1:5">
      <c r="A640" s="2">
        <v>14879</v>
      </c>
      <c r="B640" s="1">
        <v>79090</v>
      </c>
      <c r="C640" s="1">
        <v>67688</v>
      </c>
      <c r="D640" s="1">
        <v>72620</v>
      </c>
      <c r="E640" s="1">
        <f t="shared" si="9"/>
        <v>4932</v>
      </c>
    </row>
    <row r="641" spans="1:5">
      <c r="A641" s="2">
        <v>28207</v>
      </c>
      <c r="B641" s="1">
        <v>38390</v>
      </c>
      <c r="C641" s="1">
        <v>67761</v>
      </c>
      <c r="D641" s="1">
        <v>73150</v>
      </c>
      <c r="E641" s="1">
        <f t="shared" si="9"/>
        <v>5389</v>
      </c>
    </row>
    <row r="642" spans="1:5">
      <c r="A642" s="2">
        <v>11483</v>
      </c>
      <c r="B642" s="1">
        <v>15774</v>
      </c>
      <c r="C642" s="1">
        <v>67936</v>
      </c>
      <c r="D642" s="1">
        <v>73216</v>
      </c>
      <c r="E642" s="1">
        <f t="shared" si="9"/>
        <v>5280</v>
      </c>
    </row>
    <row r="643" spans="1:5">
      <c r="A643" s="2">
        <v>32877</v>
      </c>
      <c r="B643" s="1">
        <v>80739</v>
      </c>
      <c r="C643" s="1">
        <v>67988</v>
      </c>
      <c r="D643" s="1">
        <v>73500</v>
      </c>
      <c r="E643" s="1">
        <f t="shared" ref="E643:E706" si="10">ABS(D643-C643)</f>
        <v>5512</v>
      </c>
    </row>
    <row r="644" spans="1:5">
      <c r="A644" s="2">
        <v>36254</v>
      </c>
      <c r="B644" s="1">
        <v>96567</v>
      </c>
      <c r="C644" s="1">
        <v>68012</v>
      </c>
      <c r="D644" s="1">
        <v>73583</v>
      </c>
      <c r="E644" s="1">
        <f t="shared" si="10"/>
        <v>5571</v>
      </c>
    </row>
    <row r="645" spans="1:5">
      <c r="A645" s="2">
        <v>65116</v>
      </c>
      <c r="B645" s="1">
        <v>27258</v>
      </c>
      <c r="C645" s="1">
        <v>68139</v>
      </c>
      <c r="D645" s="1">
        <v>73714</v>
      </c>
      <c r="E645" s="1">
        <f t="shared" si="10"/>
        <v>5575</v>
      </c>
    </row>
    <row r="646" spans="1:5">
      <c r="A646" s="2">
        <v>14250</v>
      </c>
      <c r="B646" s="1">
        <v>93650</v>
      </c>
      <c r="C646" s="1">
        <v>68245</v>
      </c>
      <c r="D646" s="1">
        <v>73747</v>
      </c>
      <c r="E646" s="1">
        <f t="shared" si="10"/>
        <v>5502</v>
      </c>
    </row>
    <row r="647" spans="1:5">
      <c r="A647" s="2">
        <v>23902</v>
      </c>
      <c r="B647" s="1">
        <v>96112</v>
      </c>
      <c r="C647" s="1">
        <v>68437</v>
      </c>
      <c r="D647" s="1">
        <v>74078</v>
      </c>
      <c r="E647" s="1">
        <f t="shared" si="10"/>
        <v>5641</v>
      </c>
    </row>
    <row r="648" spans="1:5">
      <c r="A648" s="2">
        <v>89984</v>
      </c>
      <c r="B648" s="1">
        <v>35958</v>
      </c>
      <c r="C648" s="1">
        <v>68488</v>
      </c>
      <c r="D648" s="1">
        <v>74157</v>
      </c>
      <c r="E648" s="1">
        <f t="shared" si="10"/>
        <v>5669</v>
      </c>
    </row>
    <row r="649" spans="1:5">
      <c r="A649" s="2">
        <v>82242</v>
      </c>
      <c r="B649" s="1">
        <v>33004</v>
      </c>
      <c r="C649" s="1">
        <v>68520</v>
      </c>
      <c r="D649" s="1">
        <v>74162</v>
      </c>
      <c r="E649" s="1">
        <f t="shared" si="10"/>
        <v>5642</v>
      </c>
    </row>
    <row r="650" spans="1:5">
      <c r="A650" s="2">
        <v>12762</v>
      </c>
      <c r="B650" s="1">
        <v>62900</v>
      </c>
      <c r="C650" s="1">
        <v>68663</v>
      </c>
      <c r="D650" s="1">
        <v>74164</v>
      </c>
      <c r="E650" s="1">
        <f t="shared" si="10"/>
        <v>5501</v>
      </c>
    </row>
    <row r="651" spans="1:5">
      <c r="A651" s="2">
        <v>81194</v>
      </c>
      <c r="B651" s="1">
        <v>99347</v>
      </c>
      <c r="C651" s="1">
        <v>68733</v>
      </c>
      <c r="D651" s="1">
        <v>74318</v>
      </c>
      <c r="E651" s="1">
        <f t="shared" si="10"/>
        <v>5585</v>
      </c>
    </row>
    <row r="652" spans="1:5">
      <c r="A652" s="2">
        <v>72193</v>
      </c>
      <c r="B652" s="1">
        <v>37712</v>
      </c>
      <c r="C652" s="1">
        <v>68939</v>
      </c>
      <c r="D652" s="1">
        <v>74746</v>
      </c>
      <c r="E652" s="1">
        <f t="shared" si="10"/>
        <v>5807</v>
      </c>
    </row>
    <row r="653" spans="1:5">
      <c r="A653" s="2">
        <v>71644</v>
      </c>
      <c r="B653" s="1">
        <v>74162</v>
      </c>
      <c r="C653" s="1">
        <v>69071</v>
      </c>
      <c r="D653" s="1">
        <v>75074</v>
      </c>
      <c r="E653" s="1">
        <f t="shared" si="10"/>
        <v>6003</v>
      </c>
    </row>
    <row r="654" spans="1:5">
      <c r="A654" s="2">
        <v>46588</v>
      </c>
      <c r="B654" s="1">
        <v>52441</v>
      </c>
      <c r="C654" s="1">
        <v>69082</v>
      </c>
      <c r="D654" s="1">
        <v>75140</v>
      </c>
      <c r="E654" s="1">
        <f t="shared" si="10"/>
        <v>6058</v>
      </c>
    </row>
    <row r="655" spans="1:5">
      <c r="A655" s="2">
        <v>27739</v>
      </c>
      <c r="B655" s="1">
        <v>70311</v>
      </c>
      <c r="C655" s="1">
        <v>69143</v>
      </c>
      <c r="D655" s="1">
        <v>75203</v>
      </c>
      <c r="E655" s="1">
        <f t="shared" si="10"/>
        <v>6060</v>
      </c>
    </row>
    <row r="656" spans="1:5">
      <c r="A656" s="2">
        <v>35648</v>
      </c>
      <c r="B656" s="1">
        <v>70998</v>
      </c>
      <c r="C656" s="1">
        <v>69199</v>
      </c>
      <c r="D656" s="1">
        <v>75265</v>
      </c>
      <c r="E656" s="1">
        <f t="shared" si="10"/>
        <v>6066</v>
      </c>
    </row>
    <row r="657" spans="1:5">
      <c r="A657" s="2">
        <v>44410</v>
      </c>
      <c r="B657" s="1">
        <v>87233</v>
      </c>
      <c r="C657" s="1">
        <v>69211</v>
      </c>
      <c r="D657" s="1">
        <v>75523</v>
      </c>
      <c r="E657" s="1">
        <f t="shared" si="10"/>
        <v>6312</v>
      </c>
    </row>
    <row r="658" spans="1:5">
      <c r="A658" s="2">
        <v>46656</v>
      </c>
      <c r="B658" s="1">
        <v>27666</v>
      </c>
      <c r="C658" s="1">
        <v>69235</v>
      </c>
      <c r="D658" s="1">
        <v>75578</v>
      </c>
      <c r="E658" s="1">
        <f t="shared" si="10"/>
        <v>6343</v>
      </c>
    </row>
    <row r="659" spans="1:5">
      <c r="A659" s="2">
        <v>31914</v>
      </c>
      <c r="B659" s="1">
        <v>71473</v>
      </c>
      <c r="C659" s="1">
        <v>69237</v>
      </c>
      <c r="D659" s="1">
        <v>75587</v>
      </c>
      <c r="E659" s="1">
        <f t="shared" si="10"/>
        <v>6350</v>
      </c>
    </row>
    <row r="660" spans="1:5">
      <c r="A660" s="2">
        <v>90034</v>
      </c>
      <c r="B660" s="1">
        <v>78824</v>
      </c>
      <c r="C660" s="1">
        <v>69515</v>
      </c>
      <c r="D660" s="1">
        <v>75596</v>
      </c>
      <c r="E660" s="1">
        <f t="shared" si="10"/>
        <v>6081</v>
      </c>
    </row>
    <row r="661" spans="1:5">
      <c r="A661" s="2">
        <v>61968</v>
      </c>
      <c r="B661" s="1">
        <v>83033</v>
      </c>
      <c r="C661" s="1">
        <v>69613</v>
      </c>
      <c r="D661" s="1">
        <v>75691</v>
      </c>
      <c r="E661" s="1">
        <f t="shared" si="10"/>
        <v>6078</v>
      </c>
    </row>
    <row r="662" spans="1:5">
      <c r="A662" s="2">
        <v>36567</v>
      </c>
      <c r="B662" s="1">
        <v>29131</v>
      </c>
      <c r="C662" s="1">
        <v>69694</v>
      </c>
      <c r="D662" s="1">
        <v>75763</v>
      </c>
      <c r="E662" s="1">
        <f t="shared" si="10"/>
        <v>6069</v>
      </c>
    </row>
    <row r="663" spans="1:5">
      <c r="A663" s="2">
        <v>78387</v>
      </c>
      <c r="B663" s="1">
        <v>67697</v>
      </c>
      <c r="C663" s="1">
        <v>69698</v>
      </c>
      <c r="D663" s="1">
        <v>75763</v>
      </c>
      <c r="E663" s="1">
        <f t="shared" si="10"/>
        <v>6065</v>
      </c>
    </row>
    <row r="664" spans="1:5">
      <c r="A664" s="2">
        <v>33453</v>
      </c>
      <c r="B664" s="1">
        <v>57266</v>
      </c>
      <c r="C664" s="1">
        <v>69703</v>
      </c>
      <c r="D664" s="1">
        <v>75763</v>
      </c>
      <c r="E664" s="1">
        <f t="shared" si="10"/>
        <v>6060</v>
      </c>
    </row>
    <row r="665" spans="1:5">
      <c r="A665" s="2">
        <v>24915</v>
      </c>
      <c r="B665" s="1">
        <v>40540</v>
      </c>
      <c r="C665" s="1">
        <v>69841</v>
      </c>
      <c r="D665" s="1">
        <v>75807</v>
      </c>
      <c r="E665" s="1">
        <f t="shared" si="10"/>
        <v>5966</v>
      </c>
    </row>
    <row r="666" spans="1:5">
      <c r="A666" s="2">
        <v>70857</v>
      </c>
      <c r="B666" s="1">
        <v>52975</v>
      </c>
      <c r="C666" s="1">
        <v>69860</v>
      </c>
      <c r="D666" s="1">
        <v>75810</v>
      </c>
      <c r="E666" s="1">
        <f t="shared" si="10"/>
        <v>5950</v>
      </c>
    </row>
    <row r="667" spans="1:5">
      <c r="A667" s="2">
        <v>28343</v>
      </c>
      <c r="B667" s="1">
        <v>81423</v>
      </c>
      <c r="C667" s="1">
        <v>69964</v>
      </c>
      <c r="D667" s="1">
        <v>76329</v>
      </c>
      <c r="E667" s="1">
        <f t="shared" si="10"/>
        <v>6365</v>
      </c>
    </row>
    <row r="668" spans="1:5">
      <c r="A668" s="2">
        <v>92106</v>
      </c>
      <c r="B668" s="1">
        <v>87378</v>
      </c>
      <c r="C668" s="1">
        <v>70145</v>
      </c>
      <c r="D668" s="1">
        <v>76361</v>
      </c>
      <c r="E668" s="1">
        <f t="shared" si="10"/>
        <v>6216</v>
      </c>
    </row>
    <row r="669" spans="1:5">
      <c r="A669" s="2">
        <v>56025</v>
      </c>
      <c r="B669" s="1">
        <v>82509</v>
      </c>
      <c r="C669" s="1">
        <v>70230</v>
      </c>
      <c r="D669" s="1">
        <v>76682</v>
      </c>
      <c r="E669" s="1">
        <f t="shared" si="10"/>
        <v>6452</v>
      </c>
    </row>
    <row r="670" spans="1:5">
      <c r="A670" s="2">
        <v>32851</v>
      </c>
      <c r="B670" s="1">
        <v>98692</v>
      </c>
      <c r="C670" s="1">
        <v>70259</v>
      </c>
      <c r="D670" s="1">
        <v>76682</v>
      </c>
      <c r="E670" s="1">
        <f t="shared" si="10"/>
        <v>6423</v>
      </c>
    </row>
    <row r="671" spans="1:5">
      <c r="A671" s="2">
        <v>51436</v>
      </c>
      <c r="B671" s="1">
        <v>97147</v>
      </c>
      <c r="C671" s="1">
        <v>70374</v>
      </c>
      <c r="D671" s="1">
        <v>76682</v>
      </c>
      <c r="E671" s="1">
        <f t="shared" si="10"/>
        <v>6308</v>
      </c>
    </row>
    <row r="672" spans="1:5">
      <c r="A672" s="2">
        <v>70601</v>
      </c>
      <c r="B672" s="1">
        <v>71473</v>
      </c>
      <c r="C672" s="1">
        <v>70452</v>
      </c>
      <c r="D672" s="1">
        <v>76682</v>
      </c>
      <c r="E672" s="1">
        <f t="shared" si="10"/>
        <v>6230</v>
      </c>
    </row>
    <row r="673" spans="1:5">
      <c r="A673" s="2">
        <v>70452</v>
      </c>
      <c r="B673" s="1">
        <v>33153</v>
      </c>
      <c r="C673" s="1">
        <v>70453</v>
      </c>
      <c r="D673" s="1">
        <v>76682</v>
      </c>
      <c r="E673" s="1">
        <f t="shared" si="10"/>
        <v>6229</v>
      </c>
    </row>
    <row r="674" spans="1:5">
      <c r="A674" s="2">
        <v>39288</v>
      </c>
      <c r="B674" s="1">
        <v>15788</v>
      </c>
      <c r="C674" s="1">
        <v>70582</v>
      </c>
      <c r="D674" s="1">
        <v>76682</v>
      </c>
      <c r="E674" s="1">
        <f t="shared" si="10"/>
        <v>6100</v>
      </c>
    </row>
    <row r="675" spans="1:5">
      <c r="A675" s="2">
        <v>17976</v>
      </c>
      <c r="B675" s="1">
        <v>11220</v>
      </c>
      <c r="C675" s="1">
        <v>70601</v>
      </c>
      <c r="D675" s="1">
        <v>76682</v>
      </c>
      <c r="E675" s="1">
        <f t="shared" si="10"/>
        <v>6081</v>
      </c>
    </row>
    <row r="676" spans="1:5">
      <c r="A676" s="2">
        <v>15788</v>
      </c>
      <c r="B676" s="1">
        <v>58376</v>
      </c>
      <c r="C676" s="1">
        <v>70682</v>
      </c>
      <c r="D676" s="1">
        <v>76682</v>
      </c>
      <c r="E676" s="1">
        <f t="shared" si="10"/>
        <v>6000</v>
      </c>
    </row>
    <row r="677" spans="1:5">
      <c r="A677" s="2">
        <v>40113</v>
      </c>
      <c r="B677" s="1">
        <v>53779</v>
      </c>
      <c r="C677" s="1">
        <v>70708</v>
      </c>
      <c r="D677" s="1">
        <v>76682</v>
      </c>
      <c r="E677" s="1">
        <f t="shared" si="10"/>
        <v>5974</v>
      </c>
    </row>
    <row r="678" spans="1:5">
      <c r="A678" s="2">
        <v>25192</v>
      </c>
      <c r="B678" s="1">
        <v>88120</v>
      </c>
      <c r="C678" s="1">
        <v>70857</v>
      </c>
      <c r="D678" s="1">
        <v>76682</v>
      </c>
      <c r="E678" s="1">
        <f t="shared" si="10"/>
        <v>5825</v>
      </c>
    </row>
    <row r="679" spans="1:5">
      <c r="A679" s="2">
        <v>31980</v>
      </c>
      <c r="B679" s="1">
        <v>98924</v>
      </c>
      <c r="C679" s="1">
        <v>70998</v>
      </c>
      <c r="D679" s="1">
        <v>76682</v>
      </c>
      <c r="E679" s="1">
        <f t="shared" si="10"/>
        <v>5684</v>
      </c>
    </row>
    <row r="680" spans="1:5">
      <c r="A680" s="2">
        <v>80317</v>
      </c>
      <c r="B680" s="1">
        <v>91384</v>
      </c>
      <c r="C680" s="1">
        <v>71473</v>
      </c>
      <c r="D680" s="1">
        <v>76682</v>
      </c>
      <c r="E680" s="1">
        <f t="shared" si="10"/>
        <v>5209</v>
      </c>
    </row>
    <row r="681" spans="1:5">
      <c r="A681" s="2">
        <v>67936</v>
      </c>
      <c r="B681" s="1">
        <v>10228</v>
      </c>
      <c r="C681" s="1">
        <v>71487</v>
      </c>
      <c r="D681" s="1">
        <v>76682</v>
      </c>
      <c r="E681" s="1">
        <f t="shared" si="10"/>
        <v>5195</v>
      </c>
    </row>
    <row r="682" spans="1:5">
      <c r="A682" s="2">
        <v>14839</v>
      </c>
      <c r="B682" s="1">
        <v>75691</v>
      </c>
      <c r="C682" s="1">
        <v>71524</v>
      </c>
      <c r="D682" s="1">
        <v>76682</v>
      </c>
      <c r="E682" s="1">
        <f t="shared" si="10"/>
        <v>5158</v>
      </c>
    </row>
    <row r="683" spans="1:5">
      <c r="A683" s="2">
        <v>55689</v>
      </c>
      <c r="B683" s="1">
        <v>75265</v>
      </c>
      <c r="C683" s="1">
        <v>71565</v>
      </c>
      <c r="D683" s="1">
        <v>76682</v>
      </c>
      <c r="E683" s="1">
        <f t="shared" si="10"/>
        <v>5117</v>
      </c>
    </row>
    <row r="684" spans="1:5">
      <c r="A684" s="2">
        <v>28107</v>
      </c>
      <c r="B684" s="1">
        <v>90207</v>
      </c>
      <c r="C684" s="1">
        <v>71575</v>
      </c>
      <c r="D684" s="1">
        <v>76682</v>
      </c>
      <c r="E684" s="1">
        <f t="shared" si="10"/>
        <v>5107</v>
      </c>
    </row>
    <row r="685" spans="1:5">
      <c r="A685" s="2">
        <v>49283</v>
      </c>
      <c r="B685" s="1">
        <v>17864</v>
      </c>
      <c r="C685" s="1">
        <v>71617</v>
      </c>
      <c r="D685" s="1">
        <v>76682</v>
      </c>
      <c r="E685" s="1">
        <f t="shared" si="10"/>
        <v>5065</v>
      </c>
    </row>
    <row r="686" spans="1:5">
      <c r="A686" s="2">
        <v>27666</v>
      </c>
      <c r="B686" s="1">
        <v>52539</v>
      </c>
      <c r="C686" s="1">
        <v>71644</v>
      </c>
      <c r="D686" s="1">
        <v>76805</v>
      </c>
      <c r="E686" s="1">
        <f t="shared" si="10"/>
        <v>5161</v>
      </c>
    </row>
    <row r="687" spans="1:5">
      <c r="A687" s="2">
        <v>26105</v>
      </c>
      <c r="B687" s="1">
        <v>26025</v>
      </c>
      <c r="C687" s="1">
        <v>71791</v>
      </c>
      <c r="D687" s="1">
        <v>77367</v>
      </c>
      <c r="E687" s="1">
        <f t="shared" si="10"/>
        <v>5576</v>
      </c>
    </row>
    <row r="688" spans="1:5">
      <c r="A688" s="2">
        <v>71897</v>
      </c>
      <c r="B688" s="1">
        <v>10363</v>
      </c>
      <c r="C688" s="1">
        <v>71897</v>
      </c>
      <c r="D688" s="1">
        <v>77476</v>
      </c>
      <c r="E688" s="1">
        <f t="shared" si="10"/>
        <v>5579</v>
      </c>
    </row>
    <row r="689" spans="1:5">
      <c r="A689" s="2">
        <v>65171</v>
      </c>
      <c r="B689" s="1">
        <v>58095</v>
      </c>
      <c r="C689" s="1">
        <v>71966</v>
      </c>
      <c r="D689" s="1">
        <v>77517</v>
      </c>
      <c r="E689" s="1">
        <f t="shared" si="10"/>
        <v>5551</v>
      </c>
    </row>
    <row r="690" spans="1:5">
      <c r="A690" s="2">
        <v>87061</v>
      </c>
      <c r="B690" s="1">
        <v>76361</v>
      </c>
      <c r="C690" s="1">
        <v>72193</v>
      </c>
      <c r="D690" s="1">
        <v>77949</v>
      </c>
      <c r="E690" s="1">
        <f t="shared" si="10"/>
        <v>5756</v>
      </c>
    </row>
    <row r="691" spans="1:5">
      <c r="A691" s="2">
        <v>58586</v>
      </c>
      <c r="B691" s="1">
        <v>84439</v>
      </c>
      <c r="C691" s="1">
        <v>72243</v>
      </c>
      <c r="D691" s="1">
        <v>78011</v>
      </c>
      <c r="E691" s="1">
        <f t="shared" si="10"/>
        <v>5768</v>
      </c>
    </row>
    <row r="692" spans="1:5">
      <c r="A692" s="2">
        <v>90319</v>
      </c>
      <c r="B692" s="1">
        <v>17223</v>
      </c>
      <c r="C692" s="1">
        <v>72373</v>
      </c>
      <c r="D692" s="1">
        <v>78416</v>
      </c>
      <c r="E692" s="1">
        <f t="shared" si="10"/>
        <v>6043</v>
      </c>
    </row>
    <row r="693" spans="1:5">
      <c r="A693" s="2">
        <v>12401</v>
      </c>
      <c r="B693" s="1">
        <v>11681</v>
      </c>
      <c r="C693" s="1">
        <v>72645</v>
      </c>
      <c r="D693" s="1">
        <v>78508</v>
      </c>
      <c r="E693" s="1">
        <f t="shared" si="10"/>
        <v>5863</v>
      </c>
    </row>
    <row r="694" spans="1:5">
      <c r="A694" s="2">
        <v>60665</v>
      </c>
      <c r="B694" s="1">
        <v>21206</v>
      </c>
      <c r="C694" s="1">
        <v>72689</v>
      </c>
      <c r="D694" s="1">
        <v>78550</v>
      </c>
      <c r="E694" s="1">
        <f t="shared" si="10"/>
        <v>5861</v>
      </c>
    </row>
    <row r="695" spans="1:5">
      <c r="A695" s="2">
        <v>66454</v>
      </c>
      <c r="B695" s="1">
        <v>77367</v>
      </c>
      <c r="C695" s="1">
        <v>72798</v>
      </c>
      <c r="D695" s="1">
        <v>78607</v>
      </c>
      <c r="E695" s="1">
        <f t="shared" si="10"/>
        <v>5809</v>
      </c>
    </row>
    <row r="696" spans="1:5">
      <c r="A696" s="2">
        <v>58801</v>
      </c>
      <c r="B696" s="1">
        <v>69471</v>
      </c>
      <c r="C696" s="1">
        <v>72806</v>
      </c>
      <c r="D696" s="1">
        <v>78782</v>
      </c>
      <c r="E696" s="1">
        <f t="shared" si="10"/>
        <v>5976</v>
      </c>
    </row>
    <row r="697" spans="1:5">
      <c r="A697" s="2">
        <v>12007</v>
      </c>
      <c r="B697" s="1">
        <v>11220</v>
      </c>
      <c r="C697" s="1">
        <v>72956</v>
      </c>
      <c r="D697" s="1">
        <v>78824</v>
      </c>
      <c r="E697" s="1">
        <f t="shared" si="10"/>
        <v>5868</v>
      </c>
    </row>
    <row r="698" spans="1:5">
      <c r="A698" s="2">
        <v>59620</v>
      </c>
      <c r="B698" s="1">
        <v>71043</v>
      </c>
      <c r="C698" s="1">
        <v>73054</v>
      </c>
      <c r="D698" s="1">
        <v>78824</v>
      </c>
      <c r="E698" s="1">
        <f t="shared" si="10"/>
        <v>5770</v>
      </c>
    </row>
    <row r="699" spans="1:5">
      <c r="A699" s="2">
        <v>14269</v>
      </c>
      <c r="B699" s="1">
        <v>33941</v>
      </c>
      <c r="C699" s="1">
        <v>73108</v>
      </c>
      <c r="D699" s="1">
        <v>78824</v>
      </c>
      <c r="E699" s="1">
        <f t="shared" si="10"/>
        <v>5716</v>
      </c>
    </row>
    <row r="700" spans="1:5">
      <c r="A700" s="2">
        <v>84020</v>
      </c>
      <c r="B700" s="1">
        <v>34182</v>
      </c>
      <c r="C700" s="1">
        <v>73120</v>
      </c>
      <c r="D700" s="1">
        <v>78824</v>
      </c>
      <c r="E700" s="1">
        <f t="shared" si="10"/>
        <v>5704</v>
      </c>
    </row>
    <row r="701" spans="1:5">
      <c r="A701" s="2">
        <v>21849</v>
      </c>
      <c r="B701" s="1">
        <v>61119</v>
      </c>
      <c r="C701" s="1">
        <v>73457</v>
      </c>
      <c r="D701" s="1">
        <v>78824</v>
      </c>
      <c r="E701" s="1">
        <f t="shared" si="10"/>
        <v>5367</v>
      </c>
    </row>
    <row r="702" spans="1:5">
      <c r="A702" s="2">
        <v>19934</v>
      </c>
      <c r="B702" s="1">
        <v>93793</v>
      </c>
      <c r="C702" s="1">
        <v>73753</v>
      </c>
      <c r="D702" s="1">
        <v>79090</v>
      </c>
      <c r="E702" s="1">
        <f t="shared" si="10"/>
        <v>5337</v>
      </c>
    </row>
    <row r="703" spans="1:5">
      <c r="A703" s="2">
        <v>49226</v>
      </c>
      <c r="B703" s="1">
        <v>64719</v>
      </c>
      <c r="C703" s="1">
        <v>73762</v>
      </c>
      <c r="D703" s="1">
        <v>79090</v>
      </c>
      <c r="E703" s="1">
        <f t="shared" si="10"/>
        <v>5328</v>
      </c>
    </row>
    <row r="704" spans="1:5">
      <c r="A704" s="2">
        <v>59477</v>
      </c>
      <c r="B704" s="1">
        <v>58376</v>
      </c>
      <c r="C704" s="1">
        <v>73791</v>
      </c>
      <c r="D704" s="1">
        <v>79090</v>
      </c>
      <c r="E704" s="1">
        <f t="shared" si="10"/>
        <v>5299</v>
      </c>
    </row>
    <row r="705" spans="1:5">
      <c r="A705" s="2">
        <v>67180</v>
      </c>
      <c r="B705" s="1">
        <v>38390</v>
      </c>
      <c r="C705" s="1">
        <v>73803</v>
      </c>
      <c r="D705" s="1">
        <v>79090</v>
      </c>
      <c r="E705" s="1">
        <f t="shared" si="10"/>
        <v>5287</v>
      </c>
    </row>
    <row r="706" spans="1:5">
      <c r="A706" s="2">
        <v>69143</v>
      </c>
      <c r="B706" s="1">
        <v>84212</v>
      </c>
      <c r="C706" s="1">
        <v>73815</v>
      </c>
      <c r="D706" s="1">
        <v>79090</v>
      </c>
      <c r="E706" s="1">
        <f t="shared" si="10"/>
        <v>5275</v>
      </c>
    </row>
    <row r="707" spans="1:5">
      <c r="A707" s="2">
        <v>29611</v>
      </c>
      <c r="B707" s="1">
        <v>69071</v>
      </c>
      <c r="C707" s="1">
        <v>73963</v>
      </c>
      <c r="D707" s="1">
        <v>79090</v>
      </c>
      <c r="E707" s="1">
        <f t="shared" ref="E707:E770" si="11">ABS(D707-C707)</f>
        <v>5127</v>
      </c>
    </row>
    <row r="708" spans="1:5">
      <c r="A708" s="2">
        <v>74186</v>
      </c>
      <c r="B708" s="1">
        <v>73216</v>
      </c>
      <c r="C708" s="1">
        <v>73996</v>
      </c>
      <c r="D708" s="1">
        <v>79090</v>
      </c>
      <c r="E708" s="1">
        <f t="shared" si="11"/>
        <v>5094</v>
      </c>
    </row>
    <row r="709" spans="1:5">
      <c r="A709" s="2">
        <v>44892</v>
      </c>
      <c r="B709" s="1">
        <v>47027</v>
      </c>
      <c r="C709" s="1">
        <v>74036</v>
      </c>
      <c r="D709" s="1">
        <v>79090</v>
      </c>
      <c r="E709" s="1">
        <f t="shared" si="11"/>
        <v>5054</v>
      </c>
    </row>
    <row r="710" spans="1:5">
      <c r="A710" s="2">
        <v>88341</v>
      </c>
      <c r="B710" s="1">
        <v>63662</v>
      </c>
      <c r="C710" s="1">
        <v>74041</v>
      </c>
      <c r="D710" s="1">
        <v>79090</v>
      </c>
      <c r="E710" s="1">
        <f t="shared" si="11"/>
        <v>5049</v>
      </c>
    </row>
    <row r="711" spans="1:5">
      <c r="A711" s="2">
        <v>93425</v>
      </c>
      <c r="B711" s="1">
        <v>27666</v>
      </c>
      <c r="C711" s="1">
        <v>74083</v>
      </c>
      <c r="D711" s="1">
        <v>79090</v>
      </c>
      <c r="E711" s="1">
        <f t="shared" si="11"/>
        <v>5007</v>
      </c>
    </row>
    <row r="712" spans="1:5">
      <c r="A712" s="2">
        <v>58009</v>
      </c>
      <c r="B712" s="1">
        <v>40217</v>
      </c>
      <c r="C712" s="1">
        <v>74140</v>
      </c>
      <c r="D712" s="1">
        <v>79090</v>
      </c>
      <c r="E712" s="1">
        <f t="shared" si="11"/>
        <v>4950</v>
      </c>
    </row>
    <row r="713" spans="1:5">
      <c r="A713" s="2">
        <v>61426</v>
      </c>
      <c r="B713" s="1">
        <v>88678</v>
      </c>
      <c r="C713" s="1">
        <v>74149</v>
      </c>
      <c r="D713" s="1">
        <v>79090</v>
      </c>
      <c r="E713" s="1">
        <f t="shared" si="11"/>
        <v>4941</v>
      </c>
    </row>
    <row r="714" spans="1:5">
      <c r="A714" s="2">
        <v>14176</v>
      </c>
      <c r="B714" s="1">
        <v>17223</v>
      </c>
      <c r="C714" s="1">
        <v>74183</v>
      </c>
      <c r="D714" s="1">
        <v>79122</v>
      </c>
      <c r="E714" s="1">
        <f t="shared" si="11"/>
        <v>4939</v>
      </c>
    </row>
    <row r="715" spans="1:5">
      <c r="A715" s="2">
        <v>19374</v>
      </c>
      <c r="B715" s="1">
        <v>19815</v>
      </c>
      <c r="C715" s="1">
        <v>74186</v>
      </c>
      <c r="D715" s="1">
        <v>79122</v>
      </c>
      <c r="E715" s="1">
        <f t="shared" si="11"/>
        <v>4936</v>
      </c>
    </row>
    <row r="716" spans="1:5">
      <c r="A716" s="2">
        <v>15924</v>
      </c>
      <c r="B716" s="1">
        <v>63644</v>
      </c>
      <c r="C716" s="1">
        <v>74211</v>
      </c>
      <c r="D716" s="1">
        <v>79359</v>
      </c>
      <c r="E716" s="1">
        <f t="shared" si="11"/>
        <v>5148</v>
      </c>
    </row>
    <row r="717" spans="1:5">
      <c r="A717" s="2">
        <v>31338</v>
      </c>
      <c r="B717" s="1">
        <v>90200</v>
      </c>
      <c r="C717" s="1">
        <v>74217</v>
      </c>
      <c r="D717" s="1">
        <v>79788</v>
      </c>
      <c r="E717" s="1">
        <f t="shared" si="11"/>
        <v>5571</v>
      </c>
    </row>
    <row r="718" spans="1:5">
      <c r="A718" s="2">
        <v>20061</v>
      </c>
      <c r="B718" s="1">
        <v>96567</v>
      </c>
      <c r="C718" s="1">
        <v>74353</v>
      </c>
      <c r="D718" s="1">
        <v>80277</v>
      </c>
      <c r="E718" s="1">
        <f t="shared" si="11"/>
        <v>5924</v>
      </c>
    </row>
    <row r="719" spans="1:5">
      <c r="A719" s="2">
        <v>77739</v>
      </c>
      <c r="B719" s="1">
        <v>17223</v>
      </c>
      <c r="C719" s="1">
        <v>74440</v>
      </c>
      <c r="D719" s="1">
        <v>80545</v>
      </c>
      <c r="E719" s="1">
        <f t="shared" si="11"/>
        <v>6105</v>
      </c>
    </row>
    <row r="720" spans="1:5">
      <c r="A720" s="2">
        <v>39213</v>
      </c>
      <c r="B720" s="1">
        <v>79090</v>
      </c>
      <c r="C720" s="1">
        <v>74484</v>
      </c>
      <c r="D720" s="1">
        <v>80739</v>
      </c>
      <c r="E720" s="1">
        <f t="shared" si="11"/>
        <v>6255</v>
      </c>
    </row>
    <row r="721" spans="1:5">
      <c r="A721" s="2">
        <v>86112</v>
      </c>
      <c r="B721" s="1">
        <v>44465</v>
      </c>
      <c r="C721" s="1">
        <v>74488</v>
      </c>
      <c r="D721" s="1">
        <v>80739</v>
      </c>
      <c r="E721" s="1">
        <f t="shared" si="11"/>
        <v>6251</v>
      </c>
    </row>
    <row r="722" spans="1:5">
      <c r="A722" s="2">
        <v>59347</v>
      </c>
      <c r="B722" s="1">
        <v>96112</v>
      </c>
      <c r="C722" s="1">
        <v>74599</v>
      </c>
      <c r="D722" s="1">
        <v>80739</v>
      </c>
      <c r="E722" s="1">
        <f t="shared" si="11"/>
        <v>6140</v>
      </c>
    </row>
    <row r="723" spans="1:5">
      <c r="A723" s="2">
        <v>52900</v>
      </c>
      <c r="B723" s="1">
        <v>88643</v>
      </c>
      <c r="C723" s="1">
        <v>74650</v>
      </c>
      <c r="D723" s="1">
        <v>80739</v>
      </c>
      <c r="E723" s="1">
        <f t="shared" si="11"/>
        <v>6089</v>
      </c>
    </row>
    <row r="724" spans="1:5">
      <c r="A724" s="2">
        <v>49030</v>
      </c>
      <c r="B724" s="1">
        <v>41964</v>
      </c>
      <c r="C724" s="1">
        <v>74771</v>
      </c>
      <c r="D724" s="1">
        <v>80739</v>
      </c>
      <c r="E724" s="1">
        <f t="shared" si="11"/>
        <v>5968</v>
      </c>
    </row>
    <row r="725" spans="1:5">
      <c r="A725" s="2">
        <v>79160</v>
      </c>
      <c r="B725" s="1">
        <v>96112</v>
      </c>
      <c r="C725" s="1">
        <v>74890</v>
      </c>
      <c r="D725" s="1">
        <v>80739</v>
      </c>
      <c r="E725" s="1">
        <f t="shared" si="11"/>
        <v>5849</v>
      </c>
    </row>
    <row r="726" spans="1:5">
      <c r="A726" s="2">
        <v>60822</v>
      </c>
      <c r="B726" s="1">
        <v>33345</v>
      </c>
      <c r="C726" s="1">
        <v>74933</v>
      </c>
      <c r="D726" s="1">
        <v>80739</v>
      </c>
      <c r="E726" s="1">
        <f t="shared" si="11"/>
        <v>5806</v>
      </c>
    </row>
    <row r="727" spans="1:5">
      <c r="A727" s="2">
        <v>87682</v>
      </c>
      <c r="B727" s="1">
        <v>46340</v>
      </c>
      <c r="C727" s="1">
        <v>74964</v>
      </c>
      <c r="D727" s="1">
        <v>81224</v>
      </c>
      <c r="E727" s="1">
        <f t="shared" si="11"/>
        <v>6260</v>
      </c>
    </row>
    <row r="728" spans="1:5">
      <c r="A728" s="2">
        <v>92223</v>
      </c>
      <c r="B728" s="1">
        <v>67780</v>
      </c>
      <c r="C728" s="1">
        <v>75078</v>
      </c>
      <c r="D728" s="1">
        <v>81390</v>
      </c>
      <c r="E728" s="1">
        <f t="shared" si="11"/>
        <v>6312</v>
      </c>
    </row>
    <row r="729" spans="1:5">
      <c r="A729" s="2">
        <v>75763</v>
      </c>
      <c r="B729" s="1">
        <v>68868</v>
      </c>
      <c r="C729" s="1">
        <v>75113</v>
      </c>
      <c r="D729" s="1">
        <v>81423</v>
      </c>
      <c r="E729" s="1">
        <f t="shared" si="11"/>
        <v>6310</v>
      </c>
    </row>
    <row r="730" spans="1:5">
      <c r="A730" s="2">
        <v>58470</v>
      </c>
      <c r="B730" s="1">
        <v>38390</v>
      </c>
      <c r="C730" s="1">
        <v>75722</v>
      </c>
      <c r="D730" s="1">
        <v>81435</v>
      </c>
      <c r="E730" s="1">
        <f t="shared" si="11"/>
        <v>5713</v>
      </c>
    </row>
    <row r="731" spans="1:5">
      <c r="A731" s="2">
        <v>22344</v>
      </c>
      <c r="B731" s="1">
        <v>11681</v>
      </c>
      <c r="C731" s="1">
        <v>75763</v>
      </c>
      <c r="D731" s="1">
        <v>81572</v>
      </c>
      <c r="E731" s="1">
        <f t="shared" si="11"/>
        <v>5809</v>
      </c>
    </row>
    <row r="732" spans="1:5">
      <c r="A732" s="2">
        <v>60094</v>
      </c>
      <c r="B732" s="1">
        <v>70230</v>
      </c>
      <c r="C732" s="1">
        <v>75865</v>
      </c>
      <c r="D732" s="1">
        <v>81581</v>
      </c>
      <c r="E732" s="1">
        <f t="shared" si="11"/>
        <v>5716</v>
      </c>
    </row>
    <row r="733" spans="1:5">
      <c r="A733" s="2">
        <v>53703</v>
      </c>
      <c r="B733" s="1">
        <v>65992</v>
      </c>
      <c r="C733" s="1">
        <v>75945</v>
      </c>
      <c r="D733" s="1">
        <v>81808</v>
      </c>
      <c r="E733" s="1">
        <f t="shared" si="11"/>
        <v>5863</v>
      </c>
    </row>
    <row r="734" spans="1:5">
      <c r="A734" s="2">
        <v>60348</v>
      </c>
      <c r="B734" s="1">
        <v>41120</v>
      </c>
      <c r="C734" s="1">
        <v>76147</v>
      </c>
      <c r="D734" s="1">
        <v>81946</v>
      </c>
      <c r="E734" s="1">
        <f t="shared" si="11"/>
        <v>5799</v>
      </c>
    </row>
    <row r="735" spans="1:5">
      <c r="A735" s="2">
        <v>14792</v>
      </c>
      <c r="B735" s="1">
        <v>81993</v>
      </c>
      <c r="C735" s="1">
        <v>76191</v>
      </c>
      <c r="D735" s="1">
        <v>81946</v>
      </c>
      <c r="E735" s="1">
        <f t="shared" si="11"/>
        <v>5755</v>
      </c>
    </row>
    <row r="736" spans="1:5">
      <c r="A736" s="2">
        <v>53271</v>
      </c>
      <c r="B736" s="1">
        <v>21427</v>
      </c>
      <c r="C736" s="1">
        <v>76625</v>
      </c>
      <c r="D736" s="1">
        <v>81946</v>
      </c>
      <c r="E736" s="1">
        <f t="shared" si="11"/>
        <v>5321</v>
      </c>
    </row>
    <row r="737" spans="1:5">
      <c r="A737" s="2">
        <v>67055</v>
      </c>
      <c r="B737" s="1">
        <v>17864</v>
      </c>
      <c r="C737" s="1">
        <v>76682</v>
      </c>
      <c r="D737" s="1">
        <v>81946</v>
      </c>
      <c r="E737" s="1">
        <f t="shared" si="11"/>
        <v>5264</v>
      </c>
    </row>
    <row r="738" spans="1:5">
      <c r="A738" s="2">
        <v>64402</v>
      </c>
      <c r="B738" s="1">
        <v>49401</v>
      </c>
      <c r="C738" s="1">
        <v>76807</v>
      </c>
      <c r="D738" s="1">
        <v>81946</v>
      </c>
      <c r="E738" s="1">
        <f t="shared" si="11"/>
        <v>5139</v>
      </c>
    </row>
    <row r="739" spans="1:5">
      <c r="A739" s="2">
        <v>46340</v>
      </c>
      <c r="B739" s="1">
        <v>71473</v>
      </c>
      <c r="C739" s="1">
        <v>76884</v>
      </c>
      <c r="D739" s="1">
        <v>81946</v>
      </c>
      <c r="E739" s="1">
        <f t="shared" si="11"/>
        <v>5062</v>
      </c>
    </row>
    <row r="740" spans="1:5">
      <c r="A740" s="2">
        <v>67425</v>
      </c>
      <c r="B740" s="1">
        <v>80739</v>
      </c>
      <c r="C740" s="1">
        <v>76887</v>
      </c>
      <c r="D740" s="1">
        <v>81946</v>
      </c>
      <c r="E740" s="1">
        <f t="shared" si="11"/>
        <v>5059</v>
      </c>
    </row>
    <row r="741" spans="1:5">
      <c r="A741" s="2">
        <v>33676</v>
      </c>
      <c r="B741" s="1">
        <v>91364</v>
      </c>
      <c r="C741" s="1">
        <v>76940</v>
      </c>
      <c r="D741" s="1">
        <v>81946</v>
      </c>
      <c r="E741" s="1">
        <f t="shared" si="11"/>
        <v>5006</v>
      </c>
    </row>
    <row r="742" spans="1:5">
      <c r="A742" s="2">
        <v>20261</v>
      </c>
      <c r="B742" s="1">
        <v>93934</v>
      </c>
      <c r="C742" s="1">
        <v>77041</v>
      </c>
      <c r="D742" s="1">
        <v>81946</v>
      </c>
      <c r="E742" s="1">
        <f t="shared" si="11"/>
        <v>4905</v>
      </c>
    </row>
    <row r="743" spans="1:5">
      <c r="A743" s="2">
        <v>33464</v>
      </c>
      <c r="B743" s="1">
        <v>45079</v>
      </c>
      <c r="C743" s="1">
        <v>77218</v>
      </c>
      <c r="D743" s="1">
        <v>81946</v>
      </c>
      <c r="E743" s="1">
        <f t="shared" si="11"/>
        <v>4728</v>
      </c>
    </row>
    <row r="744" spans="1:5">
      <c r="A744" s="2">
        <v>47333</v>
      </c>
      <c r="B744" s="1">
        <v>87047</v>
      </c>
      <c r="C744" s="1">
        <v>77231</v>
      </c>
      <c r="D744" s="1">
        <v>81993</v>
      </c>
      <c r="E744" s="1">
        <f t="shared" si="11"/>
        <v>4762</v>
      </c>
    </row>
    <row r="745" spans="1:5">
      <c r="A745" s="2">
        <v>99552</v>
      </c>
      <c r="B745" s="1">
        <v>33828</v>
      </c>
      <c r="C745" s="1">
        <v>77344</v>
      </c>
      <c r="D745" s="1">
        <v>82034</v>
      </c>
      <c r="E745" s="1">
        <f t="shared" si="11"/>
        <v>4690</v>
      </c>
    </row>
    <row r="746" spans="1:5">
      <c r="A746" s="2">
        <v>46700</v>
      </c>
      <c r="B746" s="1">
        <v>29241</v>
      </c>
      <c r="C746" s="1">
        <v>77502</v>
      </c>
      <c r="D746" s="1">
        <v>82128</v>
      </c>
      <c r="E746" s="1">
        <f t="shared" si="11"/>
        <v>4626</v>
      </c>
    </row>
    <row r="747" spans="1:5">
      <c r="A747" s="2">
        <v>34066</v>
      </c>
      <c r="B747" s="1">
        <v>38390</v>
      </c>
      <c r="C747" s="1">
        <v>77645</v>
      </c>
      <c r="D747" s="1">
        <v>82425</v>
      </c>
      <c r="E747" s="1">
        <f t="shared" si="11"/>
        <v>4780</v>
      </c>
    </row>
    <row r="748" spans="1:5">
      <c r="A748" s="2">
        <v>63635</v>
      </c>
      <c r="B748" s="1">
        <v>81946</v>
      </c>
      <c r="C748" s="1">
        <v>77739</v>
      </c>
      <c r="D748" s="1">
        <v>82509</v>
      </c>
      <c r="E748" s="1">
        <f t="shared" si="11"/>
        <v>4770</v>
      </c>
    </row>
    <row r="749" spans="1:5">
      <c r="A749" s="2">
        <v>64943</v>
      </c>
      <c r="B749" s="1">
        <v>90200</v>
      </c>
      <c r="C749" s="1">
        <v>77834</v>
      </c>
      <c r="D749" s="1">
        <v>82883</v>
      </c>
      <c r="E749" s="1">
        <f t="shared" si="11"/>
        <v>5049</v>
      </c>
    </row>
    <row r="750" spans="1:5">
      <c r="A750" s="2">
        <v>93222</v>
      </c>
      <c r="B750" s="1">
        <v>70855</v>
      </c>
      <c r="C750" s="1">
        <v>78086</v>
      </c>
      <c r="D750" s="1">
        <v>82918</v>
      </c>
      <c r="E750" s="1">
        <f t="shared" si="11"/>
        <v>4832</v>
      </c>
    </row>
    <row r="751" spans="1:5">
      <c r="A751" s="2">
        <v>39852</v>
      </c>
      <c r="B751" s="1">
        <v>27666</v>
      </c>
      <c r="C751" s="1">
        <v>78189</v>
      </c>
      <c r="D751" s="1">
        <v>83033</v>
      </c>
      <c r="E751" s="1">
        <f t="shared" si="11"/>
        <v>4844</v>
      </c>
    </row>
    <row r="752" spans="1:5">
      <c r="A752" s="2">
        <v>54215</v>
      </c>
      <c r="B752" s="1">
        <v>27846</v>
      </c>
      <c r="C752" s="1">
        <v>78269</v>
      </c>
      <c r="D752" s="1">
        <v>83033</v>
      </c>
      <c r="E752" s="1">
        <f t="shared" si="11"/>
        <v>4764</v>
      </c>
    </row>
    <row r="753" spans="1:5">
      <c r="A753" s="2">
        <v>91837</v>
      </c>
      <c r="B753" s="1">
        <v>81435</v>
      </c>
      <c r="C753" s="1">
        <v>78295</v>
      </c>
      <c r="D753" s="1">
        <v>83033</v>
      </c>
      <c r="E753" s="1">
        <f t="shared" si="11"/>
        <v>4738</v>
      </c>
    </row>
    <row r="754" spans="1:5">
      <c r="A754" s="2">
        <v>13206</v>
      </c>
      <c r="B754" s="1">
        <v>92486</v>
      </c>
      <c r="C754" s="1">
        <v>78387</v>
      </c>
      <c r="D754" s="1">
        <v>83033</v>
      </c>
      <c r="E754" s="1">
        <f t="shared" si="11"/>
        <v>4646</v>
      </c>
    </row>
    <row r="755" spans="1:5">
      <c r="A755" s="2">
        <v>34097</v>
      </c>
      <c r="B755" s="1">
        <v>89083</v>
      </c>
      <c r="C755" s="1">
        <v>78513</v>
      </c>
      <c r="D755" s="1">
        <v>83033</v>
      </c>
      <c r="E755" s="1">
        <f t="shared" si="11"/>
        <v>4520</v>
      </c>
    </row>
    <row r="756" spans="1:5">
      <c r="A756" s="2">
        <v>67571</v>
      </c>
      <c r="B756" s="1">
        <v>63013</v>
      </c>
      <c r="C756" s="1">
        <v>78634</v>
      </c>
      <c r="D756" s="1">
        <v>83033</v>
      </c>
      <c r="E756" s="1">
        <f t="shared" si="11"/>
        <v>4399</v>
      </c>
    </row>
    <row r="757" spans="1:5">
      <c r="A757" s="2">
        <v>65552</v>
      </c>
      <c r="B757" s="1">
        <v>28794</v>
      </c>
      <c r="C757" s="1">
        <v>78807</v>
      </c>
      <c r="D757" s="1">
        <v>83033</v>
      </c>
      <c r="E757" s="1">
        <f t="shared" si="11"/>
        <v>4226</v>
      </c>
    </row>
    <row r="758" spans="1:5">
      <c r="A758" s="2">
        <v>93206</v>
      </c>
      <c r="B758" s="1">
        <v>16217</v>
      </c>
      <c r="C758" s="1">
        <v>78824</v>
      </c>
      <c r="D758" s="1">
        <v>83033</v>
      </c>
      <c r="E758" s="1">
        <f t="shared" si="11"/>
        <v>4209</v>
      </c>
    </row>
    <row r="759" spans="1:5">
      <c r="A759" s="2">
        <v>57258</v>
      </c>
      <c r="B759" s="1">
        <v>46746</v>
      </c>
      <c r="C759" s="1">
        <v>79054</v>
      </c>
      <c r="D759" s="1">
        <v>83033</v>
      </c>
      <c r="E759" s="1">
        <f t="shared" si="11"/>
        <v>3979</v>
      </c>
    </row>
    <row r="760" spans="1:5">
      <c r="A760" s="2">
        <v>12355</v>
      </c>
      <c r="B760" s="1">
        <v>95783</v>
      </c>
      <c r="C760" s="1">
        <v>79090</v>
      </c>
      <c r="D760" s="1">
        <v>83033</v>
      </c>
      <c r="E760" s="1">
        <f t="shared" si="11"/>
        <v>3943</v>
      </c>
    </row>
    <row r="761" spans="1:5">
      <c r="A761" s="2">
        <v>45193</v>
      </c>
      <c r="B761" s="1">
        <v>39825</v>
      </c>
      <c r="C761" s="1">
        <v>79122</v>
      </c>
      <c r="D761" s="1">
        <v>83033</v>
      </c>
      <c r="E761" s="1">
        <f t="shared" si="11"/>
        <v>3911</v>
      </c>
    </row>
    <row r="762" spans="1:5">
      <c r="A762" s="2">
        <v>78824</v>
      </c>
      <c r="B762" s="1">
        <v>41374</v>
      </c>
      <c r="C762" s="1">
        <v>79160</v>
      </c>
      <c r="D762" s="1">
        <v>83052</v>
      </c>
      <c r="E762" s="1">
        <f t="shared" si="11"/>
        <v>3892</v>
      </c>
    </row>
    <row r="763" spans="1:5">
      <c r="A763" s="2">
        <v>79640</v>
      </c>
      <c r="B763" s="1">
        <v>28343</v>
      </c>
      <c r="C763" s="1">
        <v>79199</v>
      </c>
      <c r="D763" s="1">
        <v>83186</v>
      </c>
      <c r="E763" s="1">
        <f t="shared" si="11"/>
        <v>3987</v>
      </c>
    </row>
    <row r="764" spans="1:5">
      <c r="A764" s="2">
        <v>33304</v>
      </c>
      <c r="B764" s="1">
        <v>46968</v>
      </c>
      <c r="C764" s="1">
        <v>79255</v>
      </c>
      <c r="D764" s="1">
        <v>83205</v>
      </c>
      <c r="E764" s="1">
        <f t="shared" si="11"/>
        <v>3950</v>
      </c>
    </row>
    <row r="765" spans="1:5">
      <c r="A765" s="2">
        <v>52405</v>
      </c>
      <c r="B765" s="1">
        <v>53684</v>
      </c>
      <c r="C765" s="1">
        <v>79408</v>
      </c>
      <c r="D765" s="1">
        <v>83762</v>
      </c>
      <c r="E765" s="1">
        <f t="shared" si="11"/>
        <v>4354</v>
      </c>
    </row>
    <row r="766" spans="1:5">
      <c r="A766" s="2">
        <v>80165</v>
      </c>
      <c r="B766" s="1">
        <v>79090</v>
      </c>
      <c r="C766" s="1">
        <v>79483</v>
      </c>
      <c r="D766" s="1">
        <v>83821</v>
      </c>
      <c r="E766" s="1">
        <f t="shared" si="11"/>
        <v>4338</v>
      </c>
    </row>
    <row r="767" spans="1:5">
      <c r="A767" s="2">
        <v>63764</v>
      </c>
      <c r="B767" s="1">
        <v>98552</v>
      </c>
      <c r="C767" s="1">
        <v>79585</v>
      </c>
      <c r="D767" s="1">
        <v>83884</v>
      </c>
      <c r="E767" s="1">
        <f t="shared" si="11"/>
        <v>4299</v>
      </c>
    </row>
    <row r="768" spans="1:5">
      <c r="A768" s="2">
        <v>50867</v>
      </c>
      <c r="B768" s="1">
        <v>62235</v>
      </c>
      <c r="C768" s="1">
        <v>79640</v>
      </c>
      <c r="D768" s="1">
        <v>83884</v>
      </c>
      <c r="E768" s="1">
        <f t="shared" si="11"/>
        <v>4244</v>
      </c>
    </row>
    <row r="769" spans="1:5">
      <c r="A769" s="2">
        <v>55169</v>
      </c>
      <c r="B769" s="1">
        <v>67322</v>
      </c>
      <c r="C769" s="1">
        <v>79722</v>
      </c>
      <c r="D769" s="1">
        <v>83884</v>
      </c>
      <c r="E769" s="1">
        <f t="shared" si="11"/>
        <v>4162</v>
      </c>
    </row>
    <row r="770" spans="1:5">
      <c r="A770" s="2">
        <v>17385</v>
      </c>
      <c r="B770" s="1">
        <v>63412</v>
      </c>
      <c r="C770" s="1">
        <v>79934</v>
      </c>
      <c r="D770" s="1">
        <v>83884</v>
      </c>
      <c r="E770" s="1">
        <f t="shared" si="11"/>
        <v>3950</v>
      </c>
    </row>
    <row r="771" spans="1:5">
      <c r="A771" s="2">
        <v>93847</v>
      </c>
      <c r="B771" s="1">
        <v>84439</v>
      </c>
      <c r="C771" s="1">
        <v>79979</v>
      </c>
      <c r="D771" s="1">
        <v>83884</v>
      </c>
      <c r="E771" s="1">
        <f t="shared" ref="E771:E834" si="12">ABS(D771-C771)</f>
        <v>3905</v>
      </c>
    </row>
    <row r="772" spans="1:5">
      <c r="A772" s="2">
        <v>86220</v>
      </c>
      <c r="B772" s="1">
        <v>96567</v>
      </c>
      <c r="C772" s="1">
        <v>80001</v>
      </c>
      <c r="D772" s="1">
        <v>83884</v>
      </c>
      <c r="E772" s="1">
        <f t="shared" si="12"/>
        <v>3883</v>
      </c>
    </row>
    <row r="773" spans="1:5">
      <c r="A773" s="2">
        <v>56922</v>
      </c>
      <c r="B773" s="1">
        <v>26105</v>
      </c>
      <c r="C773" s="1">
        <v>80165</v>
      </c>
      <c r="D773" s="1">
        <v>83884</v>
      </c>
      <c r="E773" s="1">
        <f t="shared" si="12"/>
        <v>3719</v>
      </c>
    </row>
    <row r="774" spans="1:5">
      <c r="A774" s="2">
        <v>93793</v>
      </c>
      <c r="B774" s="1">
        <v>70998</v>
      </c>
      <c r="C774" s="1">
        <v>80317</v>
      </c>
      <c r="D774" s="1">
        <v>83884</v>
      </c>
      <c r="E774" s="1">
        <f t="shared" si="12"/>
        <v>3567</v>
      </c>
    </row>
    <row r="775" spans="1:5">
      <c r="A775" s="2">
        <v>46061</v>
      </c>
      <c r="B775" s="1">
        <v>15119</v>
      </c>
      <c r="C775" s="1">
        <v>80421</v>
      </c>
      <c r="D775" s="1">
        <v>83884</v>
      </c>
      <c r="E775" s="1">
        <f t="shared" si="12"/>
        <v>3463</v>
      </c>
    </row>
    <row r="776" spans="1:5">
      <c r="A776" s="2">
        <v>60608</v>
      </c>
      <c r="B776" s="1">
        <v>50227</v>
      </c>
      <c r="C776" s="1">
        <v>80439</v>
      </c>
      <c r="D776" s="1">
        <v>83884</v>
      </c>
      <c r="E776" s="1">
        <f t="shared" si="12"/>
        <v>3445</v>
      </c>
    </row>
    <row r="777" spans="1:5">
      <c r="A777" s="2">
        <v>53721</v>
      </c>
      <c r="B777" s="1">
        <v>82034</v>
      </c>
      <c r="C777" s="1">
        <v>80507</v>
      </c>
      <c r="D777" s="1">
        <v>83884</v>
      </c>
      <c r="E777" s="1">
        <f t="shared" si="12"/>
        <v>3377</v>
      </c>
    </row>
    <row r="778" spans="1:5">
      <c r="A778" s="2">
        <v>37048</v>
      </c>
      <c r="B778" s="1">
        <v>97113</v>
      </c>
      <c r="C778" s="1">
        <v>80632</v>
      </c>
      <c r="D778" s="1">
        <v>83884</v>
      </c>
      <c r="E778" s="1">
        <f t="shared" si="12"/>
        <v>3252</v>
      </c>
    </row>
    <row r="779" spans="1:5">
      <c r="A779" s="2">
        <v>78634</v>
      </c>
      <c r="B779" s="1">
        <v>17392</v>
      </c>
      <c r="C779" s="1">
        <v>80641</v>
      </c>
      <c r="D779" s="1">
        <v>83884</v>
      </c>
      <c r="E779" s="1">
        <f t="shared" si="12"/>
        <v>3243</v>
      </c>
    </row>
    <row r="780" spans="1:5">
      <c r="A780" s="2">
        <v>16149</v>
      </c>
      <c r="B780" s="1">
        <v>11220</v>
      </c>
      <c r="C780" s="1">
        <v>80709</v>
      </c>
      <c r="D780" s="1">
        <v>83884</v>
      </c>
      <c r="E780" s="1">
        <f t="shared" si="12"/>
        <v>3175</v>
      </c>
    </row>
    <row r="781" spans="1:5">
      <c r="A781" s="2">
        <v>96567</v>
      </c>
      <c r="B781" s="1">
        <v>17864</v>
      </c>
      <c r="C781" s="1">
        <v>80739</v>
      </c>
      <c r="D781" s="1">
        <v>83884</v>
      </c>
      <c r="E781" s="1">
        <f t="shared" si="12"/>
        <v>3145</v>
      </c>
    </row>
    <row r="782" spans="1:5">
      <c r="A782" s="2">
        <v>67761</v>
      </c>
      <c r="B782" s="1">
        <v>15242</v>
      </c>
      <c r="C782" s="1">
        <v>80744</v>
      </c>
      <c r="D782" s="1">
        <v>83903</v>
      </c>
      <c r="E782" s="1">
        <f t="shared" si="12"/>
        <v>3159</v>
      </c>
    </row>
    <row r="783" spans="1:5">
      <c r="A783" s="2">
        <v>43531</v>
      </c>
      <c r="B783" s="1">
        <v>45273</v>
      </c>
      <c r="C783" s="1">
        <v>80823</v>
      </c>
      <c r="D783" s="1">
        <v>83920</v>
      </c>
      <c r="E783" s="1">
        <f t="shared" si="12"/>
        <v>3097</v>
      </c>
    </row>
    <row r="784" spans="1:5">
      <c r="A784" s="2">
        <v>28649</v>
      </c>
      <c r="B784" s="1">
        <v>81808</v>
      </c>
      <c r="C784" s="1">
        <v>80907</v>
      </c>
      <c r="D784" s="1">
        <v>84059</v>
      </c>
      <c r="E784" s="1">
        <f t="shared" si="12"/>
        <v>3152</v>
      </c>
    </row>
    <row r="785" spans="1:5">
      <c r="A785" s="2">
        <v>16807</v>
      </c>
      <c r="B785" s="1">
        <v>11681</v>
      </c>
      <c r="C785" s="1">
        <v>81016</v>
      </c>
      <c r="D785" s="1">
        <v>84212</v>
      </c>
      <c r="E785" s="1">
        <f t="shared" si="12"/>
        <v>3196</v>
      </c>
    </row>
    <row r="786" spans="1:5">
      <c r="A786" s="2">
        <v>35016</v>
      </c>
      <c r="B786" s="1">
        <v>38390</v>
      </c>
      <c r="C786" s="1">
        <v>81155</v>
      </c>
      <c r="D786" s="1">
        <v>84439</v>
      </c>
      <c r="E786" s="1">
        <f t="shared" si="12"/>
        <v>3284</v>
      </c>
    </row>
    <row r="787" spans="1:5">
      <c r="A787" s="2">
        <v>36328</v>
      </c>
      <c r="B787" s="1">
        <v>15788</v>
      </c>
      <c r="C787" s="1">
        <v>81194</v>
      </c>
      <c r="D787" s="1">
        <v>84439</v>
      </c>
      <c r="E787" s="1">
        <f t="shared" si="12"/>
        <v>3245</v>
      </c>
    </row>
    <row r="788" spans="1:5">
      <c r="A788" s="2">
        <v>47350</v>
      </c>
      <c r="B788" s="1">
        <v>87826</v>
      </c>
      <c r="C788" s="1">
        <v>81283</v>
      </c>
      <c r="D788" s="1">
        <v>84439</v>
      </c>
      <c r="E788" s="1">
        <f t="shared" si="12"/>
        <v>3156</v>
      </c>
    </row>
    <row r="789" spans="1:5">
      <c r="A789" s="2">
        <v>83703</v>
      </c>
      <c r="B789" s="1">
        <v>76682</v>
      </c>
      <c r="C789" s="1">
        <v>81388</v>
      </c>
      <c r="D789" s="1">
        <v>84439</v>
      </c>
      <c r="E789" s="1">
        <f t="shared" si="12"/>
        <v>3051</v>
      </c>
    </row>
    <row r="790" spans="1:5">
      <c r="A790" s="2">
        <v>96035</v>
      </c>
      <c r="B790" s="1">
        <v>68596</v>
      </c>
      <c r="C790" s="1">
        <v>81504</v>
      </c>
      <c r="D790" s="1">
        <v>84439</v>
      </c>
      <c r="E790" s="1">
        <f t="shared" si="12"/>
        <v>2935</v>
      </c>
    </row>
    <row r="791" spans="1:5">
      <c r="A791" s="2">
        <v>89445</v>
      </c>
      <c r="B791" s="1">
        <v>40193</v>
      </c>
      <c r="C791" s="1">
        <v>81512</v>
      </c>
      <c r="D791" s="1">
        <v>84439</v>
      </c>
      <c r="E791" s="1">
        <f t="shared" si="12"/>
        <v>2927</v>
      </c>
    </row>
    <row r="792" spans="1:5">
      <c r="A792" s="2">
        <v>39175</v>
      </c>
      <c r="B792" s="1">
        <v>22115</v>
      </c>
      <c r="C792" s="1">
        <v>81520</v>
      </c>
      <c r="D792" s="1">
        <v>84439</v>
      </c>
      <c r="E792" s="1">
        <f t="shared" si="12"/>
        <v>2919</v>
      </c>
    </row>
    <row r="793" spans="1:5">
      <c r="A793" s="2">
        <v>46972</v>
      </c>
      <c r="B793" s="1">
        <v>69071</v>
      </c>
      <c r="C793" s="1">
        <v>81552</v>
      </c>
      <c r="D793" s="1">
        <v>84439</v>
      </c>
      <c r="E793" s="1">
        <f t="shared" si="12"/>
        <v>2887</v>
      </c>
    </row>
    <row r="794" spans="1:5">
      <c r="A794" s="2">
        <v>86512</v>
      </c>
      <c r="B794" s="1">
        <v>64757</v>
      </c>
      <c r="C794" s="1">
        <v>81650</v>
      </c>
      <c r="D794" s="1">
        <v>84439</v>
      </c>
      <c r="E794" s="1">
        <f t="shared" si="12"/>
        <v>2789</v>
      </c>
    </row>
    <row r="795" spans="1:5">
      <c r="A795" s="2">
        <v>70145</v>
      </c>
      <c r="B795" s="1">
        <v>30941</v>
      </c>
      <c r="C795" s="1">
        <v>81705</v>
      </c>
      <c r="D795" s="1">
        <v>84439</v>
      </c>
      <c r="E795" s="1">
        <f t="shared" si="12"/>
        <v>2734</v>
      </c>
    </row>
    <row r="796" spans="1:5">
      <c r="A796" s="2">
        <v>92472</v>
      </c>
      <c r="B796" s="1">
        <v>94345</v>
      </c>
      <c r="C796" s="1">
        <v>81946</v>
      </c>
      <c r="D796" s="1">
        <v>84439</v>
      </c>
      <c r="E796" s="1">
        <f t="shared" si="12"/>
        <v>2493</v>
      </c>
    </row>
    <row r="797" spans="1:5">
      <c r="A797" s="2">
        <v>28607</v>
      </c>
      <c r="B797" s="1">
        <v>84439</v>
      </c>
      <c r="C797" s="1">
        <v>82019</v>
      </c>
      <c r="D797" s="1">
        <v>84439</v>
      </c>
      <c r="E797" s="1">
        <f t="shared" si="12"/>
        <v>2420</v>
      </c>
    </row>
    <row r="798" spans="1:5">
      <c r="A798" s="2">
        <v>97839</v>
      </c>
      <c r="B798" s="1">
        <v>80739</v>
      </c>
      <c r="C798" s="1">
        <v>82242</v>
      </c>
      <c r="D798" s="1">
        <v>84439</v>
      </c>
      <c r="E798" s="1">
        <f t="shared" si="12"/>
        <v>2197</v>
      </c>
    </row>
    <row r="799" spans="1:5">
      <c r="A799" s="2">
        <v>46293</v>
      </c>
      <c r="B799" s="1">
        <v>22854</v>
      </c>
      <c r="C799" s="1">
        <v>82312</v>
      </c>
      <c r="D799" s="1">
        <v>84439</v>
      </c>
      <c r="E799" s="1">
        <f t="shared" si="12"/>
        <v>2127</v>
      </c>
    </row>
    <row r="800" spans="1:5">
      <c r="A800" s="2">
        <v>39471</v>
      </c>
      <c r="B800" s="1">
        <v>56487</v>
      </c>
      <c r="C800" s="1">
        <v>82323</v>
      </c>
      <c r="D800" s="1">
        <v>84439</v>
      </c>
      <c r="E800" s="1">
        <f t="shared" si="12"/>
        <v>2116</v>
      </c>
    </row>
    <row r="801" spans="1:5">
      <c r="A801" s="2">
        <v>40895</v>
      </c>
      <c r="B801" s="1">
        <v>81224</v>
      </c>
      <c r="C801" s="1">
        <v>82398</v>
      </c>
      <c r="D801" s="1">
        <v>84439</v>
      </c>
      <c r="E801" s="1">
        <f t="shared" si="12"/>
        <v>2041</v>
      </c>
    </row>
    <row r="802" spans="1:5">
      <c r="A802" s="2">
        <v>79054</v>
      </c>
      <c r="B802" s="1">
        <v>15540</v>
      </c>
      <c r="C802" s="1">
        <v>82766</v>
      </c>
      <c r="D802" s="1">
        <v>84439</v>
      </c>
      <c r="E802" s="1">
        <f t="shared" si="12"/>
        <v>1673</v>
      </c>
    </row>
    <row r="803" spans="1:5">
      <c r="A803" s="2">
        <v>19112</v>
      </c>
      <c r="B803" s="1">
        <v>99099</v>
      </c>
      <c r="C803" s="1">
        <v>82815</v>
      </c>
      <c r="D803" s="1">
        <v>84439</v>
      </c>
      <c r="E803" s="1">
        <f t="shared" si="12"/>
        <v>1624</v>
      </c>
    </row>
    <row r="804" spans="1:5">
      <c r="A804" s="2">
        <v>87456</v>
      </c>
      <c r="B804" s="1">
        <v>97698</v>
      </c>
      <c r="C804" s="1">
        <v>82862</v>
      </c>
      <c r="D804" s="1">
        <v>84710</v>
      </c>
      <c r="E804" s="1">
        <f t="shared" si="12"/>
        <v>1848</v>
      </c>
    </row>
    <row r="805" spans="1:5">
      <c r="A805" s="2">
        <v>64947</v>
      </c>
      <c r="B805" s="1">
        <v>93293</v>
      </c>
      <c r="C805" s="1">
        <v>82865</v>
      </c>
      <c r="D805" s="1">
        <v>84797</v>
      </c>
      <c r="E805" s="1">
        <f t="shared" si="12"/>
        <v>1932</v>
      </c>
    </row>
    <row r="806" spans="1:5">
      <c r="A806" s="2">
        <v>46868</v>
      </c>
      <c r="B806" s="1">
        <v>17223</v>
      </c>
      <c r="C806" s="1">
        <v>82872</v>
      </c>
      <c r="D806" s="1">
        <v>84821</v>
      </c>
      <c r="E806" s="1">
        <f t="shared" si="12"/>
        <v>1949</v>
      </c>
    </row>
    <row r="807" spans="1:5">
      <c r="A807" s="2">
        <v>61194</v>
      </c>
      <c r="B807" s="1">
        <v>51103</v>
      </c>
      <c r="C807" s="1">
        <v>83033</v>
      </c>
      <c r="D807" s="1">
        <v>84938</v>
      </c>
      <c r="E807" s="1">
        <f t="shared" si="12"/>
        <v>1905</v>
      </c>
    </row>
    <row r="808" spans="1:5">
      <c r="A808" s="2">
        <v>94011</v>
      </c>
      <c r="B808" s="1">
        <v>51317</v>
      </c>
      <c r="C808" s="1">
        <v>83189</v>
      </c>
      <c r="D808" s="1">
        <v>85082</v>
      </c>
      <c r="E808" s="1">
        <f t="shared" si="12"/>
        <v>1893</v>
      </c>
    </row>
    <row r="809" spans="1:5">
      <c r="A809" s="2">
        <v>93446</v>
      </c>
      <c r="B809" s="1">
        <v>67760</v>
      </c>
      <c r="C809" s="1">
        <v>83362</v>
      </c>
      <c r="D809" s="1">
        <v>85420</v>
      </c>
      <c r="E809" s="1">
        <f t="shared" si="12"/>
        <v>2058</v>
      </c>
    </row>
    <row r="810" spans="1:5">
      <c r="A810" s="2">
        <v>51603</v>
      </c>
      <c r="B810" s="1">
        <v>79090</v>
      </c>
      <c r="C810" s="1">
        <v>83466</v>
      </c>
      <c r="D810" s="1">
        <v>85420</v>
      </c>
      <c r="E810" s="1">
        <f t="shared" si="12"/>
        <v>1954</v>
      </c>
    </row>
    <row r="811" spans="1:5">
      <c r="A811" s="2">
        <v>98462</v>
      </c>
      <c r="B811" s="1">
        <v>32618</v>
      </c>
      <c r="C811" s="1">
        <v>83527</v>
      </c>
      <c r="D811" s="1">
        <v>85420</v>
      </c>
      <c r="E811" s="1">
        <f t="shared" si="12"/>
        <v>1893</v>
      </c>
    </row>
    <row r="812" spans="1:5">
      <c r="A812" s="2">
        <v>87627</v>
      </c>
      <c r="B812" s="1">
        <v>14792</v>
      </c>
      <c r="C812" s="1">
        <v>83703</v>
      </c>
      <c r="D812" s="1">
        <v>85420</v>
      </c>
      <c r="E812" s="1">
        <f t="shared" si="12"/>
        <v>1717</v>
      </c>
    </row>
    <row r="813" spans="1:5">
      <c r="A813" s="2">
        <v>50434</v>
      </c>
      <c r="B813" s="1">
        <v>28343</v>
      </c>
      <c r="C813" s="1">
        <v>83831</v>
      </c>
      <c r="D813" s="1">
        <v>85420</v>
      </c>
      <c r="E813" s="1">
        <f t="shared" si="12"/>
        <v>1589</v>
      </c>
    </row>
    <row r="814" spans="1:5">
      <c r="A814" s="2">
        <v>80823</v>
      </c>
      <c r="B814" s="1">
        <v>87826</v>
      </c>
      <c r="C814" s="1">
        <v>83884</v>
      </c>
      <c r="D814" s="1">
        <v>85430</v>
      </c>
      <c r="E814" s="1">
        <f t="shared" si="12"/>
        <v>1546</v>
      </c>
    </row>
    <row r="815" spans="1:5">
      <c r="A815" s="2">
        <v>85968</v>
      </c>
      <c r="B815" s="1">
        <v>11220</v>
      </c>
      <c r="C815" s="1">
        <v>84015</v>
      </c>
      <c r="D815" s="1">
        <v>85660</v>
      </c>
      <c r="E815" s="1">
        <f t="shared" si="12"/>
        <v>1645</v>
      </c>
    </row>
    <row r="816" spans="1:5">
      <c r="A816" s="2">
        <v>70582</v>
      </c>
      <c r="B816" s="1">
        <v>94611</v>
      </c>
      <c r="C816" s="1">
        <v>84020</v>
      </c>
      <c r="D816" s="1">
        <v>85770</v>
      </c>
      <c r="E816" s="1">
        <f t="shared" si="12"/>
        <v>1750</v>
      </c>
    </row>
    <row r="817" spans="1:5">
      <c r="A817" s="2">
        <v>69082</v>
      </c>
      <c r="B817" s="1">
        <v>69071</v>
      </c>
      <c r="C817" s="1">
        <v>84054</v>
      </c>
      <c r="D817" s="1">
        <v>85936</v>
      </c>
      <c r="E817" s="1">
        <f t="shared" si="12"/>
        <v>1882</v>
      </c>
    </row>
    <row r="818" spans="1:5">
      <c r="A818" s="2">
        <v>82872</v>
      </c>
      <c r="B818" s="1">
        <v>75587</v>
      </c>
      <c r="C818" s="1">
        <v>84057</v>
      </c>
      <c r="D818" s="1">
        <v>86262</v>
      </c>
      <c r="E818" s="1">
        <f t="shared" si="12"/>
        <v>2205</v>
      </c>
    </row>
    <row r="819" spans="1:5">
      <c r="A819" s="2">
        <v>66992</v>
      </c>
      <c r="B819" s="1">
        <v>93001</v>
      </c>
      <c r="C819" s="1">
        <v>84231</v>
      </c>
      <c r="D819" s="1">
        <v>86503</v>
      </c>
      <c r="E819" s="1">
        <f t="shared" si="12"/>
        <v>2272</v>
      </c>
    </row>
    <row r="820" spans="1:5">
      <c r="A820" s="2">
        <v>16652</v>
      </c>
      <c r="B820" s="1">
        <v>81390</v>
      </c>
      <c r="C820" s="1">
        <v>84374</v>
      </c>
      <c r="D820" s="1">
        <v>86923</v>
      </c>
      <c r="E820" s="1">
        <f t="shared" si="12"/>
        <v>2549</v>
      </c>
    </row>
    <row r="821" spans="1:5">
      <c r="A821" s="2">
        <v>45397</v>
      </c>
      <c r="B821" s="1">
        <v>67124</v>
      </c>
      <c r="C821" s="1">
        <v>84439</v>
      </c>
      <c r="D821" s="1">
        <v>87038</v>
      </c>
      <c r="E821" s="1">
        <f t="shared" si="12"/>
        <v>2599</v>
      </c>
    </row>
    <row r="822" spans="1:5">
      <c r="A822" s="2">
        <v>48288</v>
      </c>
      <c r="B822" s="1">
        <v>12534</v>
      </c>
      <c r="C822" s="1">
        <v>84527</v>
      </c>
      <c r="D822" s="1">
        <v>87047</v>
      </c>
      <c r="E822" s="1">
        <f t="shared" si="12"/>
        <v>2520</v>
      </c>
    </row>
    <row r="823" spans="1:5">
      <c r="A823" s="2">
        <v>16683</v>
      </c>
      <c r="B823" s="1">
        <v>60958</v>
      </c>
      <c r="C823" s="1">
        <v>84668</v>
      </c>
      <c r="D823" s="1">
        <v>87233</v>
      </c>
      <c r="E823" s="1">
        <f t="shared" si="12"/>
        <v>2565</v>
      </c>
    </row>
    <row r="824" spans="1:5">
      <c r="A824" s="2">
        <v>28845</v>
      </c>
      <c r="B824" s="1">
        <v>17300</v>
      </c>
      <c r="C824" s="1">
        <v>84809</v>
      </c>
      <c r="D824" s="1">
        <v>87374</v>
      </c>
      <c r="E824" s="1">
        <f t="shared" si="12"/>
        <v>2565</v>
      </c>
    </row>
    <row r="825" spans="1:5">
      <c r="A825" s="2">
        <v>73108</v>
      </c>
      <c r="B825" s="1">
        <v>85770</v>
      </c>
      <c r="C825" s="1">
        <v>84851</v>
      </c>
      <c r="D825" s="1">
        <v>87378</v>
      </c>
      <c r="E825" s="1">
        <f t="shared" si="12"/>
        <v>2527</v>
      </c>
    </row>
    <row r="826" spans="1:5">
      <c r="A826" s="2">
        <v>10887</v>
      </c>
      <c r="B826" s="1">
        <v>14000</v>
      </c>
      <c r="C826" s="1">
        <v>84997</v>
      </c>
      <c r="D826" s="1">
        <v>87681</v>
      </c>
      <c r="E826" s="1">
        <f t="shared" si="12"/>
        <v>2684</v>
      </c>
    </row>
    <row r="827" spans="1:5">
      <c r="A827" s="2">
        <v>86564</v>
      </c>
      <c r="B827" s="1">
        <v>58432</v>
      </c>
      <c r="C827" s="1">
        <v>85079</v>
      </c>
      <c r="D827" s="1">
        <v>87773</v>
      </c>
      <c r="E827" s="1">
        <f t="shared" si="12"/>
        <v>2694</v>
      </c>
    </row>
    <row r="828" spans="1:5">
      <c r="A828" s="2">
        <v>73753</v>
      </c>
      <c r="B828" s="1">
        <v>15788</v>
      </c>
      <c r="C828" s="1">
        <v>85324</v>
      </c>
      <c r="D828" s="1">
        <v>87826</v>
      </c>
      <c r="E828" s="1">
        <f t="shared" si="12"/>
        <v>2502</v>
      </c>
    </row>
    <row r="829" spans="1:5">
      <c r="A829" s="2">
        <v>58200</v>
      </c>
      <c r="B829" s="1">
        <v>60971</v>
      </c>
      <c r="C829" s="1">
        <v>85389</v>
      </c>
      <c r="D829" s="1">
        <v>87826</v>
      </c>
      <c r="E829" s="1">
        <f t="shared" si="12"/>
        <v>2437</v>
      </c>
    </row>
    <row r="830" spans="1:5">
      <c r="A830" s="2">
        <v>14724</v>
      </c>
      <c r="B830" s="1">
        <v>10521</v>
      </c>
      <c r="C830" s="1">
        <v>85420</v>
      </c>
      <c r="D830" s="1">
        <v>87826</v>
      </c>
      <c r="E830" s="1">
        <f t="shared" si="12"/>
        <v>2406</v>
      </c>
    </row>
    <row r="831" spans="1:5">
      <c r="A831" s="2">
        <v>22429</v>
      </c>
      <c r="B831" s="1">
        <v>86503</v>
      </c>
      <c r="C831" s="1">
        <v>85545</v>
      </c>
      <c r="D831" s="1">
        <v>87826</v>
      </c>
      <c r="E831" s="1">
        <f t="shared" si="12"/>
        <v>2281</v>
      </c>
    </row>
    <row r="832" spans="1:5">
      <c r="A832" s="2">
        <v>15636</v>
      </c>
      <c r="B832" s="1">
        <v>73714</v>
      </c>
      <c r="C832" s="1">
        <v>85606</v>
      </c>
      <c r="D832" s="1">
        <v>87826</v>
      </c>
      <c r="E832" s="1">
        <f t="shared" si="12"/>
        <v>2220</v>
      </c>
    </row>
    <row r="833" spans="1:5">
      <c r="A833" s="2">
        <v>42007</v>
      </c>
      <c r="B833" s="1">
        <v>50396</v>
      </c>
      <c r="C833" s="1">
        <v>85931</v>
      </c>
      <c r="D833" s="1">
        <v>87826</v>
      </c>
      <c r="E833" s="1">
        <f t="shared" si="12"/>
        <v>1895</v>
      </c>
    </row>
    <row r="834" spans="1:5">
      <c r="A834" s="2">
        <v>83033</v>
      </c>
      <c r="B834" s="1">
        <v>28343</v>
      </c>
      <c r="C834" s="1">
        <v>85968</v>
      </c>
      <c r="D834" s="1">
        <v>87826</v>
      </c>
      <c r="E834" s="1">
        <f t="shared" si="12"/>
        <v>1858</v>
      </c>
    </row>
    <row r="835" spans="1:5">
      <c r="A835" s="2">
        <v>11018</v>
      </c>
      <c r="B835" s="1">
        <v>17864</v>
      </c>
      <c r="C835" s="1">
        <v>86007</v>
      </c>
      <c r="D835" s="1">
        <v>87826</v>
      </c>
      <c r="E835" s="1">
        <f t="shared" ref="E835:E898" si="13">ABS(D835-C835)</f>
        <v>1819</v>
      </c>
    </row>
    <row r="836" spans="1:5">
      <c r="A836" s="2">
        <v>84668</v>
      </c>
      <c r="B836" s="1">
        <v>59520</v>
      </c>
      <c r="C836" s="1">
        <v>86029</v>
      </c>
      <c r="D836" s="1">
        <v>87826</v>
      </c>
      <c r="E836" s="1">
        <f t="shared" si="13"/>
        <v>1797</v>
      </c>
    </row>
    <row r="837" spans="1:5">
      <c r="A837" s="2">
        <v>34407</v>
      </c>
      <c r="B837" s="1">
        <v>50227</v>
      </c>
      <c r="C837" s="1">
        <v>86048</v>
      </c>
      <c r="D837" s="1">
        <v>87826</v>
      </c>
      <c r="E837" s="1">
        <f t="shared" si="13"/>
        <v>1778</v>
      </c>
    </row>
    <row r="838" spans="1:5">
      <c r="A838" s="2">
        <v>21979</v>
      </c>
      <c r="B838" s="1">
        <v>66729</v>
      </c>
      <c r="C838" s="1">
        <v>86112</v>
      </c>
      <c r="D838" s="1">
        <v>87826</v>
      </c>
      <c r="E838" s="1">
        <f t="shared" si="13"/>
        <v>1714</v>
      </c>
    </row>
    <row r="839" spans="1:5">
      <c r="A839" s="2">
        <v>20788</v>
      </c>
      <c r="B839" s="1">
        <v>97698</v>
      </c>
      <c r="C839" s="1">
        <v>86122</v>
      </c>
      <c r="D839" s="1">
        <v>87826</v>
      </c>
      <c r="E839" s="1">
        <f t="shared" si="13"/>
        <v>1704</v>
      </c>
    </row>
    <row r="840" spans="1:5">
      <c r="A840" s="2">
        <v>88249</v>
      </c>
      <c r="B840" s="1">
        <v>71473</v>
      </c>
      <c r="C840" s="1">
        <v>86220</v>
      </c>
      <c r="D840" s="1">
        <v>87826</v>
      </c>
      <c r="E840" s="1">
        <f t="shared" si="13"/>
        <v>1606</v>
      </c>
    </row>
    <row r="841" spans="1:5">
      <c r="A841" s="2">
        <v>29698</v>
      </c>
      <c r="B841" s="1">
        <v>76682</v>
      </c>
      <c r="C841" s="1">
        <v>86294</v>
      </c>
      <c r="D841" s="1">
        <v>88120</v>
      </c>
      <c r="E841" s="1">
        <f t="shared" si="13"/>
        <v>1826</v>
      </c>
    </row>
    <row r="842" spans="1:5">
      <c r="A842" s="2">
        <v>18861</v>
      </c>
      <c r="B842" s="1">
        <v>90200</v>
      </c>
      <c r="C842" s="1">
        <v>86334</v>
      </c>
      <c r="D842" s="1">
        <v>88173</v>
      </c>
      <c r="E842" s="1">
        <f t="shared" si="13"/>
        <v>1839</v>
      </c>
    </row>
    <row r="843" spans="1:5">
      <c r="A843" s="2">
        <v>33097</v>
      </c>
      <c r="B843" s="1">
        <v>18831</v>
      </c>
      <c r="C843" s="1">
        <v>86470</v>
      </c>
      <c r="D843" s="1">
        <v>88246</v>
      </c>
      <c r="E843" s="1">
        <f t="shared" si="13"/>
        <v>1776</v>
      </c>
    </row>
    <row r="844" spans="1:5">
      <c r="A844" s="2">
        <v>84374</v>
      </c>
      <c r="B844" s="1">
        <v>38460</v>
      </c>
      <c r="C844" s="1">
        <v>86512</v>
      </c>
      <c r="D844" s="1">
        <v>88260</v>
      </c>
      <c r="E844" s="1">
        <f t="shared" si="13"/>
        <v>1748</v>
      </c>
    </row>
    <row r="845" spans="1:5">
      <c r="A845" s="2">
        <v>42337</v>
      </c>
      <c r="B845" s="1">
        <v>49469</v>
      </c>
      <c r="C845" s="1">
        <v>86564</v>
      </c>
      <c r="D845" s="1">
        <v>88512</v>
      </c>
      <c r="E845" s="1">
        <f t="shared" si="13"/>
        <v>1948</v>
      </c>
    </row>
    <row r="846" spans="1:5">
      <c r="A846" s="2">
        <v>96184</v>
      </c>
      <c r="B846" s="1">
        <v>11220</v>
      </c>
      <c r="C846" s="1">
        <v>86608</v>
      </c>
      <c r="D846" s="1">
        <v>88643</v>
      </c>
      <c r="E846" s="1">
        <f t="shared" si="13"/>
        <v>2035</v>
      </c>
    </row>
    <row r="847" spans="1:5">
      <c r="A847" s="2">
        <v>93246</v>
      </c>
      <c r="B847" s="1">
        <v>50708</v>
      </c>
      <c r="C847" s="1">
        <v>86825</v>
      </c>
      <c r="D847" s="1">
        <v>88646</v>
      </c>
      <c r="E847" s="1">
        <f t="shared" si="13"/>
        <v>1821</v>
      </c>
    </row>
    <row r="848" spans="1:5">
      <c r="A848" s="2">
        <v>59059</v>
      </c>
      <c r="B848" s="1">
        <v>17223</v>
      </c>
      <c r="C848" s="1">
        <v>87061</v>
      </c>
      <c r="D848" s="1">
        <v>88678</v>
      </c>
      <c r="E848" s="1">
        <f t="shared" si="13"/>
        <v>1617</v>
      </c>
    </row>
    <row r="849" spans="1:5">
      <c r="A849" s="2">
        <v>94799</v>
      </c>
      <c r="B849" s="1">
        <v>11681</v>
      </c>
      <c r="C849" s="1">
        <v>87456</v>
      </c>
      <c r="D849" s="1">
        <v>88733</v>
      </c>
      <c r="E849" s="1">
        <f t="shared" si="13"/>
        <v>1277</v>
      </c>
    </row>
    <row r="850" spans="1:5">
      <c r="A850" s="2">
        <v>94592</v>
      </c>
      <c r="B850" s="1">
        <v>90061</v>
      </c>
      <c r="C850" s="1">
        <v>87482</v>
      </c>
      <c r="D850" s="1">
        <v>88748</v>
      </c>
      <c r="E850" s="1">
        <f t="shared" si="13"/>
        <v>1266</v>
      </c>
    </row>
    <row r="851" spans="1:5">
      <c r="A851" s="2">
        <v>16217</v>
      </c>
      <c r="B851" s="1">
        <v>87826</v>
      </c>
      <c r="C851" s="1">
        <v>87583</v>
      </c>
      <c r="D851" s="1">
        <v>89083</v>
      </c>
      <c r="E851" s="1">
        <f t="shared" si="13"/>
        <v>1500</v>
      </c>
    </row>
    <row r="852" spans="1:5">
      <c r="A852" s="2">
        <v>15119</v>
      </c>
      <c r="B852" s="1">
        <v>39287</v>
      </c>
      <c r="C852" s="1">
        <v>87627</v>
      </c>
      <c r="D852" s="1">
        <v>89179</v>
      </c>
      <c r="E852" s="1">
        <f t="shared" si="13"/>
        <v>1552</v>
      </c>
    </row>
    <row r="853" spans="1:5">
      <c r="A853" s="2">
        <v>98585</v>
      </c>
      <c r="B853" s="1">
        <v>71473</v>
      </c>
      <c r="C853" s="1">
        <v>87638</v>
      </c>
      <c r="D853" s="1">
        <v>89669</v>
      </c>
      <c r="E853" s="1">
        <f t="shared" si="13"/>
        <v>2031</v>
      </c>
    </row>
    <row r="854" spans="1:5">
      <c r="A854" s="2">
        <v>96536</v>
      </c>
      <c r="B854" s="1">
        <v>42853</v>
      </c>
      <c r="C854" s="1">
        <v>87651</v>
      </c>
      <c r="D854" s="1">
        <v>89690</v>
      </c>
      <c r="E854" s="1">
        <f t="shared" si="13"/>
        <v>2039</v>
      </c>
    </row>
    <row r="855" spans="1:5">
      <c r="A855" s="2">
        <v>70453</v>
      </c>
      <c r="B855" s="1">
        <v>24363</v>
      </c>
      <c r="C855" s="1">
        <v>87682</v>
      </c>
      <c r="D855" s="1">
        <v>89703</v>
      </c>
      <c r="E855" s="1">
        <f t="shared" si="13"/>
        <v>2021</v>
      </c>
    </row>
    <row r="856" spans="1:5">
      <c r="A856" s="2">
        <v>98772</v>
      </c>
      <c r="B856" s="1">
        <v>69071</v>
      </c>
      <c r="C856" s="1">
        <v>87695</v>
      </c>
      <c r="D856" s="1">
        <v>89844</v>
      </c>
      <c r="E856" s="1">
        <f t="shared" si="13"/>
        <v>2149</v>
      </c>
    </row>
    <row r="857" spans="1:5">
      <c r="A857" s="2">
        <v>86608</v>
      </c>
      <c r="B857" s="1">
        <v>28722</v>
      </c>
      <c r="C857" s="1">
        <v>87717</v>
      </c>
      <c r="D857" s="1">
        <v>90061</v>
      </c>
      <c r="E857" s="1">
        <f t="shared" si="13"/>
        <v>2344</v>
      </c>
    </row>
    <row r="858" spans="1:5">
      <c r="A858" s="2">
        <v>96532</v>
      </c>
      <c r="B858" s="1">
        <v>50396</v>
      </c>
      <c r="C858" s="1">
        <v>87732</v>
      </c>
      <c r="D858" s="1">
        <v>90149</v>
      </c>
      <c r="E858" s="1">
        <f t="shared" si="13"/>
        <v>2417</v>
      </c>
    </row>
    <row r="859" spans="1:5">
      <c r="A859" s="2">
        <v>29434</v>
      </c>
      <c r="B859" s="1">
        <v>83821</v>
      </c>
      <c r="C859" s="1">
        <v>87826</v>
      </c>
      <c r="D859" s="1">
        <v>90173</v>
      </c>
      <c r="E859" s="1">
        <f t="shared" si="13"/>
        <v>2347</v>
      </c>
    </row>
    <row r="860" spans="1:5">
      <c r="A860" s="2">
        <v>45190</v>
      </c>
      <c r="B860" s="1">
        <v>18432</v>
      </c>
      <c r="C860" s="1">
        <v>88009</v>
      </c>
      <c r="D860" s="1">
        <v>90200</v>
      </c>
      <c r="E860" s="1">
        <f t="shared" si="13"/>
        <v>2191</v>
      </c>
    </row>
    <row r="861" spans="1:5">
      <c r="A861" s="2">
        <v>39085</v>
      </c>
      <c r="B861" s="1">
        <v>52441</v>
      </c>
      <c r="C861" s="1">
        <v>88020</v>
      </c>
      <c r="D861" s="1">
        <v>90200</v>
      </c>
      <c r="E861" s="1">
        <f t="shared" si="13"/>
        <v>2180</v>
      </c>
    </row>
    <row r="862" spans="1:5">
      <c r="A862" s="2">
        <v>14544</v>
      </c>
      <c r="B862" s="1">
        <v>27666</v>
      </c>
      <c r="C862" s="1">
        <v>88092</v>
      </c>
      <c r="D862" s="1">
        <v>90200</v>
      </c>
      <c r="E862" s="1">
        <f t="shared" si="13"/>
        <v>2108</v>
      </c>
    </row>
    <row r="863" spans="1:5">
      <c r="A863" s="2">
        <v>98167</v>
      </c>
      <c r="B863" s="1">
        <v>83884</v>
      </c>
      <c r="C863" s="1">
        <v>88249</v>
      </c>
      <c r="D863" s="1">
        <v>90200</v>
      </c>
      <c r="E863" s="1">
        <f t="shared" si="13"/>
        <v>1951</v>
      </c>
    </row>
    <row r="864" spans="1:5">
      <c r="A864" s="2">
        <v>40247</v>
      </c>
      <c r="B864" s="1">
        <v>35796</v>
      </c>
      <c r="C864" s="1">
        <v>88341</v>
      </c>
      <c r="D864" s="1">
        <v>90200</v>
      </c>
      <c r="E864" s="1">
        <f t="shared" si="13"/>
        <v>1859</v>
      </c>
    </row>
    <row r="865" spans="1:5">
      <c r="A865" s="2">
        <v>58852</v>
      </c>
      <c r="B865" s="1">
        <v>95208</v>
      </c>
      <c r="C865" s="1">
        <v>88424</v>
      </c>
      <c r="D865" s="1">
        <v>90200</v>
      </c>
      <c r="E865" s="1">
        <f t="shared" si="13"/>
        <v>1776</v>
      </c>
    </row>
    <row r="866" spans="1:5">
      <c r="A866" s="2">
        <v>63594</v>
      </c>
      <c r="B866" s="1">
        <v>94345</v>
      </c>
      <c r="C866" s="1">
        <v>88431</v>
      </c>
      <c r="D866" s="1">
        <v>90200</v>
      </c>
      <c r="E866" s="1">
        <f t="shared" si="13"/>
        <v>1769</v>
      </c>
    </row>
    <row r="867" spans="1:5">
      <c r="A867" s="2">
        <v>37166</v>
      </c>
      <c r="B867" s="1">
        <v>70696</v>
      </c>
      <c r="C867" s="1">
        <v>88445</v>
      </c>
      <c r="D867" s="1">
        <v>90207</v>
      </c>
      <c r="E867" s="1">
        <f t="shared" si="13"/>
        <v>1762</v>
      </c>
    </row>
    <row r="868" spans="1:5">
      <c r="A868" s="2">
        <v>37060</v>
      </c>
      <c r="B868" s="1">
        <v>97185</v>
      </c>
      <c r="C868" s="1">
        <v>88765</v>
      </c>
      <c r="D868" s="1">
        <v>90271</v>
      </c>
      <c r="E868" s="1">
        <f t="shared" si="13"/>
        <v>1506</v>
      </c>
    </row>
    <row r="869" spans="1:5">
      <c r="A869" s="2">
        <v>78269</v>
      </c>
      <c r="B869" s="1">
        <v>17223</v>
      </c>
      <c r="C869" s="1">
        <v>88842</v>
      </c>
      <c r="D869" s="1">
        <v>90356</v>
      </c>
      <c r="E869" s="1">
        <f t="shared" si="13"/>
        <v>1514</v>
      </c>
    </row>
    <row r="870" spans="1:5">
      <c r="A870" s="2">
        <v>31684</v>
      </c>
      <c r="B870" s="1">
        <v>50764</v>
      </c>
      <c r="C870" s="1">
        <v>88853</v>
      </c>
      <c r="D870" s="1">
        <v>90387</v>
      </c>
      <c r="E870" s="1">
        <f t="shared" si="13"/>
        <v>1534</v>
      </c>
    </row>
    <row r="871" spans="1:5">
      <c r="A871" s="2">
        <v>17864</v>
      </c>
      <c r="B871" s="1">
        <v>52599</v>
      </c>
      <c r="C871" s="1">
        <v>88888</v>
      </c>
      <c r="D871" s="1">
        <v>90612</v>
      </c>
      <c r="E871" s="1">
        <f t="shared" si="13"/>
        <v>1724</v>
      </c>
    </row>
    <row r="872" spans="1:5">
      <c r="A872" s="2">
        <v>24791</v>
      </c>
      <c r="B872" s="1">
        <v>33385</v>
      </c>
      <c r="C872" s="1">
        <v>88894</v>
      </c>
      <c r="D872" s="1">
        <v>90678</v>
      </c>
      <c r="E872" s="1">
        <f t="shared" si="13"/>
        <v>1784</v>
      </c>
    </row>
    <row r="873" spans="1:5">
      <c r="A873" s="2">
        <v>88009</v>
      </c>
      <c r="B873" s="1">
        <v>94208</v>
      </c>
      <c r="C873" s="1">
        <v>88916</v>
      </c>
      <c r="D873" s="1">
        <v>90900</v>
      </c>
      <c r="E873" s="1">
        <f t="shared" si="13"/>
        <v>1984</v>
      </c>
    </row>
    <row r="874" spans="1:5">
      <c r="A874" s="2">
        <v>44960</v>
      </c>
      <c r="B874" s="1">
        <v>66939</v>
      </c>
      <c r="C874" s="1">
        <v>89283</v>
      </c>
      <c r="D874" s="1">
        <v>91067</v>
      </c>
      <c r="E874" s="1">
        <f t="shared" si="13"/>
        <v>1784</v>
      </c>
    </row>
    <row r="875" spans="1:5">
      <c r="A875" s="2">
        <v>94307</v>
      </c>
      <c r="B875" s="1">
        <v>25038</v>
      </c>
      <c r="C875" s="1">
        <v>89414</v>
      </c>
      <c r="D875" s="1">
        <v>91364</v>
      </c>
      <c r="E875" s="1">
        <f t="shared" si="13"/>
        <v>1950</v>
      </c>
    </row>
    <row r="876" spans="1:5">
      <c r="A876" s="2">
        <v>97941</v>
      </c>
      <c r="B876" s="1">
        <v>92450</v>
      </c>
      <c r="C876" s="1">
        <v>89445</v>
      </c>
      <c r="D876" s="1">
        <v>91384</v>
      </c>
      <c r="E876" s="1">
        <f t="shared" si="13"/>
        <v>1939</v>
      </c>
    </row>
    <row r="877" spans="1:5">
      <c r="A877" s="2">
        <v>84015</v>
      </c>
      <c r="B877" s="1">
        <v>83884</v>
      </c>
      <c r="C877" s="1">
        <v>89480</v>
      </c>
      <c r="D877" s="1">
        <v>91443</v>
      </c>
      <c r="E877" s="1">
        <f t="shared" si="13"/>
        <v>1963</v>
      </c>
    </row>
    <row r="878" spans="1:5">
      <c r="A878" s="2">
        <v>18910</v>
      </c>
      <c r="B878" s="1">
        <v>52086</v>
      </c>
      <c r="C878" s="1">
        <v>89780</v>
      </c>
      <c r="D878" s="1">
        <v>91632</v>
      </c>
      <c r="E878" s="1">
        <f t="shared" si="13"/>
        <v>1852</v>
      </c>
    </row>
    <row r="879" spans="1:5">
      <c r="A879" s="2">
        <v>65496</v>
      </c>
      <c r="B879" s="1">
        <v>17223</v>
      </c>
      <c r="C879" s="1">
        <v>89812</v>
      </c>
      <c r="D879" s="1">
        <v>91780</v>
      </c>
      <c r="E879" s="1">
        <f t="shared" si="13"/>
        <v>1968</v>
      </c>
    </row>
    <row r="880" spans="1:5">
      <c r="A880" s="2">
        <v>40031</v>
      </c>
      <c r="B880" s="1">
        <v>34551</v>
      </c>
      <c r="C880" s="1">
        <v>89878</v>
      </c>
      <c r="D880" s="1">
        <v>92076</v>
      </c>
      <c r="E880" s="1">
        <f t="shared" si="13"/>
        <v>2198</v>
      </c>
    </row>
    <row r="881" spans="1:5">
      <c r="A881" s="2">
        <v>85606</v>
      </c>
      <c r="B881" s="1">
        <v>91632</v>
      </c>
      <c r="C881" s="1">
        <v>89913</v>
      </c>
      <c r="D881" s="1">
        <v>92181</v>
      </c>
      <c r="E881" s="1">
        <f t="shared" si="13"/>
        <v>2268</v>
      </c>
    </row>
    <row r="882" spans="1:5">
      <c r="A882" s="2">
        <v>61769</v>
      </c>
      <c r="B882" s="1">
        <v>76682</v>
      </c>
      <c r="C882" s="1">
        <v>89980</v>
      </c>
      <c r="D882" s="1">
        <v>92450</v>
      </c>
      <c r="E882" s="1">
        <f t="shared" si="13"/>
        <v>2470</v>
      </c>
    </row>
    <row r="883" spans="1:5">
      <c r="A883" s="2">
        <v>16593</v>
      </c>
      <c r="B883" s="1">
        <v>90387</v>
      </c>
      <c r="C883" s="1">
        <v>89984</v>
      </c>
      <c r="D883" s="1">
        <v>92486</v>
      </c>
      <c r="E883" s="1">
        <f t="shared" si="13"/>
        <v>2502</v>
      </c>
    </row>
    <row r="884" spans="1:5">
      <c r="A884" s="2">
        <v>18746</v>
      </c>
      <c r="B884" s="1">
        <v>84938</v>
      </c>
      <c r="C884" s="1">
        <v>90034</v>
      </c>
      <c r="D884" s="1">
        <v>93001</v>
      </c>
      <c r="E884" s="1">
        <f t="shared" si="13"/>
        <v>2967</v>
      </c>
    </row>
    <row r="885" spans="1:5">
      <c r="A885" s="2">
        <v>37661</v>
      </c>
      <c r="B885" s="1">
        <v>78508</v>
      </c>
      <c r="C885" s="1">
        <v>90147</v>
      </c>
      <c r="D885" s="1">
        <v>93293</v>
      </c>
      <c r="E885" s="1">
        <f t="shared" si="13"/>
        <v>3146</v>
      </c>
    </row>
    <row r="886" spans="1:5">
      <c r="A886" s="2">
        <v>74488</v>
      </c>
      <c r="B886" s="1">
        <v>71473</v>
      </c>
      <c r="C886" s="1">
        <v>90200</v>
      </c>
      <c r="D886" s="1">
        <v>93387</v>
      </c>
      <c r="E886" s="1">
        <f t="shared" si="13"/>
        <v>3187</v>
      </c>
    </row>
    <row r="887" spans="1:5">
      <c r="A887" s="2">
        <v>10696</v>
      </c>
      <c r="B887" s="1">
        <v>57789</v>
      </c>
      <c r="C887" s="1">
        <v>90240</v>
      </c>
      <c r="D887" s="1">
        <v>93389</v>
      </c>
      <c r="E887" s="1">
        <f t="shared" si="13"/>
        <v>3149</v>
      </c>
    </row>
    <row r="888" spans="1:5">
      <c r="A888" s="2">
        <v>73457</v>
      </c>
      <c r="B888" s="1">
        <v>33795</v>
      </c>
      <c r="C888" s="1">
        <v>90319</v>
      </c>
      <c r="D888" s="1">
        <v>93419</v>
      </c>
      <c r="E888" s="1">
        <f t="shared" si="13"/>
        <v>3100</v>
      </c>
    </row>
    <row r="889" spans="1:5">
      <c r="A889" s="2">
        <v>36702</v>
      </c>
      <c r="B889" s="1">
        <v>93793</v>
      </c>
      <c r="C889" s="1">
        <v>90355</v>
      </c>
      <c r="D889" s="1">
        <v>93650</v>
      </c>
      <c r="E889" s="1">
        <f t="shared" si="13"/>
        <v>3295</v>
      </c>
    </row>
    <row r="890" spans="1:5">
      <c r="A890" s="2">
        <v>50523</v>
      </c>
      <c r="B890" s="1">
        <v>40193</v>
      </c>
      <c r="C890" s="1">
        <v>90363</v>
      </c>
      <c r="D890" s="1">
        <v>93712</v>
      </c>
      <c r="E890" s="1">
        <f t="shared" si="13"/>
        <v>3349</v>
      </c>
    </row>
    <row r="891" spans="1:5">
      <c r="A891" s="2">
        <v>54560</v>
      </c>
      <c r="B891" s="1">
        <v>97491</v>
      </c>
      <c r="C891" s="1">
        <v>90523</v>
      </c>
      <c r="D891" s="1">
        <v>93793</v>
      </c>
      <c r="E891" s="1">
        <f t="shared" si="13"/>
        <v>3270</v>
      </c>
    </row>
    <row r="892" spans="1:5">
      <c r="A892" s="2">
        <v>31840</v>
      </c>
      <c r="B892" s="1">
        <v>38390</v>
      </c>
      <c r="C892" s="1">
        <v>90554</v>
      </c>
      <c r="D892" s="1">
        <v>93793</v>
      </c>
      <c r="E892" s="1">
        <f t="shared" si="13"/>
        <v>3239</v>
      </c>
    </row>
    <row r="893" spans="1:5">
      <c r="A893" s="2">
        <v>76940</v>
      </c>
      <c r="B893" s="1">
        <v>40193</v>
      </c>
      <c r="C893" s="1">
        <v>90862</v>
      </c>
      <c r="D893" s="1">
        <v>93793</v>
      </c>
      <c r="E893" s="1">
        <f t="shared" si="13"/>
        <v>2931</v>
      </c>
    </row>
    <row r="894" spans="1:5">
      <c r="A894" s="2">
        <v>16870</v>
      </c>
      <c r="B894" s="1">
        <v>11681</v>
      </c>
      <c r="C894" s="1">
        <v>91012</v>
      </c>
      <c r="D894" s="1">
        <v>93793</v>
      </c>
      <c r="E894" s="1">
        <f t="shared" si="13"/>
        <v>2781</v>
      </c>
    </row>
    <row r="895" spans="1:5">
      <c r="A895" s="2">
        <v>59273</v>
      </c>
      <c r="B895" s="1">
        <v>30259</v>
      </c>
      <c r="C895" s="1">
        <v>91153</v>
      </c>
      <c r="D895" s="1">
        <v>93793</v>
      </c>
      <c r="E895" s="1">
        <f t="shared" si="13"/>
        <v>2640</v>
      </c>
    </row>
    <row r="896" spans="1:5">
      <c r="A896" s="2">
        <v>87826</v>
      </c>
      <c r="B896" s="1">
        <v>11069</v>
      </c>
      <c r="C896" s="1">
        <v>91160</v>
      </c>
      <c r="D896" s="1">
        <v>93793</v>
      </c>
      <c r="E896" s="1">
        <f t="shared" si="13"/>
        <v>2633</v>
      </c>
    </row>
    <row r="897" spans="1:5">
      <c r="A897" s="2">
        <v>42351</v>
      </c>
      <c r="B897" s="1">
        <v>47872</v>
      </c>
      <c r="C897" s="1">
        <v>91270</v>
      </c>
      <c r="D897" s="1">
        <v>93793</v>
      </c>
      <c r="E897" s="1">
        <f t="shared" si="13"/>
        <v>2523</v>
      </c>
    </row>
    <row r="898" spans="1:5">
      <c r="A898" s="2">
        <v>46704</v>
      </c>
      <c r="B898" s="1">
        <v>17864</v>
      </c>
      <c r="C898" s="1">
        <v>91347</v>
      </c>
      <c r="D898" s="1">
        <v>93793</v>
      </c>
      <c r="E898" s="1">
        <f t="shared" si="13"/>
        <v>2446</v>
      </c>
    </row>
    <row r="899" spans="1:5">
      <c r="A899" s="2">
        <v>60979</v>
      </c>
      <c r="B899" s="1">
        <v>83884</v>
      </c>
      <c r="C899" s="1">
        <v>91426</v>
      </c>
      <c r="D899" s="1">
        <v>93934</v>
      </c>
      <c r="E899" s="1">
        <f t="shared" ref="E899:E962" si="14">ABS(D899-C899)</f>
        <v>2508</v>
      </c>
    </row>
    <row r="900" spans="1:5">
      <c r="A900" s="2">
        <v>13487</v>
      </c>
      <c r="B900" s="1">
        <v>66385</v>
      </c>
      <c r="C900" s="1">
        <v>91837</v>
      </c>
      <c r="D900" s="1">
        <v>94208</v>
      </c>
      <c r="E900" s="1">
        <f t="shared" si="14"/>
        <v>2371</v>
      </c>
    </row>
    <row r="901" spans="1:5">
      <c r="A901" s="2">
        <v>89414</v>
      </c>
      <c r="B901" s="1">
        <v>94345</v>
      </c>
      <c r="C901" s="1">
        <v>92106</v>
      </c>
      <c r="D901" s="1">
        <v>94345</v>
      </c>
      <c r="E901" s="1">
        <f t="shared" si="14"/>
        <v>2239</v>
      </c>
    </row>
    <row r="902" spans="1:5">
      <c r="A902" s="2">
        <v>95781</v>
      </c>
      <c r="B902" s="1">
        <v>78824</v>
      </c>
      <c r="C902" s="1">
        <v>92178</v>
      </c>
      <c r="D902" s="1">
        <v>94345</v>
      </c>
      <c r="E902" s="1">
        <f t="shared" si="14"/>
        <v>2167</v>
      </c>
    </row>
    <row r="903" spans="1:5">
      <c r="A903" s="2">
        <v>81388</v>
      </c>
      <c r="B903" s="1">
        <v>50396</v>
      </c>
      <c r="C903" s="1">
        <v>92223</v>
      </c>
      <c r="D903" s="1">
        <v>94345</v>
      </c>
      <c r="E903" s="1">
        <f t="shared" si="14"/>
        <v>2122</v>
      </c>
    </row>
    <row r="904" spans="1:5">
      <c r="A904" s="2">
        <v>76147</v>
      </c>
      <c r="B904" s="1">
        <v>16961</v>
      </c>
      <c r="C904" s="1">
        <v>92379</v>
      </c>
      <c r="D904" s="1">
        <v>94345</v>
      </c>
      <c r="E904" s="1">
        <f t="shared" si="14"/>
        <v>1966</v>
      </c>
    </row>
    <row r="905" spans="1:5">
      <c r="A905" s="2">
        <v>47912</v>
      </c>
      <c r="B905" s="1">
        <v>27666</v>
      </c>
      <c r="C905" s="1">
        <v>92406</v>
      </c>
      <c r="D905" s="1">
        <v>94345</v>
      </c>
      <c r="E905" s="1">
        <f t="shared" si="14"/>
        <v>1939</v>
      </c>
    </row>
    <row r="906" spans="1:5">
      <c r="A906" s="2">
        <v>38794</v>
      </c>
      <c r="B906" s="1">
        <v>15498</v>
      </c>
      <c r="C906" s="1">
        <v>92449</v>
      </c>
      <c r="D906" s="1">
        <v>94345</v>
      </c>
      <c r="E906" s="1">
        <f t="shared" si="14"/>
        <v>1896</v>
      </c>
    </row>
    <row r="907" spans="1:5">
      <c r="A907" s="2">
        <v>42095</v>
      </c>
      <c r="B907" s="1">
        <v>60345</v>
      </c>
      <c r="C907" s="1">
        <v>92472</v>
      </c>
      <c r="D907" s="1">
        <v>94345</v>
      </c>
      <c r="E907" s="1">
        <f t="shared" si="14"/>
        <v>1873</v>
      </c>
    </row>
    <row r="908" spans="1:5">
      <c r="A908" s="2">
        <v>50754</v>
      </c>
      <c r="B908" s="1">
        <v>85082</v>
      </c>
      <c r="C908" s="1">
        <v>92506</v>
      </c>
      <c r="D908" s="1">
        <v>94345</v>
      </c>
      <c r="E908" s="1">
        <f t="shared" si="14"/>
        <v>1839</v>
      </c>
    </row>
    <row r="909" spans="1:5">
      <c r="A909" s="2">
        <v>47680</v>
      </c>
      <c r="B909" s="1">
        <v>11681</v>
      </c>
      <c r="C909" s="1">
        <v>92586</v>
      </c>
      <c r="D909" s="1">
        <v>94345</v>
      </c>
      <c r="E909" s="1">
        <f t="shared" si="14"/>
        <v>1759</v>
      </c>
    </row>
    <row r="910" spans="1:5">
      <c r="A910" s="2">
        <v>74650</v>
      </c>
      <c r="B910" s="1">
        <v>63013</v>
      </c>
      <c r="C910" s="1">
        <v>92608</v>
      </c>
      <c r="D910" s="1">
        <v>94345</v>
      </c>
      <c r="E910" s="1">
        <f t="shared" si="14"/>
        <v>1737</v>
      </c>
    </row>
    <row r="911" spans="1:5">
      <c r="A911" s="2">
        <v>79979</v>
      </c>
      <c r="B911" s="1">
        <v>27666</v>
      </c>
      <c r="C911" s="1">
        <v>92629</v>
      </c>
      <c r="D911" s="1">
        <v>94345</v>
      </c>
      <c r="E911" s="1">
        <f t="shared" si="14"/>
        <v>1716</v>
      </c>
    </row>
    <row r="912" spans="1:5">
      <c r="A912" s="2">
        <v>93963</v>
      </c>
      <c r="B912" s="1">
        <v>91067</v>
      </c>
      <c r="C912" s="1">
        <v>92857</v>
      </c>
      <c r="D912" s="1">
        <v>94345</v>
      </c>
      <c r="E912" s="1">
        <f t="shared" si="14"/>
        <v>1488</v>
      </c>
    </row>
    <row r="913" spans="1:5">
      <c r="A913" s="2">
        <v>12526</v>
      </c>
      <c r="B913" s="1">
        <v>51125</v>
      </c>
      <c r="C913" s="1">
        <v>92896</v>
      </c>
      <c r="D913" s="1">
        <v>94345</v>
      </c>
      <c r="E913" s="1">
        <f t="shared" si="14"/>
        <v>1449</v>
      </c>
    </row>
    <row r="914" spans="1:5">
      <c r="A914" s="2">
        <v>15421</v>
      </c>
      <c r="B914" s="1">
        <v>50227</v>
      </c>
      <c r="C914" s="1">
        <v>93206</v>
      </c>
      <c r="D914" s="1">
        <v>94345</v>
      </c>
      <c r="E914" s="1">
        <f t="shared" si="14"/>
        <v>1139</v>
      </c>
    </row>
    <row r="915" spans="1:5">
      <c r="A915" s="2">
        <v>14489</v>
      </c>
      <c r="B915" s="1">
        <v>17864</v>
      </c>
      <c r="C915" s="1">
        <v>93222</v>
      </c>
      <c r="D915" s="1">
        <v>94345</v>
      </c>
      <c r="E915" s="1">
        <f t="shared" si="14"/>
        <v>1123</v>
      </c>
    </row>
    <row r="916" spans="1:5">
      <c r="A916" s="2">
        <v>19890</v>
      </c>
      <c r="B916" s="1">
        <v>71473</v>
      </c>
      <c r="C916" s="1">
        <v>93246</v>
      </c>
      <c r="D916" s="1">
        <v>94345</v>
      </c>
      <c r="E916" s="1">
        <f t="shared" si="14"/>
        <v>1099</v>
      </c>
    </row>
    <row r="917" spans="1:5">
      <c r="A917" s="2">
        <v>39148</v>
      </c>
      <c r="B917" s="1">
        <v>69071</v>
      </c>
      <c r="C917" s="1">
        <v>93270</v>
      </c>
      <c r="D917" s="1">
        <v>94345</v>
      </c>
      <c r="E917" s="1">
        <f t="shared" si="14"/>
        <v>1075</v>
      </c>
    </row>
    <row r="918" spans="1:5">
      <c r="A918" s="2">
        <v>35061</v>
      </c>
      <c r="B918" s="1">
        <v>43580</v>
      </c>
      <c r="C918" s="1">
        <v>93309</v>
      </c>
      <c r="D918" s="1">
        <v>94432</v>
      </c>
      <c r="E918" s="1">
        <f t="shared" si="14"/>
        <v>1123</v>
      </c>
    </row>
    <row r="919" spans="1:5">
      <c r="A919" s="2">
        <v>13873</v>
      </c>
      <c r="B919" s="1">
        <v>78824</v>
      </c>
      <c r="C919" s="1">
        <v>93371</v>
      </c>
      <c r="D919" s="1">
        <v>94611</v>
      </c>
      <c r="E919" s="1">
        <f t="shared" si="14"/>
        <v>1240</v>
      </c>
    </row>
    <row r="920" spans="1:5">
      <c r="A920" s="2">
        <v>65002</v>
      </c>
      <c r="B920" s="1">
        <v>84439</v>
      </c>
      <c r="C920" s="1">
        <v>93425</v>
      </c>
      <c r="D920" s="1">
        <v>94623</v>
      </c>
      <c r="E920" s="1">
        <f t="shared" si="14"/>
        <v>1198</v>
      </c>
    </row>
    <row r="921" spans="1:5">
      <c r="A921" s="2">
        <v>44196</v>
      </c>
      <c r="B921" s="1">
        <v>70230</v>
      </c>
      <c r="C921" s="1">
        <v>93434</v>
      </c>
      <c r="D921" s="1">
        <v>94664</v>
      </c>
      <c r="E921" s="1">
        <f t="shared" si="14"/>
        <v>1230</v>
      </c>
    </row>
    <row r="922" spans="1:5">
      <c r="A922" s="2">
        <v>91160</v>
      </c>
      <c r="B922" s="1">
        <v>27666</v>
      </c>
      <c r="C922" s="1">
        <v>93446</v>
      </c>
      <c r="D922" s="1">
        <v>95111</v>
      </c>
      <c r="E922" s="1">
        <f t="shared" si="14"/>
        <v>1665</v>
      </c>
    </row>
    <row r="923" spans="1:5">
      <c r="A923" s="2">
        <v>66243</v>
      </c>
      <c r="B923" s="1">
        <v>17864</v>
      </c>
      <c r="C923" s="1">
        <v>93453</v>
      </c>
      <c r="D923" s="1">
        <v>95124</v>
      </c>
      <c r="E923" s="1">
        <f t="shared" si="14"/>
        <v>1671</v>
      </c>
    </row>
    <row r="924" spans="1:5">
      <c r="A924" s="2">
        <v>68520</v>
      </c>
      <c r="B924" s="1">
        <v>52987</v>
      </c>
      <c r="C924" s="1">
        <v>93459</v>
      </c>
      <c r="D924" s="1">
        <v>95208</v>
      </c>
      <c r="E924" s="1">
        <f t="shared" si="14"/>
        <v>1749</v>
      </c>
    </row>
    <row r="925" spans="1:5">
      <c r="A925" s="2">
        <v>57313</v>
      </c>
      <c r="B925" s="1">
        <v>11001</v>
      </c>
      <c r="C925" s="1">
        <v>93487</v>
      </c>
      <c r="D925" s="1">
        <v>95280</v>
      </c>
      <c r="E925" s="1">
        <f t="shared" si="14"/>
        <v>1793</v>
      </c>
    </row>
    <row r="926" spans="1:5">
      <c r="A926" s="2">
        <v>97451</v>
      </c>
      <c r="B926" s="1">
        <v>71232</v>
      </c>
      <c r="C926" s="1">
        <v>93793</v>
      </c>
      <c r="D926" s="1">
        <v>95331</v>
      </c>
      <c r="E926" s="1">
        <f t="shared" si="14"/>
        <v>1538</v>
      </c>
    </row>
    <row r="927" spans="1:5">
      <c r="A927" s="2">
        <v>45491</v>
      </c>
      <c r="B927" s="1">
        <v>88748</v>
      </c>
      <c r="C927" s="1">
        <v>93847</v>
      </c>
      <c r="D927" s="1">
        <v>95421</v>
      </c>
      <c r="E927" s="1">
        <f t="shared" si="14"/>
        <v>1574</v>
      </c>
    </row>
    <row r="928" spans="1:5">
      <c r="A928" s="2">
        <v>72806</v>
      </c>
      <c r="B928" s="1">
        <v>28343</v>
      </c>
      <c r="C928" s="1">
        <v>93855</v>
      </c>
      <c r="D928" s="1">
        <v>95586</v>
      </c>
      <c r="E928" s="1">
        <f t="shared" si="14"/>
        <v>1731</v>
      </c>
    </row>
    <row r="929" spans="1:5">
      <c r="A929" s="2">
        <v>10935</v>
      </c>
      <c r="B929" s="1">
        <v>96112</v>
      </c>
      <c r="C929" s="1">
        <v>93889</v>
      </c>
      <c r="D929" s="1">
        <v>95783</v>
      </c>
      <c r="E929" s="1">
        <f t="shared" si="14"/>
        <v>1894</v>
      </c>
    </row>
    <row r="930" spans="1:5">
      <c r="A930" s="2">
        <v>26571</v>
      </c>
      <c r="B930" s="1">
        <v>50227</v>
      </c>
      <c r="C930" s="1">
        <v>93905</v>
      </c>
      <c r="D930" s="1">
        <v>95861</v>
      </c>
      <c r="E930" s="1">
        <f t="shared" si="14"/>
        <v>1956</v>
      </c>
    </row>
    <row r="931" spans="1:5">
      <c r="A931" s="2">
        <v>36588</v>
      </c>
      <c r="B931" s="1">
        <v>11220</v>
      </c>
      <c r="C931" s="1">
        <v>93963</v>
      </c>
      <c r="D931" s="1">
        <v>96027</v>
      </c>
      <c r="E931" s="1">
        <f t="shared" si="14"/>
        <v>2064</v>
      </c>
    </row>
    <row r="932" spans="1:5">
      <c r="A932" s="2">
        <v>97082</v>
      </c>
      <c r="B932" s="1">
        <v>47405</v>
      </c>
      <c r="C932" s="1">
        <v>94011</v>
      </c>
      <c r="D932" s="1">
        <v>96112</v>
      </c>
      <c r="E932" s="1">
        <f t="shared" si="14"/>
        <v>2101</v>
      </c>
    </row>
    <row r="933" spans="1:5">
      <c r="A933" s="2">
        <v>74083</v>
      </c>
      <c r="B933" s="1">
        <v>76682</v>
      </c>
      <c r="C933" s="1">
        <v>94214</v>
      </c>
      <c r="D933" s="1">
        <v>96112</v>
      </c>
      <c r="E933" s="1">
        <f t="shared" si="14"/>
        <v>1898</v>
      </c>
    </row>
    <row r="934" spans="1:5">
      <c r="A934" s="2">
        <v>13709</v>
      </c>
      <c r="B934" s="1">
        <v>28343</v>
      </c>
      <c r="C934" s="1">
        <v>94237</v>
      </c>
      <c r="D934" s="1">
        <v>96112</v>
      </c>
      <c r="E934" s="1">
        <f t="shared" si="14"/>
        <v>1875</v>
      </c>
    </row>
    <row r="935" spans="1:5">
      <c r="A935" s="2">
        <v>71565</v>
      </c>
      <c r="B935" s="1">
        <v>60347</v>
      </c>
      <c r="C935" s="1">
        <v>94292</v>
      </c>
      <c r="D935" s="1">
        <v>96112</v>
      </c>
      <c r="E935" s="1">
        <f t="shared" si="14"/>
        <v>1820</v>
      </c>
    </row>
    <row r="936" spans="1:5">
      <c r="A936" s="2">
        <v>67060</v>
      </c>
      <c r="B936" s="1">
        <v>89690</v>
      </c>
      <c r="C936" s="1">
        <v>94307</v>
      </c>
      <c r="D936" s="1">
        <v>96112</v>
      </c>
      <c r="E936" s="1">
        <f t="shared" si="14"/>
        <v>1805</v>
      </c>
    </row>
    <row r="937" spans="1:5">
      <c r="A937" s="2">
        <v>89812</v>
      </c>
      <c r="B937" s="1">
        <v>68984</v>
      </c>
      <c r="C937" s="1">
        <v>94345</v>
      </c>
      <c r="D937" s="1">
        <v>96112</v>
      </c>
      <c r="E937" s="1">
        <f t="shared" si="14"/>
        <v>1767</v>
      </c>
    </row>
    <row r="938" spans="1:5">
      <c r="A938" s="2">
        <v>64357</v>
      </c>
      <c r="B938" s="1">
        <v>18200</v>
      </c>
      <c r="C938" s="1">
        <v>94347</v>
      </c>
      <c r="D938" s="1">
        <v>96112</v>
      </c>
      <c r="E938" s="1">
        <f t="shared" si="14"/>
        <v>1765</v>
      </c>
    </row>
    <row r="939" spans="1:5">
      <c r="A939" s="2">
        <v>13576</v>
      </c>
      <c r="B939" s="1">
        <v>86923</v>
      </c>
      <c r="C939" s="1">
        <v>94447</v>
      </c>
      <c r="D939" s="1">
        <v>96112</v>
      </c>
      <c r="E939" s="1">
        <f t="shared" si="14"/>
        <v>1665</v>
      </c>
    </row>
    <row r="940" spans="1:5">
      <c r="A940" s="2">
        <v>17785</v>
      </c>
      <c r="B940" s="1">
        <v>52441</v>
      </c>
      <c r="C940" s="1">
        <v>94592</v>
      </c>
      <c r="D940" s="1">
        <v>96112</v>
      </c>
      <c r="E940" s="1">
        <f t="shared" si="14"/>
        <v>1520</v>
      </c>
    </row>
    <row r="941" spans="1:5">
      <c r="A941" s="2">
        <v>90523</v>
      </c>
      <c r="B941" s="1">
        <v>87826</v>
      </c>
      <c r="C941" s="1">
        <v>94668</v>
      </c>
      <c r="D941" s="1">
        <v>96112</v>
      </c>
      <c r="E941" s="1">
        <f t="shared" si="14"/>
        <v>1444</v>
      </c>
    </row>
    <row r="942" spans="1:5">
      <c r="A942" s="2">
        <v>48169</v>
      </c>
      <c r="B942" s="1">
        <v>84439</v>
      </c>
      <c r="C942" s="1">
        <v>94799</v>
      </c>
      <c r="D942" s="1">
        <v>96112</v>
      </c>
      <c r="E942" s="1">
        <f t="shared" si="14"/>
        <v>1313</v>
      </c>
    </row>
    <row r="943" spans="1:5">
      <c r="A943" s="2">
        <v>49404</v>
      </c>
      <c r="B943" s="1">
        <v>96112</v>
      </c>
      <c r="C943" s="1">
        <v>94807</v>
      </c>
      <c r="D943" s="1">
        <v>96112</v>
      </c>
      <c r="E943" s="1">
        <f t="shared" si="14"/>
        <v>1305</v>
      </c>
    </row>
    <row r="944" spans="1:5">
      <c r="A944" s="2">
        <v>38548</v>
      </c>
      <c r="B944" s="1">
        <v>93793</v>
      </c>
      <c r="C944" s="1">
        <v>95409</v>
      </c>
      <c r="D944" s="1">
        <v>96112</v>
      </c>
      <c r="E944" s="1">
        <f t="shared" si="14"/>
        <v>703</v>
      </c>
    </row>
    <row r="945" spans="1:5">
      <c r="A945" s="2">
        <v>10365</v>
      </c>
      <c r="B945" s="1">
        <v>50396</v>
      </c>
      <c r="C945" s="1">
        <v>95781</v>
      </c>
      <c r="D945" s="1">
        <v>96112</v>
      </c>
      <c r="E945" s="1">
        <f t="shared" si="14"/>
        <v>331</v>
      </c>
    </row>
    <row r="946" spans="1:5">
      <c r="A946" s="2">
        <v>85079</v>
      </c>
      <c r="B946" s="1">
        <v>97698</v>
      </c>
      <c r="C946" s="1">
        <v>95942</v>
      </c>
      <c r="D946" s="1">
        <v>96112</v>
      </c>
      <c r="E946" s="1">
        <f t="shared" si="14"/>
        <v>170</v>
      </c>
    </row>
    <row r="947" spans="1:5">
      <c r="A947" s="2">
        <v>87583</v>
      </c>
      <c r="B947" s="1">
        <v>95586</v>
      </c>
      <c r="C947" s="1">
        <v>95998</v>
      </c>
      <c r="D947" s="1">
        <v>96112</v>
      </c>
      <c r="E947" s="1">
        <f t="shared" si="14"/>
        <v>114</v>
      </c>
    </row>
    <row r="948" spans="1:5">
      <c r="A948" s="2">
        <v>63995</v>
      </c>
      <c r="B948" s="1">
        <v>97698</v>
      </c>
      <c r="C948" s="1">
        <v>96001</v>
      </c>
      <c r="D948" s="1">
        <v>96112</v>
      </c>
      <c r="E948" s="1">
        <f t="shared" si="14"/>
        <v>111</v>
      </c>
    </row>
    <row r="949" spans="1:5">
      <c r="A949" s="2">
        <v>37765</v>
      </c>
      <c r="B949" s="1">
        <v>62288</v>
      </c>
      <c r="C949" s="1">
        <v>96035</v>
      </c>
      <c r="D949" s="1">
        <v>96112</v>
      </c>
      <c r="E949" s="1">
        <f t="shared" si="14"/>
        <v>77</v>
      </c>
    </row>
    <row r="950" spans="1:5">
      <c r="A950" s="2">
        <v>96507</v>
      </c>
      <c r="B950" s="1">
        <v>26105</v>
      </c>
      <c r="C950" s="1">
        <v>96071</v>
      </c>
      <c r="D950" s="1">
        <v>96112</v>
      </c>
      <c r="E950" s="1">
        <f t="shared" si="14"/>
        <v>41</v>
      </c>
    </row>
    <row r="951" spans="1:5">
      <c r="A951" s="2">
        <v>74440</v>
      </c>
      <c r="B951" s="1">
        <v>19405</v>
      </c>
      <c r="C951" s="1">
        <v>96112</v>
      </c>
      <c r="D951" s="1">
        <v>96128</v>
      </c>
      <c r="E951" s="1">
        <f t="shared" si="14"/>
        <v>16</v>
      </c>
    </row>
    <row r="952" spans="1:5">
      <c r="A952" s="2">
        <v>96601</v>
      </c>
      <c r="B952" s="1">
        <v>94432</v>
      </c>
      <c r="C952" s="1">
        <v>96135</v>
      </c>
      <c r="D952" s="1">
        <v>96196</v>
      </c>
      <c r="E952" s="1">
        <f t="shared" si="14"/>
        <v>61</v>
      </c>
    </row>
    <row r="953" spans="1:5">
      <c r="A953" s="2">
        <v>37066</v>
      </c>
      <c r="B953" s="1">
        <v>38390</v>
      </c>
      <c r="C953" s="1">
        <v>96145</v>
      </c>
      <c r="D953" s="1">
        <v>96567</v>
      </c>
      <c r="E953" s="1">
        <f t="shared" si="14"/>
        <v>422</v>
      </c>
    </row>
    <row r="954" spans="1:5">
      <c r="A954" s="2">
        <v>42143</v>
      </c>
      <c r="B954" s="1">
        <v>11552</v>
      </c>
      <c r="C954" s="1">
        <v>96184</v>
      </c>
      <c r="D954" s="1">
        <v>96567</v>
      </c>
      <c r="E954" s="1">
        <f t="shared" si="14"/>
        <v>383</v>
      </c>
    </row>
    <row r="955" spans="1:5">
      <c r="A955" s="2">
        <v>33431</v>
      </c>
      <c r="B955" s="1">
        <v>27666</v>
      </c>
      <c r="C955" s="1">
        <v>96305</v>
      </c>
      <c r="D955" s="1">
        <v>96567</v>
      </c>
      <c r="E955" s="1">
        <f t="shared" si="14"/>
        <v>262</v>
      </c>
    </row>
    <row r="956" spans="1:5">
      <c r="A956" s="2">
        <v>77502</v>
      </c>
      <c r="B956" s="1">
        <v>63356</v>
      </c>
      <c r="C956" s="1">
        <v>96403</v>
      </c>
      <c r="D956" s="1">
        <v>96567</v>
      </c>
      <c r="E956" s="1">
        <f t="shared" si="14"/>
        <v>164</v>
      </c>
    </row>
    <row r="957" spans="1:5">
      <c r="A957" s="2">
        <v>33810</v>
      </c>
      <c r="B957" s="1">
        <v>52441</v>
      </c>
      <c r="C957" s="1">
        <v>96507</v>
      </c>
      <c r="D957" s="1">
        <v>96567</v>
      </c>
      <c r="E957" s="1">
        <f t="shared" si="14"/>
        <v>60</v>
      </c>
    </row>
    <row r="958" spans="1:5">
      <c r="A958" s="2">
        <v>14847</v>
      </c>
      <c r="B958" s="1">
        <v>36105</v>
      </c>
      <c r="C958" s="1">
        <v>96532</v>
      </c>
      <c r="D958" s="1">
        <v>96567</v>
      </c>
      <c r="E958" s="1">
        <f t="shared" si="14"/>
        <v>35</v>
      </c>
    </row>
    <row r="959" spans="1:5">
      <c r="A959" s="2">
        <v>21823</v>
      </c>
      <c r="B959" s="1">
        <v>66983</v>
      </c>
      <c r="C959" s="1">
        <v>96536</v>
      </c>
      <c r="D959" s="1">
        <v>96567</v>
      </c>
      <c r="E959" s="1">
        <f t="shared" si="14"/>
        <v>31</v>
      </c>
    </row>
    <row r="960" spans="1:5">
      <c r="A960" s="2">
        <v>57868</v>
      </c>
      <c r="B960" s="1">
        <v>71473</v>
      </c>
      <c r="C960" s="1">
        <v>96567</v>
      </c>
      <c r="D960" s="1">
        <v>96567</v>
      </c>
      <c r="E960" s="1">
        <f t="shared" si="14"/>
        <v>0</v>
      </c>
    </row>
    <row r="961" spans="1:5">
      <c r="A961" s="2">
        <v>84231</v>
      </c>
      <c r="B961" s="1">
        <v>27666</v>
      </c>
      <c r="C961" s="1">
        <v>96601</v>
      </c>
      <c r="D961" s="1">
        <v>96567</v>
      </c>
      <c r="E961" s="1">
        <f t="shared" si="14"/>
        <v>34</v>
      </c>
    </row>
    <row r="962" spans="1:5">
      <c r="A962" s="2">
        <v>87717</v>
      </c>
      <c r="B962" s="1">
        <v>52441</v>
      </c>
      <c r="C962" s="1">
        <v>96658</v>
      </c>
      <c r="D962" s="1">
        <v>96567</v>
      </c>
      <c r="E962" s="1">
        <f t="shared" si="14"/>
        <v>91</v>
      </c>
    </row>
    <row r="963" spans="1:5">
      <c r="A963" s="2">
        <v>53162</v>
      </c>
      <c r="B963" s="1">
        <v>97698</v>
      </c>
      <c r="C963" s="1">
        <v>96982</v>
      </c>
      <c r="D963" s="1">
        <v>96567</v>
      </c>
      <c r="E963" s="1">
        <f t="shared" ref="E963:E1001" si="15">ABS(D963-C963)</f>
        <v>415</v>
      </c>
    </row>
    <row r="964" spans="1:5">
      <c r="A964" s="2">
        <v>35374</v>
      </c>
      <c r="B964" s="1">
        <v>65715</v>
      </c>
      <c r="C964" s="1">
        <v>97082</v>
      </c>
      <c r="D964" s="1">
        <v>96875</v>
      </c>
      <c r="E964" s="1">
        <f t="shared" si="15"/>
        <v>207</v>
      </c>
    </row>
    <row r="965" spans="1:5">
      <c r="A965" s="2">
        <v>34570</v>
      </c>
      <c r="B965" s="1">
        <v>26105</v>
      </c>
      <c r="C965" s="1">
        <v>97083</v>
      </c>
      <c r="D965" s="1">
        <v>97113</v>
      </c>
      <c r="E965" s="1">
        <f t="shared" si="15"/>
        <v>30</v>
      </c>
    </row>
    <row r="966" spans="1:5">
      <c r="A966" s="2">
        <v>20224</v>
      </c>
      <c r="B966" s="1">
        <v>36282</v>
      </c>
      <c r="C966" s="1">
        <v>97192</v>
      </c>
      <c r="D966" s="1">
        <v>97147</v>
      </c>
      <c r="E966" s="1">
        <f t="shared" si="15"/>
        <v>45</v>
      </c>
    </row>
    <row r="967" spans="1:5">
      <c r="A967" s="2">
        <v>71791</v>
      </c>
      <c r="B967" s="1">
        <v>40193</v>
      </c>
      <c r="C967" s="1">
        <v>97213</v>
      </c>
      <c r="D967" s="1">
        <v>97182</v>
      </c>
      <c r="E967" s="1">
        <f t="shared" si="15"/>
        <v>31</v>
      </c>
    </row>
    <row r="968" spans="1:5">
      <c r="A968" s="2">
        <v>18833</v>
      </c>
      <c r="B968" s="1">
        <v>48330</v>
      </c>
      <c r="C968" s="1">
        <v>97275</v>
      </c>
      <c r="D968" s="1">
        <v>97185</v>
      </c>
      <c r="E968" s="1">
        <f t="shared" si="15"/>
        <v>90</v>
      </c>
    </row>
    <row r="969" spans="1:5">
      <c r="A969" s="2">
        <v>12194</v>
      </c>
      <c r="B969" s="1">
        <v>83762</v>
      </c>
      <c r="C969" s="1">
        <v>97361</v>
      </c>
      <c r="D969" s="1">
        <v>97309</v>
      </c>
      <c r="E969" s="1">
        <f t="shared" si="15"/>
        <v>52</v>
      </c>
    </row>
    <row r="970" spans="1:5">
      <c r="A970" s="2">
        <v>92449</v>
      </c>
      <c r="B970" s="1">
        <v>38390</v>
      </c>
      <c r="C970" s="1">
        <v>97382</v>
      </c>
      <c r="D970" s="1">
        <v>97491</v>
      </c>
      <c r="E970" s="1">
        <f t="shared" si="15"/>
        <v>109</v>
      </c>
    </row>
    <row r="971" spans="1:5">
      <c r="A971" s="2">
        <v>18772</v>
      </c>
      <c r="B971" s="1">
        <v>71473</v>
      </c>
      <c r="C971" s="1">
        <v>97389</v>
      </c>
      <c r="D971" s="1">
        <v>97494</v>
      </c>
      <c r="E971" s="1">
        <f t="shared" si="15"/>
        <v>105</v>
      </c>
    </row>
    <row r="972" spans="1:5">
      <c r="A972" s="2">
        <v>59035</v>
      </c>
      <c r="B972" s="1">
        <v>57762</v>
      </c>
      <c r="C972" s="1">
        <v>97394</v>
      </c>
      <c r="D972" s="1">
        <v>97698</v>
      </c>
      <c r="E972" s="1">
        <f t="shared" si="15"/>
        <v>304</v>
      </c>
    </row>
    <row r="973" spans="1:5">
      <c r="A973" s="2">
        <v>60408</v>
      </c>
      <c r="B973" s="1">
        <v>76682</v>
      </c>
      <c r="C973" s="1">
        <v>97412</v>
      </c>
      <c r="D973" s="1">
        <v>97698</v>
      </c>
      <c r="E973" s="1">
        <f t="shared" si="15"/>
        <v>286</v>
      </c>
    </row>
    <row r="974" spans="1:5">
      <c r="A974" s="2">
        <v>62373</v>
      </c>
      <c r="B974" s="1">
        <v>63013</v>
      </c>
      <c r="C974" s="1">
        <v>97451</v>
      </c>
      <c r="D974" s="1">
        <v>97698</v>
      </c>
      <c r="E974" s="1">
        <f t="shared" si="15"/>
        <v>247</v>
      </c>
    </row>
    <row r="975" spans="1:5">
      <c r="A975" s="2">
        <v>79934</v>
      </c>
      <c r="B975" s="1">
        <v>40193</v>
      </c>
      <c r="C975" s="1">
        <v>97689</v>
      </c>
      <c r="D975" s="1">
        <v>97698</v>
      </c>
      <c r="E975" s="1">
        <f t="shared" si="15"/>
        <v>9</v>
      </c>
    </row>
    <row r="976" spans="1:5">
      <c r="A976" s="2">
        <v>82312</v>
      </c>
      <c r="B976" s="1">
        <v>59106</v>
      </c>
      <c r="C976" s="1">
        <v>97698</v>
      </c>
      <c r="D976" s="1">
        <v>97698</v>
      </c>
      <c r="E976" s="1">
        <f t="shared" si="15"/>
        <v>0</v>
      </c>
    </row>
    <row r="977" spans="1:5">
      <c r="A977" s="2">
        <v>22944</v>
      </c>
      <c r="B977" s="1">
        <v>72620</v>
      </c>
      <c r="C977" s="1">
        <v>97839</v>
      </c>
      <c r="D977" s="1">
        <v>97698</v>
      </c>
      <c r="E977" s="1">
        <f t="shared" si="15"/>
        <v>141</v>
      </c>
    </row>
    <row r="978" spans="1:5">
      <c r="A978" s="2">
        <v>15001</v>
      </c>
      <c r="B978" s="1">
        <v>50192</v>
      </c>
      <c r="C978" s="1">
        <v>97902</v>
      </c>
      <c r="D978" s="1">
        <v>97698</v>
      </c>
      <c r="E978" s="1">
        <f t="shared" si="15"/>
        <v>204</v>
      </c>
    </row>
    <row r="979" spans="1:5">
      <c r="A979" s="2">
        <v>42041</v>
      </c>
      <c r="B979" s="1">
        <v>93793</v>
      </c>
      <c r="C979" s="1">
        <v>97941</v>
      </c>
      <c r="D979" s="1">
        <v>97698</v>
      </c>
      <c r="E979" s="1">
        <f t="shared" si="15"/>
        <v>243</v>
      </c>
    </row>
    <row r="980" spans="1:5">
      <c r="A980" s="2">
        <v>27226</v>
      </c>
      <c r="B980" s="1">
        <v>80739</v>
      </c>
      <c r="C980" s="1">
        <v>98082</v>
      </c>
      <c r="D980" s="1">
        <v>97698</v>
      </c>
      <c r="E980" s="1">
        <f t="shared" si="15"/>
        <v>384</v>
      </c>
    </row>
    <row r="981" spans="1:5">
      <c r="A981" s="2">
        <v>68012</v>
      </c>
      <c r="B981" s="1">
        <v>30136</v>
      </c>
      <c r="C981" s="1">
        <v>98098</v>
      </c>
      <c r="D981" s="1">
        <v>97698</v>
      </c>
      <c r="E981" s="1">
        <f t="shared" si="15"/>
        <v>400</v>
      </c>
    </row>
    <row r="982" spans="1:5">
      <c r="A982" s="2">
        <v>22148</v>
      </c>
      <c r="B982" s="1">
        <v>34448</v>
      </c>
      <c r="C982" s="1">
        <v>98167</v>
      </c>
      <c r="D982" s="1">
        <v>97698</v>
      </c>
      <c r="E982" s="1">
        <f t="shared" si="15"/>
        <v>469</v>
      </c>
    </row>
    <row r="983" spans="1:5">
      <c r="A983" s="2">
        <v>15624</v>
      </c>
      <c r="B983" s="1">
        <v>94345</v>
      </c>
      <c r="C983" s="1">
        <v>98274</v>
      </c>
      <c r="D983" s="1">
        <v>97698</v>
      </c>
      <c r="E983" s="1">
        <f t="shared" si="15"/>
        <v>576</v>
      </c>
    </row>
    <row r="984" spans="1:5">
      <c r="A984" s="2">
        <v>79255</v>
      </c>
      <c r="B984" s="1">
        <v>39850</v>
      </c>
      <c r="C984" s="1">
        <v>98316</v>
      </c>
      <c r="D984" s="1">
        <v>97698</v>
      </c>
      <c r="E984" s="1">
        <f t="shared" si="15"/>
        <v>618</v>
      </c>
    </row>
    <row r="985" spans="1:5">
      <c r="A985" s="2">
        <v>80907</v>
      </c>
      <c r="B985" s="1">
        <v>18558</v>
      </c>
      <c r="C985" s="1">
        <v>98321</v>
      </c>
      <c r="D985" s="1">
        <v>97698</v>
      </c>
      <c r="E985" s="1">
        <f t="shared" si="15"/>
        <v>623</v>
      </c>
    </row>
    <row r="986" spans="1:5">
      <c r="A986" s="2">
        <v>92896</v>
      </c>
      <c r="B986" s="1">
        <v>15318</v>
      </c>
      <c r="C986" s="1">
        <v>98462</v>
      </c>
      <c r="D986" s="1">
        <v>97698</v>
      </c>
      <c r="E986" s="1">
        <f t="shared" si="15"/>
        <v>764</v>
      </c>
    </row>
    <row r="987" spans="1:5">
      <c r="A987" s="2">
        <v>25411</v>
      </c>
      <c r="B987" s="1">
        <v>94345</v>
      </c>
      <c r="C987" s="1">
        <v>98492</v>
      </c>
      <c r="D987" s="1">
        <v>97743</v>
      </c>
      <c r="E987" s="1">
        <f t="shared" si="15"/>
        <v>749</v>
      </c>
    </row>
    <row r="988" spans="1:5">
      <c r="A988" s="2">
        <v>33580</v>
      </c>
      <c r="B988" s="1">
        <v>81946</v>
      </c>
      <c r="C988" s="1">
        <v>98547</v>
      </c>
      <c r="D988" s="1">
        <v>97972</v>
      </c>
      <c r="E988" s="1">
        <f t="shared" si="15"/>
        <v>575</v>
      </c>
    </row>
    <row r="989" spans="1:5">
      <c r="A989" s="2">
        <v>71575</v>
      </c>
      <c r="B989" s="1">
        <v>70650</v>
      </c>
      <c r="C989" s="1">
        <v>98585</v>
      </c>
      <c r="D989" s="1">
        <v>98070</v>
      </c>
      <c r="E989" s="1">
        <f t="shared" si="15"/>
        <v>515</v>
      </c>
    </row>
    <row r="990" spans="1:5">
      <c r="A990" s="2">
        <v>47700</v>
      </c>
      <c r="B990" s="1">
        <v>79090</v>
      </c>
      <c r="C990" s="1">
        <v>98626</v>
      </c>
      <c r="D990" s="1">
        <v>98216</v>
      </c>
      <c r="E990" s="1">
        <f t="shared" si="15"/>
        <v>410</v>
      </c>
    </row>
    <row r="991" spans="1:5">
      <c r="A991" s="2">
        <v>75865</v>
      </c>
      <c r="B991" s="1">
        <v>16217</v>
      </c>
      <c r="C991" s="1">
        <v>98772</v>
      </c>
      <c r="D991" s="1">
        <v>98522</v>
      </c>
      <c r="E991" s="1">
        <f t="shared" si="15"/>
        <v>250</v>
      </c>
    </row>
    <row r="992" spans="1:5">
      <c r="A992" s="2">
        <v>48756</v>
      </c>
      <c r="B992" s="1">
        <v>81946</v>
      </c>
      <c r="C992" s="1">
        <v>98892</v>
      </c>
      <c r="D992" s="1">
        <v>98552</v>
      </c>
      <c r="E992" s="1">
        <f t="shared" si="15"/>
        <v>340</v>
      </c>
    </row>
    <row r="993" spans="1:5">
      <c r="A993" s="2">
        <v>98547</v>
      </c>
      <c r="B993" s="1">
        <v>75763</v>
      </c>
      <c r="C993" s="1">
        <v>98976</v>
      </c>
      <c r="D993" s="1">
        <v>98660</v>
      </c>
      <c r="E993" s="1">
        <f t="shared" si="15"/>
        <v>316</v>
      </c>
    </row>
    <row r="994" spans="1:5">
      <c r="A994" s="2">
        <v>23220</v>
      </c>
      <c r="B994" s="1">
        <v>38390</v>
      </c>
      <c r="C994" s="1">
        <v>99036</v>
      </c>
      <c r="D994" s="1">
        <v>98692</v>
      </c>
      <c r="E994" s="1">
        <f t="shared" si="15"/>
        <v>344</v>
      </c>
    </row>
    <row r="995" spans="1:5">
      <c r="A995" s="2">
        <v>15241</v>
      </c>
      <c r="B995" s="1">
        <v>79090</v>
      </c>
      <c r="C995" s="1">
        <v>99116</v>
      </c>
      <c r="D995" s="1">
        <v>98715</v>
      </c>
      <c r="E995" s="1">
        <f t="shared" si="15"/>
        <v>401</v>
      </c>
    </row>
    <row r="996" spans="1:5">
      <c r="A996" s="2">
        <v>18586</v>
      </c>
      <c r="B996" s="1">
        <v>33917</v>
      </c>
      <c r="C996" s="1">
        <v>99147</v>
      </c>
      <c r="D996" s="1">
        <v>98924</v>
      </c>
      <c r="E996" s="1">
        <f t="shared" si="15"/>
        <v>223</v>
      </c>
    </row>
    <row r="997" spans="1:5">
      <c r="A997" s="2">
        <v>22280</v>
      </c>
      <c r="B997" s="1">
        <v>40494</v>
      </c>
      <c r="C997" s="1">
        <v>99285</v>
      </c>
      <c r="D997" s="1">
        <v>99099</v>
      </c>
      <c r="E997" s="1">
        <f t="shared" si="15"/>
        <v>186</v>
      </c>
    </row>
    <row r="998" spans="1:5">
      <c r="A998" s="2">
        <v>35998</v>
      </c>
      <c r="B998" s="1">
        <v>69327</v>
      </c>
      <c r="C998" s="1">
        <v>99552</v>
      </c>
      <c r="D998" s="1">
        <v>99347</v>
      </c>
      <c r="E998" s="1">
        <f t="shared" si="15"/>
        <v>205</v>
      </c>
    </row>
    <row r="999" spans="1:5">
      <c r="A999" s="2">
        <v>60853</v>
      </c>
      <c r="B999" s="1">
        <v>95280</v>
      </c>
      <c r="C999" s="1">
        <v>99604</v>
      </c>
      <c r="D999" s="1">
        <v>99593</v>
      </c>
      <c r="E999" s="1">
        <f t="shared" si="15"/>
        <v>11</v>
      </c>
    </row>
    <row r="1000" spans="1:5">
      <c r="A1000" s="2">
        <v>38251</v>
      </c>
      <c r="B1000" s="1">
        <v>50396</v>
      </c>
      <c r="C1000" s="1">
        <v>99643</v>
      </c>
      <c r="D1000" s="1">
        <v>99755</v>
      </c>
      <c r="E1000" s="1">
        <f t="shared" si="15"/>
        <v>112</v>
      </c>
    </row>
    <row r="1001" spans="1:5">
      <c r="A1001" s="2">
        <v>52525</v>
      </c>
      <c r="B1001" s="1">
        <v>87826</v>
      </c>
      <c r="C1001" s="1">
        <v>99775</v>
      </c>
      <c r="D1001" s="1">
        <v>99814</v>
      </c>
      <c r="E1001" s="1">
        <f t="shared" si="15"/>
        <v>39</v>
      </c>
    </row>
  </sheetData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2024-12-02T13:05:43Z</dcterms:created>
  <dcterms:modified xsi:type="dcterms:W3CDTF">2024-12-02T14:56:04Z</dcterms:modified>
</cp:coreProperties>
</file>