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cj/Documents/"/>
    </mc:Choice>
  </mc:AlternateContent>
  <xr:revisionPtr revIDLastSave="0" documentId="13_ncr:1_{8B4BB738-4273-5A4C-9A3F-21A826DF6DE9}" xr6:coauthVersionLast="36" xr6:coauthVersionMax="36" xr10:uidLastSave="{00000000-0000-0000-0000-000000000000}"/>
  <bookViews>
    <workbookView xWindow="2260" yWindow="1900" windowWidth="28040" windowHeight="16240" xr2:uid="{D35E5A71-9295-3341-96DB-E6EF8357FB2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3" i="1"/>
</calcChain>
</file>

<file path=xl/sharedStrings.xml><?xml version="1.0" encoding="utf-8"?>
<sst xmlns="http://schemas.openxmlformats.org/spreadsheetml/2006/main" count="95" uniqueCount="95">
  <si>
    <t>List of Players Renewing Their Contracts in 2018-2019 Season</t>
  </si>
  <si>
    <t>Alex Len</t>
  </si>
  <si>
    <t>Vince Carter</t>
  </si>
  <si>
    <t>Marcus Smart</t>
  </si>
  <si>
    <t>Aaron Baynes</t>
  </si>
  <si>
    <t>Joe Harris</t>
  </si>
  <si>
    <t>Ed Davis</t>
  </si>
  <si>
    <t>Shabazz Napier</t>
  </si>
  <si>
    <t>Rodions Kurucs</t>
  </si>
  <si>
    <t>Jabari Parker</t>
  </si>
  <si>
    <t>Zach Lavine</t>
  </si>
  <si>
    <t>Tony Parker</t>
  </si>
  <si>
    <t>Kevin Love</t>
  </si>
  <si>
    <t>Rodney Hood</t>
  </si>
  <si>
    <t>Channing Frye</t>
  </si>
  <si>
    <t>DeAndre Jordan</t>
  </si>
  <si>
    <t>Dirk Nowitzki</t>
  </si>
  <si>
    <t>Devin Harris</t>
  </si>
  <si>
    <t>Salah Mejri</t>
  </si>
  <si>
    <t>Nikola Jokic</t>
  </si>
  <si>
    <t>Gary Harris</t>
  </si>
  <si>
    <t>Will Barton</t>
  </si>
  <si>
    <t>Isaiah Thomas</t>
  </si>
  <si>
    <t>Glenn Robinson</t>
  </si>
  <si>
    <t>Zaza Pachulia</t>
  </si>
  <si>
    <t>Kevin Durant</t>
  </si>
  <si>
    <t>DeMarcus Cousins</t>
  </si>
  <si>
    <t>Kevon Looney</t>
  </si>
  <si>
    <t>Quinn Cook</t>
  </si>
  <si>
    <t>Chris Paul</t>
  </si>
  <si>
    <t>Danuel House</t>
  </si>
  <si>
    <t>Clint Capela</t>
  </si>
  <si>
    <t>Gerald Green</t>
  </si>
  <si>
    <t>Carmelo Anthony</t>
  </si>
  <si>
    <t>Michael Carter-Williams</t>
  </si>
  <si>
    <t>James Ennis</t>
  </si>
  <si>
    <t>Tyreke Evans</t>
  </si>
  <si>
    <t>Doug McDermott</t>
  </si>
  <si>
    <t>Kyle O'Quinn</t>
  </si>
  <si>
    <t>Myles Turner</t>
  </si>
  <si>
    <t>Avery Bradley</t>
  </si>
  <si>
    <t>Montrezl Harrell</t>
  </si>
  <si>
    <t>Mike Scott</t>
  </si>
  <si>
    <t>Luc Mbah a Moute</t>
  </si>
  <si>
    <t>Sindarius Thornwell</t>
  </si>
  <si>
    <t>Lebron James</t>
  </si>
  <si>
    <t>Kentavious Caldwell-Pope</t>
  </si>
  <si>
    <t>Rajon Rondo</t>
  </si>
  <si>
    <t>Lance Stephenson</t>
  </si>
  <si>
    <t>Michael Beasley</t>
  </si>
  <si>
    <t>JaVale McGee</t>
  </si>
  <si>
    <t>Tyson Chandler</t>
  </si>
  <si>
    <t>Kyle Anderson</t>
  </si>
  <si>
    <t>Omri Casspi</t>
  </si>
  <si>
    <t>Shelvin Mack</t>
  </si>
  <si>
    <t>MarShon Brooks</t>
  </si>
  <si>
    <t>Wayne Ellington</t>
  </si>
  <si>
    <t>Dwyane Wade</t>
  </si>
  <si>
    <t>Udonis Haslem</t>
  </si>
  <si>
    <t>Justise Winslow</t>
  </si>
  <si>
    <t>Ersan Ilyasova</t>
  </si>
  <si>
    <t>Brook Lopez</t>
  </si>
  <si>
    <t>Karl-Anthony Towns</t>
  </si>
  <si>
    <t>Luol Deng</t>
  </si>
  <si>
    <t>Derrick Rose</t>
  </si>
  <si>
    <t>Julius Randle</t>
  </si>
  <si>
    <t>Ian Clark</t>
  </si>
  <si>
    <t>Elfrid Payton</t>
  </si>
  <si>
    <t>Mario Hezonja</t>
  </si>
  <si>
    <t>Paul George</t>
  </si>
  <si>
    <t>Jerami Grant</t>
  </si>
  <si>
    <t>Raymond Felton</t>
  </si>
  <si>
    <t>Aaron Gordon</t>
  </si>
  <si>
    <t>Joel Embiid</t>
  </si>
  <si>
    <t>J.J. Redick</t>
  </si>
  <si>
    <t>Amir Johnson</t>
  </si>
  <si>
    <t>Trevor Ariza</t>
  </si>
  <si>
    <t>Devin Booker</t>
  </si>
  <si>
    <t>Jamal Crawford</t>
  </si>
  <si>
    <t>Jusuf Nurkic</t>
  </si>
  <si>
    <t>Seth Curry</t>
  </si>
  <si>
    <t>Nik Stauskas</t>
  </si>
  <si>
    <t>Yogi Ferrell</t>
  </si>
  <si>
    <t>LaMarcus Aldridge</t>
  </si>
  <si>
    <t>Rudy Gay</t>
  </si>
  <si>
    <t>Davis Bertans</t>
  </si>
  <si>
    <t>Marco Belinelli</t>
  </si>
  <si>
    <t>Bryn Forbes</t>
  </si>
  <si>
    <t>Dante Cunningham</t>
  </si>
  <si>
    <t>Fred VanVleet</t>
  </si>
  <si>
    <t>Greg Monroe</t>
  </si>
  <si>
    <t>Exclude any two-way or partial min contracts</t>
  </si>
  <si>
    <t>Derrick Favors</t>
  </si>
  <si>
    <t>Dante Exum</t>
  </si>
  <si>
    <t>Dwight Howard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</si>
</sst>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sketball-reference.com/players/c/chandty01.html" TargetMode="External"/><Relationship Id="rId21" Type="http://schemas.openxmlformats.org/officeDocument/2006/relationships/hyperlink" Target="https://www.basketball-reference.com/players/c/caldwke01.html" TargetMode="External"/><Relationship Id="rId34" Type="http://schemas.openxmlformats.org/officeDocument/2006/relationships/hyperlink" Target="https://www.basketball-reference.com/players/w/winslju01.html" TargetMode="External"/><Relationship Id="rId42" Type="http://schemas.openxmlformats.org/officeDocument/2006/relationships/hyperlink" Target="https://www.basketball-reference.com/players/p/paytoel01.html" TargetMode="External"/><Relationship Id="rId47" Type="http://schemas.openxmlformats.org/officeDocument/2006/relationships/hyperlink" Target="https://www.basketball-reference.com/players/g/gordoaa01.html" TargetMode="External"/><Relationship Id="rId50" Type="http://schemas.openxmlformats.org/officeDocument/2006/relationships/hyperlink" Target="https://www.basketball-reference.com/players/j/johnsam01.html" TargetMode="External"/><Relationship Id="rId55" Type="http://schemas.openxmlformats.org/officeDocument/2006/relationships/hyperlink" Target="https://www.basketball-reference.com/players/c/curryse01.html" TargetMode="External"/><Relationship Id="rId63" Type="http://schemas.openxmlformats.org/officeDocument/2006/relationships/hyperlink" Target="https://www.basketball-reference.com/players/c/cunnida01.html" TargetMode="External"/><Relationship Id="rId68" Type="http://schemas.openxmlformats.org/officeDocument/2006/relationships/hyperlink" Target="https://www.basketball-reference.com/players/h/howardw01.html" TargetMode="External"/><Relationship Id="rId7" Type="http://schemas.openxmlformats.org/officeDocument/2006/relationships/hyperlink" Target="https://www.basketball-reference.com/players/l/looneke01.html" TargetMode="External"/><Relationship Id="rId2" Type="http://schemas.openxmlformats.org/officeDocument/2006/relationships/hyperlink" Target="https://www.basketball-reference.com/players/h/harride01.html" TargetMode="External"/><Relationship Id="rId16" Type="http://schemas.openxmlformats.org/officeDocument/2006/relationships/hyperlink" Target="https://www.basketball-reference.com/players/b/bradlav01.html" TargetMode="External"/><Relationship Id="rId29" Type="http://schemas.openxmlformats.org/officeDocument/2006/relationships/hyperlink" Target="https://www.basketball-reference.com/players/m/macksh01.html" TargetMode="External"/><Relationship Id="rId11" Type="http://schemas.openxmlformats.org/officeDocument/2006/relationships/hyperlink" Target="https://www.basketball-reference.com/players/e/ennisja01.html" TargetMode="External"/><Relationship Id="rId24" Type="http://schemas.openxmlformats.org/officeDocument/2006/relationships/hyperlink" Target="https://www.basketball-reference.com/players/b/beaslmi01.html" TargetMode="External"/><Relationship Id="rId32" Type="http://schemas.openxmlformats.org/officeDocument/2006/relationships/hyperlink" Target="https://www.basketball-reference.com/players/w/wadedw01.html" TargetMode="External"/><Relationship Id="rId37" Type="http://schemas.openxmlformats.org/officeDocument/2006/relationships/hyperlink" Target="https://www.basketball-reference.com/players/t/townska01.html" TargetMode="External"/><Relationship Id="rId40" Type="http://schemas.openxmlformats.org/officeDocument/2006/relationships/hyperlink" Target="https://www.basketball-reference.com/players/r/randlju01.html" TargetMode="External"/><Relationship Id="rId45" Type="http://schemas.openxmlformats.org/officeDocument/2006/relationships/hyperlink" Target="https://www.basketball-reference.com/players/g/grantje01.html" TargetMode="External"/><Relationship Id="rId53" Type="http://schemas.openxmlformats.org/officeDocument/2006/relationships/hyperlink" Target="https://www.basketball-reference.com/players/c/crawfja01.html" TargetMode="External"/><Relationship Id="rId58" Type="http://schemas.openxmlformats.org/officeDocument/2006/relationships/hyperlink" Target="https://www.basketball-reference.com/players/a/aldrila01.html" TargetMode="External"/><Relationship Id="rId66" Type="http://schemas.openxmlformats.org/officeDocument/2006/relationships/hyperlink" Target="https://www.basketball-reference.com/players/f/favorde01.html" TargetMode="External"/><Relationship Id="rId5" Type="http://schemas.openxmlformats.org/officeDocument/2006/relationships/hyperlink" Target="https://www.basketball-reference.com/players/r/robingl02.html" TargetMode="External"/><Relationship Id="rId61" Type="http://schemas.openxmlformats.org/officeDocument/2006/relationships/hyperlink" Target="https://www.basketball-reference.com/players/b/belinma01.html" TargetMode="External"/><Relationship Id="rId19" Type="http://schemas.openxmlformats.org/officeDocument/2006/relationships/hyperlink" Target="https://www.basketball-reference.com/players/m/mbahalu01.html" TargetMode="External"/><Relationship Id="rId14" Type="http://schemas.openxmlformats.org/officeDocument/2006/relationships/hyperlink" Target="https://www.basketball-reference.com/players/o/oquinky01.html" TargetMode="External"/><Relationship Id="rId22" Type="http://schemas.openxmlformats.org/officeDocument/2006/relationships/hyperlink" Target="https://www.basketball-reference.com/players/r/rondora01.html" TargetMode="External"/><Relationship Id="rId27" Type="http://schemas.openxmlformats.org/officeDocument/2006/relationships/hyperlink" Target="https://www.basketball-reference.com/players/a/anderky01.html" TargetMode="External"/><Relationship Id="rId30" Type="http://schemas.openxmlformats.org/officeDocument/2006/relationships/hyperlink" Target="https://www.basketball-reference.com/players/b/brookma01.html" TargetMode="External"/><Relationship Id="rId35" Type="http://schemas.openxmlformats.org/officeDocument/2006/relationships/hyperlink" Target="https://www.basketball-reference.com/players/i/ilyaser01.html" TargetMode="External"/><Relationship Id="rId43" Type="http://schemas.openxmlformats.org/officeDocument/2006/relationships/hyperlink" Target="https://www.basketball-reference.com/players/h/hezonma01.html" TargetMode="External"/><Relationship Id="rId48" Type="http://schemas.openxmlformats.org/officeDocument/2006/relationships/hyperlink" Target="https://www.basketball-reference.com/players/e/embiijo01.html" TargetMode="External"/><Relationship Id="rId56" Type="http://schemas.openxmlformats.org/officeDocument/2006/relationships/hyperlink" Target="https://www.basketball-reference.com/players/s/stausni01.html" TargetMode="External"/><Relationship Id="rId64" Type="http://schemas.openxmlformats.org/officeDocument/2006/relationships/hyperlink" Target="https://www.basketball-reference.com/players/v/vanvlfr01.html" TargetMode="External"/><Relationship Id="rId8" Type="http://schemas.openxmlformats.org/officeDocument/2006/relationships/hyperlink" Target="https://www.basketball-reference.com/players/c/cookqu01.html" TargetMode="External"/><Relationship Id="rId51" Type="http://schemas.openxmlformats.org/officeDocument/2006/relationships/hyperlink" Target="https://www.basketball-reference.com/players/a/arizatr01.html" TargetMode="External"/><Relationship Id="rId3" Type="http://schemas.openxmlformats.org/officeDocument/2006/relationships/hyperlink" Target="https://www.basketball-reference.com/players/m/mejrisa01.html" TargetMode="External"/><Relationship Id="rId12" Type="http://schemas.openxmlformats.org/officeDocument/2006/relationships/hyperlink" Target="https://www.basketball-reference.com/players/e/evansty01.html" TargetMode="External"/><Relationship Id="rId17" Type="http://schemas.openxmlformats.org/officeDocument/2006/relationships/hyperlink" Target="https://www.basketball-reference.com/players/h/harremo01.html" TargetMode="External"/><Relationship Id="rId25" Type="http://schemas.openxmlformats.org/officeDocument/2006/relationships/hyperlink" Target="https://www.basketball-reference.com/players/m/mcgeeja01.html" TargetMode="External"/><Relationship Id="rId33" Type="http://schemas.openxmlformats.org/officeDocument/2006/relationships/hyperlink" Target="https://www.basketball-reference.com/players/h/hasleud01.html" TargetMode="External"/><Relationship Id="rId38" Type="http://schemas.openxmlformats.org/officeDocument/2006/relationships/hyperlink" Target="https://www.basketball-reference.com/players/d/denglu01.html" TargetMode="External"/><Relationship Id="rId46" Type="http://schemas.openxmlformats.org/officeDocument/2006/relationships/hyperlink" Target="https://www.basketball-reference.com/players/f/feltora01.html" TargetMode="External"/><Relationship Id="rId59" Type="http://schemas.openxmlformats.org/officeDocument/2006/relationships/hyperlink" Target="https://www.basketball-reference.com/players/g/gayru01.html" TargetMode="External"/><Relationship Id="rId67" Type="http://schemas.openxmlformats.org/officeDocument/2006/relationships/hyperlink" Target="https://www.basketball-reference.com/players/e/exumda01.html" TargetMode="External"/><Relationship Id="rId20" Type="http://schemas.openxmlformats.org/officeDocument/2006/relationships/hyperlink" Target="https://www.basketball-reference.com/players/t/thornsi01.html" TargetMode="External"/><Relationship Id="rId41" Type="http://schemas.openxmlformats.org/officeDocument/2006/relationships/hyperlink" Target="https://www.basketball-reference.com/players/c/clarkia01.html" TargetMode="External"/><Relationship Id="rId54" Type="http://schemas.openxmlformats.org/officeDocument/2006/relationships/hyperlink" Target="https://www.basketball-reference.com/players/n/nurkiju01.html" TargetMode="External"/><Relationship Id="rId62" Type="http://schemas.openxmlformats.org/officeDocument/2006/relationships/hyperlink" Target="https://www.basketball-reference.com/players/f/forbebr01.html" TargetMode="External"/><Relationship Id="rId1" Type="http://schemas.openxmlformats.org/officeDocument/2006/relationships/hyperlink" Target="https://www.basketball-reference.com/players/k/kurucro01.html" TargetMode="External"/><Relationship Id="rId6" Type="http://schemas.openxmlformats.org/officeDocument/2006/relationships/hyperlink" Target="https://www.basketball-reference.com/players/p/pachuza01.html" TargetMode="External"/><Relationship Id="rId15" Type="http://schemas.openxmlformats.org/officeDocument/2006/relationships/hyperlink" Target="https://www.basketball-reference.com/players/t/turnemy01.html" TargetMode="External"/><Relationship Id="rId23" Type="http://schemas.openxmlformats.org/officeDocument/2006/relationships/hyperlink" Target="https://www.basketball-reference.com/players/s/stephla01.html" TargetMode="External"/><Relationship Id="rId28" Type="http://schemas.openxmlformats.org/officeDocument/2006/relationships/hyperlink" Target="https://www.basketball-reference.com/players/c/casspom01.html" TargetMode="External"/><Relationship Id="rId36" Type="http://schemas.openxmlformats.org/officeDocument/2006/relationships/hyperlink" Target="https://www.basketball-reference.com/players/l/lopezbr01.html" TargetMode="External"/><Relationship Id="rId49" Type="http://schemas.openxmlformats.org/officeDocument/2006/relationships/hyperlink" Target="https://www.basketball-reference.com/players/r/redicjj01.html" TargetMode="External"/><Relationship Id="rId57" Type="http://schemas.openxmlformats.org/officeDocument/2006/relationships/hyperlink" Target="https://www.basketball-reference.com/players/f/ferreyo01.html" TargetMode="External"/><Relationship Id="rId10" Type="http://schemas.openxmlformats.org/officeDocument/2006/relationships/hyperlink" Target="https://www.basketball-reference.com/players/c/cartemi01.html" TargetMode="External"/><Relationship Id="rId31" Type="http://schemas.openxmlformats.org/officeDocument/2006/relationships/hyperlink" Target="https://www.basketball-reference.com/players/e/ellinwa01.html" TargetMode="External"/><Relationship Id="rId44" Type="http://schemas.openxmlformats.org/officeDocument/2006/relationships/hyperlink" Target="https://www.basketball-reference.com/players/g/georgpa01.html" TargetMode="External"/><Relationship Id="rId52" Type="http://schemas.openxmlformats.org/officeDocument/2006/relationships/hyperlink" Target="https://www.basketball-reference.com/players/b/bookede01.html" TargetMode="External"/><Relationship Id="rId60" Type="http://schemas.openxmlformats.org/officeDocument/2006/relationships/hyperlink" Target="https://www.basketball-reference.com/players/b/bertada01.html" TargetMode="External"/><Relationship Id="rId65" Type="http://schemas.openxmlformats.org/officeDocument/2006/relationships/hyperlink" Target="https://www.basketball-reference.com/players/m/monrogr01.html" TargetMode="External"/><Relationship Id="rId4" Type="http://schemas.openxmlformats.org/officeDocument/2006/relationships/hyperlink" Target="https://www.basketball-reference.com/players/t/thomais02.html" TargetMode="External"/><Relationship Id="rId9" Type="http://schemas.openxmlformats.org/officeDocument/2006/relationships/hyperlink" Target="https://www.basketball-reference.com/players/h/houseda01.html" TargetMode="External"/><Relationship Id="rId13" Type="http://schemas.openxmlformats.org/officeDocument/2006/relationships/hyperlink" Target="https://www.basketball-reference.com/players/m/mcderdo01.html" TargetMode="External"/><Relationship Id="rId18" Type="http://schemas.openxmlformats.org/officeDocument/2006/relationships/hyperlink" Target="https://www.basketball-reference.com/players/s/scottmi01.html" TargetMode="External"/><Relationship Id="rId39" Type="http://schemas.openxmlformats.org/officeDocument/2006/relationships/hyperlink" Target="https://www.basketball-reference.com/players/r/rosede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12F6-9A7C-0747-A264-0446E2A830AE}">
  <dimension ref="A1:F95"/>
  <sheetViews>
    <sheetView tabSelected="1" topLeftCell="A77" workbookViewId="0">
      <selection activeCell="B95" sqref="B3:B95"/>
    </sheetView>
  </sheetViews>
  <sheetFormatPr baseColWidth="10" defaultRowHeight="16"/>
  <cols>
    <col min="1" max="1" width="18.5" customWidth="1"/>
    <col min="2" max="2" width="23.5" bestFit="1" customWidth="1"/>
  </cols>
  <sheetData>
    <row r="1" spans="1:6">
      <c r="A1" t="s">
        <v>0</v>
      </c>
      <c r="F1" t="s">
        <v>91</v>
      </c>
    </row>
    <row r="3" spans="1:6">
      <c r="A3" t="s">
        <v>1</v>
      </c>
      <c r="B3" t="str">
        <f>_xlfn.CONCAT("'", A3,"'")</f>
        <v>'Alex Len'</v>
      </c>
    </row>
    <row r="4" spans="1:6">
      <c r="A4" t="s">
        <v>2</v>
      </c>
      <c r="B4" t="str">
        <f t="shared" ref="B4:B67" si="0">_xlfn.CONCAT("'", A4,"'")</f>
        <v>'Vince Carter'</v>
      </c>
    </row>
    <row r="5" spans="1:6">
      <c r="A5" t="s">
        <v>3</v>
      </c>
      <c r="B5" t="str">
        <f t="shared" si="0"/>
        <v>'Marcus Smart'</v>
      </c>
    </row>
    <row r="6" spans="1:6">
      <c r="A6" t="s">
        <v>4</v>
      </c>
      <c r="B6" t="str">
        <f t="shared" si="0"/>
        <v>'Aaron Baynes'</v>
      </c>
    </row>
    <row r="7" spans="1:6">
      <c r="A7" t="s">
        <v>5</v>
      </c>
      <c r="B7" t="str">
        <f t="shared" si="0"/>
        <v>'Joe Harris'</v>
      </c>
    </row>
    <row r="8" spans="1:6">
      <c r="A8" t="s">
        <v>6</v>
      </c>
      <c r="B8" t="str">
        <f t="shared" si="0"/>
        <v>'Ed Davis'</v>
      </c>
    </row>
    <row r="9" spans="1:6">
      <c r="A9" t="s">
        <v>7</v>
      </c>
      <c r="B9" t="str">
        <f t="shared" si="0"/>
        <v>'Shabazz Napier'</v>
      </c>
    </row>
    <row r="10" spans="1:6">
      <c r="A10" t="s">
        <v>8</v>
      </c>
      <c r="B10" t="str">
        <f t="shared" si="0"/>
        <v>'Rodions Kurucs'</v>
      </c>
    </row>
    <row r="11" spans="1:6">
      <c r="A11" t="s">
        <v>9</v>
      </c>
      <c r="B11" t="str">
        <f t="shared" si="0"/>
        <v>'Jabari Parker'</v>
      </c>
    </row>
    <row r="12" spans="1:6">
      <c r="A12" t="s">
        <v>10</v>
      </c>
      <c r="B12" t="str">
        <f t="shared" si="0"/>
        <v>'Zach Lavine'</v>
      </c>
    </row>
    <row r="13" spans="1:6">
      <c r="A13" t="s">
        <v>11</v>
      </c>
      <c r="B13" t="str">
        <f t="shared" si="0"/>
        <v>'Tony Parker'</v>
      </c>
    </row>
    <row r="14" spans="1:6">
      <c r="A14" t="s">
        <v>12</v>
      </c>
      <c r="B14" t="str">
        <f t="shared" si="0"/>
        <v>'Kevin Love'</v>
      </c>
    </row>
    <row r="15" spans="1:6">
      <c r="A15" t="s">
        <v>13</v>
      </c>
      <c r="B15" t="str">
        <f t="shared" si="0"/>
        <v>'Rodney Hood'</v>
      </c>
    </row>
    <row r="16" spans="1:6">
      <c r="A16" t="s">
        <v>14</v>
      </c>
      <c r="B16" t="str">
        <f t="shared" si="0"/>
        <v>'Channing Frye'</v>
      </c>
    </row>
    <row r="17" spans="1:2">
      <c r="A17" t="s">
        <v>15</v>
      </c>
      <c r="B17" t="str">
        <f t="shared" si="0"/>
        <v>'DeAndre Jordan'</v>
      </c>
    </row>
    <row r="18" spans="1:2">
      <c r="A18" t="s">
        <v>16</v>
      </c>
      <c r="B18" t="str">
        <f t="shared" si="0"/>
        <v>'Dirk Nowitzki'</v>
      </c>
    </row>
    <row r="19" spans="1:2">
      <c r="A19" t="s">
        <v>17</v>
      </c>
      <c r="B19" t="str">
        <f t="shared" si="0"/>
        <v>'Devin Harris'</v>
      </c>
    </row>
    <row r="20" spans="1:2">
      <c r="A20" t="s">
        <v>18</v>
      </c>
      <c r="B20" t="str">
        <f t="shared" si="0"/>
        <v>'Salah Mejri'</v>
      </c>
    </row>
    <row r="21" spans="1:2">
      <c r="A21" t="s">
        <v>19</v>
      </c>
      <c r="B21" t="str">
        <f t="shared" si="0"/>
        <v>'Nikola Jokic'</v>
      </c>
    </row>
    <row r="22" spans="1:2">
      <c r="A22" t="s">
        <v>20</v>
      </c>
      <c r="B22" t="str">
        <f t="shared" si="0"/>
        <v>'Gary Harris'</v>
      </c>
    </row>
    <row r="23" spans="1:2">
      <c r="A23" t="s">
        <v>21</v>
      </c>
      <c r="B23" t="str">
        <f t="shared" si="0"/>
        <v>'Will Barton'</v>
      </c>
    </row>
    <row r="24" spans="1:2">
      <c r="A24" t="s">
        <v>22</v>
      </c>
      <c r="B24" t="str">
        <f t="shared" si="0"/>
        <v>'Isaiah Thomas'</v>
      </c>
    </row>
    <row r="25" spans="1:2">
      <c r="A25" t="s">
        <v>23</v>
      </c>
      <c r="B25" t="str">
        <f t="shared" si="0"/>
        <v>'Glenn Robinson'</v>
      </c>
    </row>
    <row r="26" spans="1:2">
      <c r="A26" t="s">
        <v>24</v>
      </c>
      <c r="B26" t="str">
        <f t="shared" si="0"/>
        <v>'Zaza Pachulia'</v>
      </c>
    </row>
    <row r="27" spans="1:2">
      <c r="A27" t="s">
        <v>25</v>
      </c>
      <c r="B27" t="str">
        <f t="shared" si="0"/>
        <v>'Kevin Durant'</v>
      </c>
    </row>
    <row r="28" spans="1:2">
      <c r="A28" t="s">
        <v>26</v>
      </c>
      <c r="B28" t="str">
        <f t="shared" si="0"/>
        <v>'DeMarcus Cousins'</v>
      </c>
    </row>
    <row r="29" spans="1:2">
      <c r="A29" t="s">
        <v>27</v>
      </c>
      <c r="B29" t="str">
        <f t="shared" si="0"/>
        <v>'Kevon Looney'</v>
      </c>
    </row>
    <row r="30" spans="1:2">
      <c r="A30" t="s">
        <v>28</v>
      </c>
      <c r="B30" t="str">
        <f t="shared" si="0"/>
        <v>'Quinn Cook'</v>
      </c>
    </row>
    <row r="31" spans="1:2">
      <c r="A31" t="s">
        <v>29</v>
      </c>
      <c r="B31" t="str">
        <f t="shared" si="0"/>
        <v>'Chris Paul'</v>
      </c>
    </row>
    <row r="32" spans="1:2">
      <c r="A32" t="s">
        <v>30</v>
      </c>
      <c r="B32" t="str">
        <f t="shared" si="0"/>
        <v>'Danuel House'</v>
      </c>
    </row>
    <row r="33" spans="1:2">
      <c r="A33" t="s">
        <v>31</v>
      </c>
      <c r="B33" t="str">
        <f t="shared" si="0"/>
        <v>'Clint Capela'</v>
      </c>
    </row>
    <row r="34" spans="1:2">
      <c r="A34" t="s">
        <v>32</v>
      </c>
      <c r="B34" t="str">
        <f t="shared" si="0"/>
        <v>'Gerald Green'</v>
      </c>
    </row>
    <row r="35" spans="1:2">
      <c r="A35" t="s">
        <v>33</v>
      </c>
      <c r="B35" t="str">
        <f t="shared" si="0"/>
        <v>'Carmelo Anthony'</v>
      </c>
    </row>
    <row r="36" spans="1:2">
      <c r="A36" t="s">
        <v>34</v>
      </c>
      <c r="B36" t="str">
        <f t="shared" si="0"/>
        <v>'Michael Carter-Williams'</v>
      </c>
    </row>
    <row r="37" spans="1:2">
      <c r="A37" t="s">
        <v>35</v>
      </c>
      <c r="B37" t="str">
        <f t="shared" si="0"/>
        <v>'James Ennis'</v>
      </c>
    </row>
    <row r="38" spans="1:2">
      <c r="A38" t="s">
        <v>36</v>
      </c>
      <c r="B38" t="str">
        <f t="shared" si="0"/>
        <v>'Tyreke Evans'</v>
      </c>
    </row>
    <row r="39" spans="1:2">
      <c r="A39" t="s">
        <v>37</v>
      </c>
      <c r="B39" t="str">
        <f t="shared" si="0"/>
        <v>'Doug McDermott'</v>
      </c>
    </row>
    <row r="40" spans="1:2">
      <c r="A40" t="s">
        <v>38</v>
      </c>
      <c r="B40" t="str">
        <f t="shared" si="0"/>
        <v>'Kyle O'Quinn'</v>
      </c>
    </row>
    <row r="41" spans="1:2">
      <c r="A41" t="s">
        <v>39</v>
      </c>
      <c r="B41" t="str">
        <f t="shared" si="0"/>
        <v>'Myles Turner'</v>
      </c>
    </row>
    <row r="42" spans="1:2">
      <c r="A42" t="s">
        <v>40</v>
      </c>
      <c r="B42" t="str">
        <f t="shared" si="0"/>
        <v>'Avery Bradley'</v>
      </c>
    </row>
    <row r="43" spans="1:2">
      <c r="A43" t="s">
        <v>41</v>
      </c>
      <c r="B43" t="str">
        <f t="shared" si="0"/>
        <v>'Montrezl Harrell'</v>
      </c>
    </row>
    <row r="44" spans="1:2">
      <c r="A44" t="s">
        <v>42</v>
      </c>
      <c r="B44" t="str">
        <f t="shared" si="0"/>
        <v>'Mike Scott'</v>
      </c>
    </row>
    <row r="45" spans="1:2">
      <c r="A45" t="s">
        <v>43</v>
      </c>
      <c r="B45" t="str">
        <f t="shared" si="0"/>
        <v>'Luc Mbah a Moute'</v>
      </c>
    </row>
    <row r="46" spans="1:2">
      <c r="A46" t="s">
        <v>44</v>
      </c>
      <c r="B46" t="str">
        <f t="shared" si="0"/>
        <v>'Sindarius Thornwell'</v>
      </c>
    </row>
    <row r="47" spans="1:2">
      <c r="A47" t="s">
        <v>45</v>
      </c>
      <c r="B47" t="str">
        <f t="shared" si="0"/>
        <v>'Lebron James'</v>
      </c>
    </row>
    <row r="48" spans="1:2">
      <c r="A48" t="s">
        <v>46</v>
      </c>
      <c r="B48" t="str">
        <f t="shared" si="0"/>
        <v>'Kentavious Caldwell-Pope'</v>
      </c>
    </row>
    <row r="49" spans="1:2">
      <c r="A49" t="s">
        <v>47</v>
      </c>
      <c r="B49" t="str">
        <f t="shared" si="0"/>
        <v>'Rajon Rondo'</v>
      </c>
    </row>
    <row r="50" spans="1:2">
      <c r="A50" t="s">
        <v>48</v>
      </c>
      <c r="B50" t="str">
        <f t="shared" si="0"/>
        <v>'Lance Stephenson'</v>
      </c>
    </row>
    <row r="51" spans="1:2">
      <c r="A51" t="s">
        <v>49</v>
      </c>
      <c r="B51" t="str">
        <f t="shared" si="0"/>
        <v>'Michael Beasley'</v>
      </c>
    </row>
    <row r="52" spans="1:2">
      <c r="A52" t="s">
        <v>50</v>
      </c>
      <c r="B52" t="str">
        <f t="shared" si="0"/>
        <v>'JaVale McGee'</v>
      </c>
    </row>
    <row r="53" spans="1:2">
      <c r="A53" t="s">
        <v>51</v>
      </c>
      <c r="B53" t="str">
        <f t="shared" si="0"/>
        <v>'Tyson Chandler'</v>
      </c>
    </row>
    <row r="54" spans="1:2">
      <c r="A54" t="s">
        <v>52</v>
      </c>
      <c r="B54" t="str">
        <f t="shared" si="0"/>
        <v>'Kyle Anderson'</v>
      </c>
    </row>
    <row r="55" spans="1:2">
      <c r="A55" t="s">
        <v>53</v>
      </c>
      <c r="B55" t="str">
        <f t="shared" si="0"/>
        <v>'Omri Casspi'</v>
      </c>
    </row>
    <row r="56" spans="1:2">
      <c r="A56" t="s">
        <v>54</v>
      </c>
      <c r="B56" t="str">
        <f t="shared" si="0"/>
        <v>'Shelvin Mack'</v>
      </c>
    </row>
    <row r="57" spans="1:2">
      <c r="A57" t="s">
        <v>55</v>
      </c>
      <c r="B57" t="str">
        <f t="shared" si="0"/>
        <v>'MarShon Brooks'</v>
      </c>
    </row>
    <row r="58" spans="1:2">
      <c r="A58" t="s">
        <v>56</v>
      </c>
      <c r="B58" t="str">
        <f t="shared" si="0"/>
        <v>'Wayne Ellington'</v>
      </c>
    </row>
    <row r="59" spans="1:2">
      <c r="A59" t="s">
        <v>57</v>
      </c>
      <c r="B59" t="str">
        <f t="shared" si="0"/>
        <v>'Dwyane Wade'</v>
      </c>
    </row>
    <row r="60" spans="1:2">
      <c r="A60" t="s">
        <v>58</v>
      </c>
      <c r="B60" t="str">
        <f t="shared" si="0"/>
        <v>'Udonis Haslem'</v>
      </c>
    </row>
    <row r="61" spans="1:2">
      <c r="A61" t="s">
        <v>59</v>
      </c>
      <c r="B61" t="str">
        <f t="shared" si="0"/>
        <v>'Justise Winslow'</v>
      </c>
    </row>
    <row r="62" spans="1:2">
      <c r="A62" t="s">
        <v>60</v>
      </c>
      <c r="B62" t="str">
        <f t="shared" si="0"/>
        <v>'Ersan Ilyasova'</v>
      </c>
    </row>
    <row r="63" spans="1:2">
      <c r="A63" t="s">
        <v>61</v>
      </c>
      <c r="B63" t="str">
        <f t="shared" si="0"/>
        <v>'Brook Lopez'</v>
      </c>
    </row>
    <row r="64" spans="1:2">
      <c r="A64" t="s">
        <v>62</v>
      </c>
      <c r="B64" t="str">
        <f t="shared" si="0"/>
        <v>'Karl-Anthony Towns'</v>
      </c>
    </row>
    <row r="65" spans="1:2">
      <c r="A65" t="s">
        <v>63</v>
      </c>
      <c r="B65" t="str">
        <f t="shared" si="0"/>
        <v>'Luol Deng'</v>
      </c>
    </row>
    <row r="66" spans="1:2">
      <c r="A66" t="s">
        <v>64</v>
      </c>
      <c r="B66" t="str">
        <f t="shared" si="0"/>
        <v>'Derrick Rose'</v>
      </c>
    </row>
    <row r="67" spans="1:2">
      <c r="A67" t="s">
        <v>65</v>
      </c>
      <c r="B67" t="str">
        <f t="shared" si="0"/>
        <v>'Julius Randle'</v>
      </c>
    </row>
    <row r="68" spans="1:2">
      <c r="A68" t="s">
        <v>66</v>
      </c>
      <c r="B68" t="str">
        <f t="shared" ref="B68:B95" si="1">_xlfn.CONCAT("'", A68,"'")</f>
        <v>'Ian Clark'</v>
      </c>
    </row>
    <row r="69" spans="1:2">
      <c r="A69" t="s">
        <v>67</v>
      </c>
      <c r="B69" t="str">
        <f t="shared" si="1"/>
        <v>'Elfrid Payton'</v>
      </c>
    </row>
    <row r="70" spans="1:2">
      <c r="A70" t="s">
        <v>68</v>
      </c>
      <c r="B70" t="str">
        <f t="shared" si="1"/>
        <v>'Mario Hezonja'</v>
      </c>
    </row>
    <row r="71" spans="1:2">
      <c r="A71" t="s">
        <v>69</v>
      </c>
      <c r="B71" t="str">
        <f t="shared" si="1"/>
        <v>'Paul George'</v>
      </c>
    </row>
    <row r="72" spans="1:2">
      <c r="A72" t="s">
        <v>70</v>
      </c>
      <c r="B72" t="str">
        <f t="shared" si="1"/>
        <v>'Jerami Grant'</v>
      </c>
    </row>
    <row r="73" spans="1:2">
      <c r="A73" t="s">
        <v>71</v>
      </c>
      <c r="B73" t="str">
        <f t="shared" si="1"/>
        <v>'Raymond Felton'</v>
      </c>
    </row>
    <row r="74" spans="1:2">
      <c r="A74" t="s">
        <v>72</v>
      </c>
      <c r="B74" t="str">
        <f t="shared" si="1"/>
        <v>'Aaron Gordon'</v>
      </c>
    </row>
    <row r="75" spans="1:2">
      <c r="A75" t="s">
        <v>73</v>
      </c>
      <c r="B75" t="str">
        <f t="shared" si="1"/>
        <v>'Joel Embiid'</v>
      </c>
    </row>
    <row r="76" spans="1:2">
      <c r="A76" t="s">
        <v>74</v>
      </c>
      <c r="B76" t="str">
        <f t="shared" si="1"/>
        <v>'J.J. Redick'</v>
      </c>
    </row>
    <row r="77" spans="1:2">
      <c r="A77" t="s">
        <v>75</v>
      </c>
      <c r="B77" t="str">
        <f t="shared" si="1"/>
        <v>'Amir Johnson'</v>
      </c>
    </row>
    <row r="78" spans="1:2">
      <c r="A78" t="s">
        <v>76</v>
      </c>
      <c r="B78" t="str">
        <f t="shared" si="1"/>
        <v>'Trevor Ariza'</v>
      </c>
    </row>
    <row r="79" spans="1:2">
      <c r="A79" t="s">
        <v>77</v>
      </c>
      <c r="B79" t="str">
        <f t="shared" si="1"/>
        <v>'Devin Booker'</v>
      </c>
    </row>
    <row r="80" spans="1:2">
      <c r="A80" t="s">
        <v>78</v>
      </c>
      <c r="B80" t="str">
        <f t="shared" si="1"/>
        <v>'Jamal Crawford'</v>
      </c>
    </row>
    <row r="81" spans="1:2">
      <c r="A81" t="s">
        <v>79</v>
      </c>
      <c r="B81" t="str">
        <f t="shared" si="1"/>
        <v>'Jusuf Nurkic'</v>
      </c>
    </row>
    <row r="82" spans="1:2">
      <c r="A82" t="s">
        <v>80</v>
      </c>
      <c r="B82" t="str">
        <f t="shared" si="1"/>
        <v>'Seth Curry'</v>
      </c>
    </row>
    <row r="83" spans="1:2">
      <c r="A83" t="s">
        <v>81</v>
      </c>
      <c r="B83" t="str">
        <f t="shared" si="1"/>
        <v>'Nik Stauskas'</v>
      </c>
    </row>
    <row r="84" spans="1:2">
      <c r="A84" t="s">
        <v>82</v>
      </c>
      <c r="B84" t="str">
        <f t="shared" si="1"/>
        <v>'Yogi Ferrell'</v>
      </c>
    </row>
    <row r="85" spans="1:2">
      <c r="A85" t="s">
        <v>83</v>
      </c>
      <c r="B85" t="str">
        <f t="shared" si="1"/>
        <v>'LaMarcus Aldridge'</v>
      </c>
    </row>
    <row r="86" spans="1:2">
      <c r="A86" t="s">
        <v>84</v>
      </c>
      <c r="B86" t="str">
        <f t="shared" si="1"/>
        <v>'Rudy Gay'</v>
      </c>
    </row>
    <row r="87" spans="1:2">
      <c r="A87" t="s">
        <v>85</v>
      </c>
      <c r="B87" t="str">
        <f t="shared" si="1"/>
        <v>'Davis Bertans'</v>
      </c>
    </row>
    <row r="88" spans="1:2">
      <c r="A88" t="s">
        <v>86</v>
      </c>
      <c r="B88" t="str">
        <f t="shared" si="1"/>
        <v>'Marco Belinelli'</v>
      </c>
    </row>
    <row r="89" spans="1:2">
      <c r="A89" t="s">
        <v>87</v>
      </c>
      <c r="B89" t="str">
        <f t="shared" si="1"/>
        <v>'Bryn Forbes'</v>
      </c>
    </row>
    <row r="90" spans="1:2">
      <c r="A90" t="s">
        <v>88</v>
      </c>
      <c r="B90" t="str">
        <f t="shared" si="1"/>
        <v>'Dante Cunningham'</v>
      </c>
    </row>
    <row r="91" spans="1:2">
      <c r="A91" t="s">
        <v>89</v>
      </c>
      <c r="B91" t="str">
        <f t="shared" si="1"/>
        <v>'Fred VanVleet'</v>
      </c>
    </row>
    <row r="92" spans="1:2">
      <c r="A92" t="s">
        <v>90</v>
      </c>
      <c r="B92" t="str">
        <f t="shared" si="1"/>
        <v>'Greg Monroe'</v>
      </c>
    </row>
    <row r="93" spans="1:2">
      <c r="A93" t="s">
        <v>92</v>
      </c>
      <c r="B93" t="str">
        <f t="shared" si="1"/>
        <v>'Derrick Favors'</v>
      </c>
    </row>
    <row r="94" spans="1:2">
      <c r="A94" t="s">
        <v>93</v>
      </c>
      <c r="B94" t="str">
        <f t="shared" si="1"/>
        <v>'Dante Exum'</v>
      </c>
    </row>
    <row r="95" spans="1:2">
      <c r="A95" t="s">
        <v>94</v>
      </c>
      <c r="B95" t="str">
        <f t="shared" si="1"/>
        <v>'Dwight Howard'</v>
      </c>
    </row>
  </sheetData>
  <hyperlinks>
    <hyperlink ref="A10" r:id="rId1" display="https://www.basketball-reference.com/players/k/kurucro01.html" xr:uid="{95783C80-5F25-704F-99A1-C4EE03DA53DD}"/>
    <hyperlink ref="A19" r:id="rId2" display="https://www.basketball-reference.com/players/h/harride01.html" xr:uid="{7A2AE9DF-B8E8-A44E-9CBB-D6E599797ACE}"/>
    <hyperlink ref="A20" r:id="rId3" display="https://www.basketball-reference.com/players/m/mejrisa01.html" xr:uid="{2A07745D-8100-1747-BF1F-9F8493C9E051}"/>
    <hyperlink ref="A24" r:id="rId4" display="https://www.basketball-reference.com/players/t/thomais02.html" xr:uid="{0D268017-4FF7-5C4A-A36A-592180328CB0}"/>
    <hyperlink ref="A25" r:id="rId5" display="https://www.basketball-reference.com/players/r/robingl02.html" xr:uid="{98E3C13B-E95F-0C4A-8641-BE1C752D52D3}"/>
    <hyperlink ref="A26" r:id="rId6" display="https://www.basketball-reference.com/players/p/pachuza01.html" xr:uid="{847A3C1C-AF1D-9646-A602-48CB54CD5CDF}"/>
    <hyperlink ref="A29" r:id="rId7" display="https://www.basketball-reference.com/players/l/looneke01.html" xr:uid="{264029D3-019A-AE42-82A8-3532CBB01850}"/>
    <hyperlink ref="A30" r:id="rId8" display="https://www.basketball-reference.com/players/c/cookqu01.html" xr:uid="{2687A4C6-09ED-E74D-8E40-BFF4A63B36D5}"/>
    <hyperlink ref="A32" r:id="rId9" display="https://www.basketball-reference.com/players/h/houseda01.html" xr:uid="{32478757-1D7E-CA48-8611-B6934BD64CCB}"/>
    <hyperlink ref="A36" r:id="rId10" display="https://www.basketball-reference.com/players/c/cartemi01.html" xr:uid="{A6577D94-802C-8246-80FA-613AB508BF05}"/>
    <hyperlink ref="A37" r:id="rId11" display="https://www.basketball-reference.com/players/e/ennisja01.html" xr:uid="{D551FE5E-87ED-7143-9A79-EB81F4958260}"/>
    <hyperlink ref="A38" r:id="rId12" display="https://www.basketball-reference.com/players/e/evansty01.html" xr:uid="{A1B66F1F-568E-954D-97C9-E7508C3FB61B}"/>
    <hyperlink ref="A39" r:id="rId13" display="https://www.basketball-reference.com/players/m/mcderdo01.html" xr:uid="{6DB825E5-EC56-4A41-83B4-F66D12D20DF9}"/>
    <hyperlink ref="A40" r:id="rId14" display="https://www.basketball-reference.com/players/o/oquinky01.html" xr:uid="{D7EAA7E4-71EA-B54B-8465-5B0ED6F6ADBD}"/>
    <hyperlink ref="A41" r:id="rId15" display="https://www.basketball-reference.com/players/t/turnemy01.html" xr:uid="{5409EACB-5AF7-FE49-A6D5-57596AFB771B}"/>
    <hyperlink ref="A42" r:id="rId16" display="https://www.basketball-reference.com/players/b/bradlav01.html" xr:uid="{478C407B-9259-1642-A667-76A340E93045}"/>
    <hyperlink ref="A43" r:id="rId17" display="https://www.basketball-reference.com/players/h/harremo01.html" xr:uid="{6D220B7E-4287-DD48-B0F7-66FBDEC79D51}"/>
    <hyperlink ref="A44" r:id="rId18" display="https://www.basketball-reference.com/players/s/scottmi01.html" xr:uid="{F834732B-1F24-AD4C-AD70-6A331383A4AE}"/>
    <hyperlink ref="A45" r:id="rId19" display="https://www.basketball-reference.com/players/m/mbahalu01.html" xr:uid="{94BC7BA7-2A7D-D34F-B6DD-FFFF1EDA1673}"/>
    <hyperlink ref="A46" r:id="rId20" display="https://www.basketball-reference.com/players/t/thornsi01.html" xr:uid="{2B087A6C-343F-0040-AD93-F7F4F03198E3}"/>
    <hyperlink ref="A48" r:id="rId21" display="https://www.basketball-reference.com/players/c/caldwke01.html" xr:uid="{3C1A8E76-5C2B-AA48-893E-5F46753AAFC6}"/>
    <hyperlink ref="A49" r:id="rId22" display="https://www.basketball-reference.com/players/r/rondora01.html" xr:uid="{215D0B96-424E-8546-A855-AE4C46099CF5}"/>
    <hyperlink ref="A50" r:id="rId23" display="https://www.basketball-reference.com/players/s/stephla01.html" xr:uid="{0C49D47A-02D5-B94C-9173-CC9E7A4C8E6F}"/>
    <hyperlink ref="A51" r:id="rId24" display="https://www.basketball-reference.com/players/b/beaslmi01.html" xr:uid="{AC0C5061-B904-E647-9DB6-815447E5922B}"/>
    <hyperlink ref="A52" r:id="rId25" display="https://www.basketball-reference.com/players/m/mcgeeja01.html" xr:uid="{9946D811-1E1B-6141-9FA7-BEC95BD45FF5}"/>
    <hyperlink ref="A53" r:id="rId26" display="https://www.basketball-reference.com/players/c/chandty01.html" xr:uid="{596C1522-0605-444C-BCCD-7FA96F2C27B8}"/>
    <hyperlink ref="A54" r:id="rId27" display="https://www.basketball-reference.com/players/a/anderky01.html" xr:uid="{8C8AC85C-F9F2-AB4F-AAD6-8D912827B951}"/>
    <hyperlink ref="A55" r:id="rId28" display="https://www.basketball-reference.com/players/c/casspom01.html" xr:uid="{81624329-4EBB-2D47-81F5-8E5943C12E00}"/>
    <hyperlink ref="A56" r:id="rId29" display="https://www.basketball-reference.com/players/m/macksh01.html" xr:uid="{074C74B1-31DF-7642-AF0C-628EBF9C1A42}"/>
    <hyperlink ref="A57" r:id="rId30" display="https://www.basketball-reference.com/players/b/brookma01.html" xr:uid="{A3FDF52C-32C1-B544-9C96-4C6F4E30EDBB}"/>
    <hyperlink ref="A58" r:id="rId31" display="https://www.basketball-reference.com/players/e/ellinwa01.html" xr:uid="{6E8B2D61-F213-8A48-BA72-B2A6A870481E}"/>
    <hyperlink ref="A59" r:id="rId32" display="https://www.basketball-reference.com/players/w/wadedw01.html" xr:uid="{571C2E77-E33B-1F4D-8FB0-C95D577F5CF0}"/>
    <hyperlink ref="A60" r:id="rId33" display="https://www.basketball-reference.com/players/h/hasleud01.html" xr:uid="{E63174D3-702E-C545-B4A9-4A7DAB3D547A}"/>
    <hyperlink ref="A61" r:id="rId34" display="https://www.basketball-reference.com/players/w/winslju01.html" xr:uid="{1948754F-974A-7E49-ADC5-8D4B98FDE2C9}"/>
    <hyperlink ref="A62" r:id="rId35" display="https://www.basketball-reference.com/players/i/ilyaser01.html" xr:uid="{7E32E67B-BF67-5B42-A074-5A781B3DCA03}"/>
    <hyperlink ref="A63" r:id="rId36" display="https://www.basketball-reference.com/players/l/lopezbr01.html" xr:uid="{B9AA223A-0C26-0E4F-961A-465976FA4AE9}"/>
    <hyperlink ref="A64" r:id="rId37" display="https://www.basketball-reference.com/players/t/townska01.html" xr:uid="{D6AC4F24-0AA4-DF41-AB61-76A07AFF1C7E}"/>
    <hyperlink ref="A65" r:id="rId38" display="https://www.basketball-reference.com/players/d/denglu01.html" xr:uid="{B2D02C58-B4A5-5A41-B567-FB1B350A00AF}"/>
    <hyperlink ref="A66" r:id="rId39" display="https://www.basketball-reference.com/players/r/rosede01.html" xr:uid="{A7DE7F68-6C56-D940-8EFF-378FC3E5634D}"/>
    <hyperlink ref="A67" r:id="rId40" display="https://www.basketball-reference.com/players/r/randlju01.html" xr:uid="{896B3C4F-2A4D-2149-9471-657612C87A3A}"/>
    <hyperlink ref="A68" r:id="rId41" display="https://www.basketball-reference.com/players/c/clarkia01.html" xr:uid="{34CD4BBE-FA5C-4A45-B144-13C00E499811}"/>
    <hyperlink ref="A69" r:id="rId42" display="https://www.basketball-reference.com/players/p/paytoel01.html" xr:uid="{02BCC3B5-CABD-EB49-B3BD-3F6B1453AD05}"/>
    <hyperlink ref="A70" r:id="rId43" display="https://www.basketball-reference.com/players/h/hezonma01.html" xr:uid="{1444B666-CEAF-A641-B5F4-C602E66CC915}"/>
    <hyperlink ref="A71" r:id="rId44" display="https://www.basketball-reference.com/players/g/georgpa01.html" xr:uid="{FAA6C5BA-E170-6E4F-A976-8C89EA233DBE}"/>
    <hyperlink ref="A72" r:id="rId45" display="https://www.basketball-reference.com/players/g/grantje01.html" xr:uid="{AD2B943B-4798-A543-8085-13F86E32AF86}"/>
    <hyperlink ref="A73" r:id="rId46" display="https://www.basketball-reference.com/players/f/feltora01.html" xr:uid="{D1E17140-06CE-AA43-96A0-F69CF9320989}"/>
    <hyperlink ref="A74" r:id="rId47" display="https://www.basketball-reference.com/players/g/gordoaa01.html" xr:uid="{BACABBE9-2F7A-134F-883D-2EF35DF34DD9}"/>
    <hyperlink ref="A75" r:id="rId48" display="https://www.basketball-reference.com/players/e/embiijo01.html" xr:uid="{B09DE580-7BB7-5149-91E1-B0160C2F4E64}"/>
    <hyperlink ref="A76" r:id="rId49" display="https://www.basketball-reference.com/players/r/redicjj01.html" xr:uid="{DDFB6E9C-5207-3B4C-98D9-06CFCB65D123}"/>
    <hyperlink ref="A77" r:id="rId50" display="https://www.basketball-reference.com/players/j/johnsam01.html" xr:uid="{8DB9E8F1-DF60-E749-A7E1-307A89EEB29F}"/>
    <hyperlink ref="A78" r:id="rId51" display="https://www.basketball-reference.com/players/a/arizatr01.html" xr:uid="{46ACD690-BF19-BE4C-973C-0E845103DF04}"/>
    <hyperlink ref="A79" r:id="rId52" display="https://www.basketball-reference.com/players/b/bookede01.html" xr:uid="{4AEBB473-84D8-2147-9AE9-F014725D4F35}"/>
    <hyperlink ref="A80" r:id="rId53" display="https://www.basketball-reference.com/players/c/crawfja01.html" xr:uid="{890D3386-84FF-F04D-BFF1-2A3E3EE7C8DB}"/>
    <hyperlink ref="A81" r:id="rId54" display="https://www.basketball-reference.com/players/n/nurkiju01.html" xr:uid="{DF941006-8346-CE42-8117-DCA5377B2991}"/>
    <hyperlink ref="A82" r:id="rId55" display="https://www.basketball-reference.com/players/c/curryse01.html" xr:uid="{9653D5FF-F189-D94D-A538-56BE5F4DFB21}"/>
    <hyperlink ref="A83" r:id="rId56" display="https://www.basketball-reference.com/players/s/stausni01.html" xr:uid="{2E6E3C36-AC19-DB4D-9FB2-7849CD88A2AA}"/>
    <hyperlink ref="A84" r:id="rId57" display="https://www.basketball-reference.com/players/f/ferreyo01.html" xr:uid="{06E4D63E-066A-A049-A4A2-198F742D582C}"/>
    <hyperlink ref="A85" r:id="rId58" display="https://www.basketball-reference.com/players/a/aldrila01.html" xr:uid="{9438C925-D173-C544-B997-F586FA6E0F44}"/>
    <hyperlink ref="A86" r:id="rId59" display="https://www.basketball-reference.com/players/g/gayru01.html" xr:uid="{CB52442B-6AA6-064F-8AD4-F89F903710A9}"/>
    <hyperlink ref="A87" r:id="rId60" display="https://www.basketball-reference.com/players/b/bertada01.html" xr:uid="{C3DED31E-963D-FB4B-93FD-533D5E56716B}"/>
    <hyperlink ref="A88" r:id="rId61" display="https://www.basketball-reference.com/players/b/belinma01.html" xr:uid="{5FFC783B-A45D-F943-80F6-A54F5C822C65}"/>
    <hyperlink ref="A89" r:id="rId62" display="https://www.basketball-reference.com/players/f/forbebr01.html" xr:uid="{275021A6-8C0C-8048-B0F4-578DEE1470B2}"/>
    <hyperlink ref="A90" r:id="rId63" display="https://www.basketball-reference.com/players/c/cunnida01.html" xr:uid="{83B1702E-6D13-614B-9836-AD1185FA86D4}"/>
    <hyperlink ref="A91" r:id="rId64" display="https://www.basketball-reference.com/players/v/vanvlfr01.html" xr:uid="{E84CE0F1-81FF-8E44-A948-6C9C8FED0FEF}"/>
    <hyperlink ref="A92" r:id="rId65" display="https://www.basketball-reference.com/players/m/monrogr01.html" xr:uid="{48529B0D-F790-2545-8C28-316FB99010FE}"/>
    <hyperlink ref="A93" r:id="rId66" display="https://www.basketball-reference.com/players/f/favorde01.html" xr:uid="{05C2017F-578E-C945-B3A4-29D31C65514D}"/>
    <hyperlink ref="A94" r:id="rId67" display="https://www.basketball-reference.com/players/e/exumda01.html" xr:uid="{A66C3991-FD1E-014A-9203-C4E930CB8F29}"/>
    <hyperlink ref="A95" r:id="rId68" display="https://www.basketball-reference.com/players/h/howardw01.html" xr:uid="{596068AE-56A1-1A40-8A07-7D63398BFA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Yang</dc:creator>
  <cp:lastModifiedBy>Nathan Yang</cp:lastModifiedBy>
  <dcterms:created xsi:type="dcterms:W3CDTF">2018-12-01T21:54:02Z</dcterms:created>
  <dcterms:modified xsi:type="dcterms:W3CDTF">2018-12-02T03:39:14Z</dcterms:modified>
</cp:coreProperties>
</file>