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thai\Documents\chula_year3.2\Pattern Recog\final_project\"/>
    </mc:Choice>
  </mc:AlternateContent>
  <xr:revisionPtr revIDLastSave="0" documentId="8_{A79B7F1B-7A43-4F26-9311-F289F6747951}" xr6:coauthVersionLast="47" xr6:coauthVersionMax="47" xr10:uidLastSave="{00000000-0000-0000-0000-000000000000}"/>
  <bookViews>
    <workbookView xWindow="-98" yWindow="-98" windowWidth="21795" windowHeight="12975" xr2:uid="{72FE9482-65E4-4304-A699-931BC8FA3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<sst xmlns="http://schemas.openxmlformats.org/spreadsheetml/2006/main" count="51" uniqueCount="11">
  <si>
    <t>number of features</t>
  </si>
  <si>
    <t>adjacency matrix</t>
  </si>
  <si>
    <t>MAE</t>
  </si>
  <si>
    <t>adjacent countries</t>
  </si>
  <si>
    <t>within same continent</t>
  </si>
  <si>
    <t>Number of Features</t>
  </si>
  <si>
    <t>Adjacency Matrix</t>
  </si>
  <si>
    <t>Forcast Area using</t>
  </si>
  <si>
    <t>Number of Epoch</t>
  </si>
  <si>
    <t>Area_Km2</t>
  </si>
  <si>
    <t>diff_area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</si>
</sst>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rial"/>
      <family val="2"/>
    </font>
    <font>
      <sz val="5"/>
      <color rgb="FFD5D5D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of Direct Area Forcast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adjacent countries</c:v>
                  </c:pt>
                  <c:pt idx="1">
                    <c:v>within same continent</c:v>
                  </c:pt>
                  <c:pt idx="2">
                    <c:v>adjacent countries</c:v>
                  </c:pt>
                  <c:pt idx="3">
                    <c:v>within same continent</c:v>
                  </c:pt>
                  <c:pt idx="4">
                    <c:v>adjacent countries</c:v>
                  </c:pt>
                  <c:pt idx="5">
                    <c:v>within same continent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20</c:v>
                  </c:pt>
                  <c:pt idx="5">
                    <c:v>20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2347.27</c:v>
                </c:pt>
                <c:pt idx="1">
                  <c:v>2675.61</c:v>
                </c:pt>
                <c:pt idx="2">
                  <c:v>2176.42</c:v>
                </c:pt>
                <c:pt idx="3">
                  <c:v>2613.59</c:v>
                </c:pt>
                <c:pt idx="4">
                  <c:v>1961.66</c:v>
                </c:pt>
                <c:pt idx="5">
                  <c:v>2131.2800000000002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A-4E79-891A-5FCE16EF3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9922384"/>
        <c:axId val="1189923344"/>
      </c:barChart>
      <c:catAx>
        <c:axId val="11899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23344"/>
        <c:crosses val="autoZero"/>
        <c:auto val="1"/>
        <c:lblAlgn val="ctr"/>
        <c:lblOffset val="100"/>
        <c:noMultiLvlLbl val="0"/>
      </c:catAx>
      <c:valAx>
        <c:axId val="11899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of Area</a:t>
            </a:r>
            <a:r>
              <a:rPr lang="en-US" baseline="0"/>
              <a:t> Forcast from Diff_area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Sheet1!$A$12:$B$17</c:f>
              <c:multiLvlStrCache>
                <c:ptCount val="6"/>
                <c:lvl>
                  <c:pt idx="0">
                    <c:v>adjacent countries</c:v>
                  </c:pt>
                  <c:pt idx="1">
                    <c:v>within same continent</c:v>
                  </c:pt>
                  <c:pt idx="2">
                    <c:v>adjacent countries</c:v>
                  </c:pt>
                  <c:pt idx="3">
                    <c:v>within same continent</c:v>
                  </c:pt>
                  <c:pt idx="4">
                    <c:v>adjacent countries</c:v>
                  </c:pt>
                  <c:pt idx="5">
                    <c:v>within same continent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20</c:v>
                  </c:pt>
                  <c:pt idx="5">
                    <c:v>20</c:v>
                  </c:pt>
                </c:lvl>
              </c:multiLvlStrCache>
            </c:multiLvl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74.14</c:v>
                </c:pt>
                <c:pt idx="1">
                  <c:v>74.959999999999994</c:v>
                </c:pt>
                <c:pt idx="2">
                  <c:v>68.12</c:v>
                </c:pt>
                <c:pt idx="3">
                  <c:v>77.989999999999995</c:v>
                </c:pt>
                <c:pt idx="4">
                  <c:v>66.900000000000006</c:v>
                </c:pt>
                <c:pt idx="5">
                  <c:v>69.05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E-4D53-874C-1688DCC54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298176"/>
        <c:axId val="1181295776"/>
      </c:barChart>
      <c:catAx>
        <c:axId val="11812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95776"/>
        <c:crosses val="autoZero"/>
        <c:auto val="1"/>
        <c:lblAlgn val="ctr"/>
        <c:lblOffset val="100"/>
        <c:noMultiLvlLbl val="0"/>
      </c:catAx>
      <c:valAx>
        <c:axId val="11812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64292</xdr:colOff>
      <xdr:row>1</xdr:row>
      <xdr:rowOff>85724</xdr:rowOff>
    </xdr:from>
    <xdr:to>
      <xdr:col>18</xdr:col>
      <xdr:colOff>102392</xdr:colOff>
      <xdr:row>16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8C6B1-D82B-65E4-6224-E90C2A63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50005</xdr:colOff>
      <xdr:row>18</xdr:row>
      <xdr:rowOff>42864</xdr:rowOff>
    </xdr:from>
    <xdr:to>
      <xdr:col>18</xdr:col>
      <xdr:colOff>88105</xdr:colOff>
      <xdr:row>27</xdr:row>
      <xdr:rowOff>485776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E8303-E04F-BFCF-9462-83152861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1216-FD5C-4967-92BE-4470A0D54400}">
  <dimension ref="A1:G39"/>
  <sheetViews>
    <sheetView tabSelected="1" workbookViewId="0">
      <selection activeCell="C7" sqref="C7"/>
    </sheetView>
  </sheetViews>
  <sheetFormatPr defaultRowHeight="14.25" x14ac:dyDescent="0.45"/>
  <cols>
    <col min="1" max="1" width="20.86328125" customWidth="1"/>
    <col min="2" max="2" width="18.9296875" customWidth="1"/>
  </cols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>
        <v>1</v>
      </c>
      <c r="B2" t="s">
        <v>3</v>
      </c>
      <c r="C2" s="1">
        <v>2347.27</v>
      </c>
      <c r="E2" s="1">
        <v>2347.27</v>
      </c>
    </row>
    <row r="3" spans="1:5" x14ac:dyDescent="0.45">
      <c r="A3">
        <v>1</v>
      </c>
      <c r="B3" s="1" t="s">
        <v>4</v>
      </c>
      <c r="C3" s="1">
        <v>2675.61</v>
      </c>
      <c r="E3" s="1">
        <v>2675.61</v>
      </c>
    </row>
    <row r="4" spans="1:5" x14ac:dyDescent="0.45">
      <c r="A4">
        <v>3</v>
      </c>
      <c r="B4" t="s">
        <v>3</v>
      </c>
      <c r="C4">
        <v>2176.42</v>
      </c>
      <c r="E4">
        <v>2176.42</v>
      </c>
    </row>
    <row r="5" spans="1:5" x14ac:dyDescent="0.45">
      <c r="A5">
        <v>3</v>
      </c>
      <c r="B5" t="s">
        <v>4</v>
      </c>
      <c r="C5">
        <v>2613.59</v>
      </c>
      <c r="E5">
        <v>2613.59</v>
      </c>
    </row>
    <row r="6" spans="1:5" x14ac:dyDescent="0.45">
      <c r="A6">
        <v>20</v>
      </c>
      <c r="B6" t="s">
        <v>3</v>
      </c>
      <c r="C6" s="1">
        <v>1961.66</v>
      </c>
      <c r="E6" s="1">
        <v>1961.66</v>
      </c>
    </row>
    <row r="7" spans="1:5" x14ac:dyDescent="0.45">
      <c r="A7">
        <v>20</v>
      </c>
      <c r="B7" t="s">
        <v>4</v>
      </c>
      <c r="C7">
        <v>2131.2800000000002</v>
      </c>
      <c r="E7" s="1">
        <v>1939.36</v>
      </c>
    </row>
    <row r="11" spans="1:5" x14ac:dyDescent="0.45">
      <c r="A11" t="s">
        <v>0</v>
      </c>
      <c r="B11" t="s">
        <v>1</v>
      </c>
      <c r="C11" t="s">
        <v>2</v>
      </c>
    </row>
    <row r="12" spans="1:5" x14ac:dyDescent="0.45">
      <c r="A12">
        <v>1</v>
      </c>
      <c r="B12" t="s">
        <v>3</v>
      </c>
      <c r="C12" s="1">
        <v>74.14</v>
      </c>
      <c r="E12" s="1">
        <v>74.14</v>
      </c>
    </row>
    <row r="13" spans="1:5" x14ac:dyDescent="0.45">
      <c r="A13">
        <v>1</v>
      </c>
      <c r="B13" s="1" t="s">
        <v>4</v>
      </c>
      <c r="C13" s="1">
        <v>74.959999999999994</v>
      </c>
      <c r="E13" s="1">
        <v>74.959999999999994</v>
      </c>
    </row>
    <row r="14" spans="1:5" x14ac:dyDescent="0.45">
      <c r="A14">
        <v>3</v>
      </c>
      <c r="B14" t="s">
        <v>3</v>
      </c>
      <c r="C14" s="1">
        <v>68.12</v>
      </c>
      <c r="E14" s="1">
        <v>68.12</v>
      </c>
    </row>
    <row r="15" spans="1:5" x14ac:dyDescent="0.45">
      <c r="A15">
        <v>3</v>
      </c>
      <c r="B15" t="s">
        <v>4</v>
      </c>
      <c r="C15" s="1">
        <v>77.989999999999995</v>
      </c>
      <c r="E15" s="1">
        <v>77.989999999999995</v>
      </c>
    </row>
    <row r="16" spans="1:5" x14ac:dyDescent="0.45">
      <c r="A16">
        <v>20</v>
      </c>
      <c r="B16" t="s">
        <v>3</v>
      </c>
      <c r="C16" s="1">
        <v>66.900000000000006</v>
      </c>
      <c r="E16" s="1">
        <v>66.900000000000006</v>
      </c>
    </row>
    <row r="17" spans="1:5" x14ac:dyDescent="0.45">
      <c r="A17">
        <v>20</v>
      </c>
      <c r="B17" t="s">
        <v>4</v>
      </c>
      <c r="C17">
        <v>69.05</v>
      </c>
      <c r="E17" s="1">
        <v>66.58</v>
      </c>
    </row>
    <row r="21" spans="1:5" ht="40.5" x14ac:dyDescent="0.45">
      <c r="A21" s="2" t="s">
        <v>5</v>
      </c>
      <c r="B21" s="2" t="s">
        <v>6</v>
      </c>
      <c r="C21" s="2" t="s">
        <v>7</v>
      </c>
      <c r="D21" s="2" t="s">
        <v>8</v>
      </c>
      <c r="E21" s="2" t="s">
        <v>2</v>
      </c>
    </row>
    <row r="22" spans="1:5" ht="27" x14ac:dyDescent="0.45">
      <c r="A22" s="4">
        <v>1</v>
      </c>
      <c r="B22" s="4" t="s">
        <v>3</v>
      </c>
      <c r="C22" s="2" t="s">
        <v>9</v>
      </c>
      <c r="D22" s="2">
        <v>68</v>
      </c>
      <c r="E22" s="2">
        <v>2347.27</v>
      </c>
    </row>
    <row r="23" spans="1:5" x14ac:dyDescent="0.45">
      <c r="A23" s="4"/>
      <c r="B23" s="4"/>
      <c r="C23" s="2" t="s">
        <v>10</v>
      </c>
      <c r="D23" s="2">
        <v>28</v>
      </c>
      <c r="E23" s="2">
        <v>74.14</v>
      </c>
    </row>
    <row r="24" spans="1:5" ht="27" x14ac:dyDescent="0.45">
      <c r="A24" s="4"/>
      <c r="B24" s="4" t="s">
        <v>4</v>
      </c>
      <c r="C24" s="2" t="s">
        <v>9</v>
      </c>
      <c r="D24" s="2">
        <v>41</v>
      </c>
      <c r="E24" s="2">
        <v>2675.61</v>
      </c>
    </row>
    <row r="25" spans="1:5" x14ac:dyDescent="0.45">
      <c r="A25" s="4"/>
      <c r="B25" s="4"/>
      <c r="C25" s="2" t="s">
        <v>10</v>
      </c>
      <c r="D25" s="2">
        <v>20</v>
      </c>
      <c r="E25" s="2">
        <v>74.959999999999994</v>
      </c>
    </row>
    <row r="28" spans="1:5" ht="40.5" x14ac:dyDescent="0.45">
      <c r="A28" s="2" t="s">
        <v>5</v>
      </c>
      <c r="B28" s="2" t="s">
        <v>6</v>
      </c>
      <c r="C28" s="2" t="s">
        <v>7</v>
      </c>
      <c r="D28" s="2" t="s">
        <v>8</v>
      </c>
      <c r="E28" s="2" t="s">
        <v>2</v>
      </c>
    </row>
    <row r="29" spans="1:5" ht="27" x14ac:dyDescent="0.45">
      <c r="A29" s="4">
        <v>3</v>
      </c>
      <c r="B29" s="4" t="s">
        <v>3</v>
      </c>
      <c r="C29" s="2" t="s">
        <v>9</v>
      </c>
      <c r="D29" s="2">
        <v>200</v>
      </c>
      <c r="E29" s="2">
        <v>2176.42</v>
      </c>
    </row>
    <row r="30" spans="1:5" x14ac:dyDescent="0.45">
      <c r="A30" s="4"/>
      <c r="B30" s="4"/>
      <c r="C30" s="2" t="s">
        <v>10</v>
      </c>
      <c r="D30" s="2">
        <v>200</v>
      </c>
      <c r="E30" s="2">
        <v>68.12</v>
      </c>
    </row>
    <row r="31" spans="1:5" ht="27" x14ac:dyDescent="0.45">
      <c r="A31" s="4"/>
      <c r="B31" s="4" t="s">
        <v>4</v>
      </c>
      <c r="C31" s="2" t="s">
        <v>9</v>
      </c>
      <c r="D31" s="2">
        <v>188</v>
      </c>
      <c r="E31" s="2">
        <v>2613.59</v>
      </c>
    </row>
    <row r="32" spans="1:5" x14ac:dyDescent="0.45">
      <c r="A32" s="4"/>
      <c r="B32" s="4"/>
      <c r="C32" s="2" t="s">
        <v>10</v>
      </c>
      <c r="D32" s="2">
        <v>188</v>
      </c>
      <c r="E32" s="2">
        <v>77.989999999999995</v>
      </c>
    </row>
    <row r="35" spans="1:7" ht="40.5" x14ac:dyDescent="0.45">
      <c r="A35" s="2" t="s">
        <v>5</v>
      </c>
      <c r="B35" s="2" t="s">
        <v>6</v>
      </c>
      <c r="C35" s="2" t="s">
        <v>7</v>
      </c>
      <c r="D35" s="2" t="s">
        <v>8</v>
      </c>
      <c r="E35" s="2" t="s">
        <v>2</v>
      </c>
    </row>
    <row r="36" spans="1:7" ht="27" x14ac:dyDescent="0.45">
      <c r="A36" s="4">
        <v>20</v>
      </c>
      <c r="B36" s="4" t="s">
        <v>3</v>
      </c>
      <c r="C36" s="2" t="s">
        <v>9</v>
      </c>
      <c r="D36" s="2">
        <v>66</v>
      </c>
      <c r="E36" s="2">
        <v>1961.66</v>
      </c>
      <c r="F36">
        <v>1964.14</v>
      </c>
      <c r="G36" s="3">
        <v>1964.13</v>
      </c>
    </row>
    <row r="37" spans="1:7" x14ac:dyDescent="0.45">
      <c r="A37" s="4"/>
      <c r="B37" s="4"/>
      <c r="C37" s="2" t="s">
        <v>10</v>
      </c>
      <c r="D37" s="2">
        <v>66</v>
      </c>
      <c r="E37" s="2">
        <v>66.900000000000006</v>
      </c>
      <c r="F37">
        <v>66.650000000000006</v>
      </c>
    </row>
    <row r="38" spans="1:7" ht="27" x14ac:dyDescent="0.45">
      <c r="A38" s="4"/>
      <c r="B38" s="4" t="s">
        <v>4</v>
      </c>
      <c r="C38" s="2" t="s">
        <v>9</v>
      </c>
      <c r="D38" s="2">
        <v>103</v>
      </c>
      <c r="E38" s="2">
        <v>1939.36</v>
      </c>
      <c r="F38">
        <v>2131.2800000000002</v>
      </c>
    </row>
    <row r="39" spans="1:7" x14ac:dyDescent="0.45">
      <c r="A39" s="4"/>
      <c r="B39" s="4"/>
      <c r="C39" s="2" t="s">
        <v>10</v>
      </c>
      <c r="D39" s="2">
        <v>103</v>
      </c>
      <c r="E39" s="2">
        <v>66.58</v>
      </c>
      <c r="F39">
        <v>69.05</v>
      </c>
      <c r="G39" s="3">
        <v>69.040000000000006</v>
      </c>
    </row>
  </sheetData>
  <mergeCells count="9">
    <mergeCell ref="A36:A39"/>
    <mergeCell ref="B36:B37"/>
    <mergeCell ref="B38:B39"/>
    <mergeCell ref="A22:A25"/>
    <mergeCell ref="B22:B23"/>
    <mergeCell ref="B24:B25"/>
    <mergeCell ref="A29:A32"/>
    <mergeCell ref="B29:B30"/>
    <mergeCell ref="B31:B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b14f5c-3ab9-409d-ac04-95f541d5da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F191591D5877478079B12C37E1C6C1" ma:contentTypeVersion="5" ma:contentTypeDescription="Create a new document." ma:contentTypeScope="" ma:versionID="df80d083fed5d573679cc63ccc21fb4e">
  <xsd:schema xmlns:xsd="http://www.w3.org/2001/XMLSchema" xmlns:xs="http://www.w3.org/2001/XMLSchema" xmlns:p="http://schemas.microsoft.com/office/2006/metadata/properties" xmlns:ns3="8eb14f5c-3ab9-409d-ac04-95f541d5da2a" targetNamespace="http://schemas.microsoft.com/office/2006/metadata/properties" ma:root="true" ma:fieldsID="0d8b9e78b6fdc24dd53c0c409ddb1ecf" ns3:_="">
    <xsd:import namespace="8eb14f5c-3ab9-409d-ac04-95f541d5da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14f5c-3ab9-409d-ac04-95f541d5d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29623-D00B-475F-BC6D-716ED36A6AE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eb14f5c-3ab9-409d-ac04-95f541d5da2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937EAD-188D-4680-9A42-81E3984B7F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AF46F-CDAA-4A93-96B9-76BB0E903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14f5c-3ab9-409d-ac04-95f541d5d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Nathathai Aungudomsin</dc:creator>
  <cp:lastModifiedBy>Nathathai Aungudomsin</cp:lastModifiedBy>
  <dcterms:created xsi:type="dcterms:W3CDTF">2024-05-12T17:11:18Z</dcterms:created>
  <dcterms:modified xsi:type="dcterms:W3CDTF">2024-05-12T17:50:14Z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0x01010026F191591D5877478079B12C37E1C6C1</vt:lpwstr>
  </property>
</Properties>
</file>