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so-afkoeling\"/>
    </mc:Choice>
  </mc:AlternateContent>
  <xr:revisionPtr revIDLastSave="0" documentId="13_ncr:1_{31260CFE-A34E-4073-9E5F-A76C8A436302}" xr6:coauthVersionLast="28" xr6:coauthVersionMax="28" xr10:uidLastSave="{00000000-0000-0000-0000-000000000000}"/>
  <bookViews>
    <workbookView xWindow="0" yWindow="0" windowWidth="20760" windowHeight="11190" xr2:uid="{30A95BA1-948A-475F-BC25-620A4F4D66B7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" i="1"/>
</calcChain>
</file>

<file path=xl/sharedStrings.xml><?xml version="1.0" encoding="utf-8"?>
<sst xmlns="http://schemas.openxmlformats.org/spreadsheetml/2006/main" count="3" uniqueCount="3">
  <si>
    <t>Temperatur</t>
  </si>
  <si>
    <t>ms</t>
  </si>
  <si>
    <t>Sekunder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</si>
</sst>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</a:t>
            </a:r>
            <a:r>
              <a:rPr lang="en-US" baseline="0"/>
              <a:t> </a:t>
            </a:r>
            <a:r>
              <a:rPr lang="en-US"/>
              <a:t>afkølet overtid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Temperatur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'Ark1'!$B$2:$B$249</c:f>
              <c:numCache>
                <c:formatCode>General</c:formatCode>
                <c:ptCount val="248"/>
                <c:pt idx="0">
                  <c:v>86.715000000000003</c:v>
                </c:pt>
                <c:pt idx="1">
                  <c:v>91.712999999999994</c:v>
                </c:pt>
                <c:pt idx="2">
                  <c:v>96.713999999999999</c:v>
                </c:pt>
                <c:pt idx="3">
                  <c:v>101.711</c:v>
                </c:pt>
                <c:pt idx="4">
                  <c:v>106.711</c:v>
                </c:pt>
                <c:pt idx="5">
                  <c:v>111.712</c:v>
                </c:pt>
                <c:pt idx="6">
                  <c:v>116.71</c:v>
                </c:pt>
                <c:pt idx="7">
                  <c:v>121.70699999999999</c:v>
                </c:pt>
                <c:pt idx="8">
                  <c:v>126.70699999999999</c:v>
                </c:pt>
                <c:pt idx="9">
                  <c:v>131.70400000000001</c:v>
                </c:pt>
                <c:pt idx="10">
                  <c:v>136.70500000000001</c:v>
                </c:pt>
                <c:pt idx="11">
                  <c:v>141.702</c:v>
                </c:pt>
                <c:pt idx="12">
                  <c:v>146.702</c:v>
                </c:pt>
                <c:pt idx="13">
                  <c:v>151.69999999999999</c:v>
                </c:pt>
                <c:pt idx="14">
                  <c:v>156.70099999999999</c:v>
                </c:pt>
                <c:pt idx="15">
                  <c:v>161.69800000000001</c:v>
                </c:pt>
                <c:pt idx="16">
                  <c:v>166.69900000000001</c:v>
                </c:pt>
                <c:pt idx="17">
                  <c:v>171.696</c:v>
                </c:pt>
                <c:pt idx="18">
                  <c:v>176.697</c:v>
                </c:pt>
                <c:pt idx="19">
                  <c:v>181.69300000000001</c:v>
                </c:pt>
                <c:pt idx="20">
                  <c:v>186.69499999999999</c:v>
                </c:pt>
                <c:pt idx="21">
                  <c:v>191.69200000000001</c:v>
                </c:pt>
                <c:pt idx="22">
                  <c:v>196.69200000000001</c:v>
                </c:pt>
                <c:pt idx="23">
                  <c:v>201.68899999999999</c:v>
                </c:pt>
                <c:pt idx="24">
                  <c:v>206.69</c:v>
                </c:pt>
                <c:pt idx="25">
                  <c:v>211.68700000000001</c:v>
                </c:pt>
                <c:pt idx="26">
                  <c:v>216.68799999999999</c:v>
                </c:pt>
                <c:pt idx="27">
                  <c:v>221.685</c:v>
                </c:pt>
                <c:pt idx="28">
                  <c:v>226.68600000000001</c:v>
                </c:pt>
                <c:pt idx="29">
                  <c:v>231.68299999999999</c:v>
                </c:pt>
                <c:pt idx="30">
                  <c:v>236.68299999999999</c:v>
                </c:pt>
                <c:pt idx="31">
                  <c:v>241.68</c:v>
                </c:pt>
                <c:pt idx="32">
                  <c:v>246.68100000000001</c:v>
                </c:pt>
                <c:pt idx="33">
                  <c:v>251.678</c:v>
                </c:pt>
                <c:pt idx="34">
                  <c:v>256.67899999999997</c:v>
                </c:pt>
                <c:pt idx="35">
                  <c:v>261.68</c:v>
                </c:pt>
                <c:pt idx="36">
                  <c:v>266.678</c:v>
                </c:pt>
                <c:pt idx="37">
                  <c:v>271.678</c:v>
                </c:pt>
                <c:pt idx="38">
                  <c:v>276.67500000000001</c:v>
                </c:pt>
                <c:pt idx="39">
                  <c:v>281.67599999999999</c:v>
                </c:pt>
                <c:pt idx="40">
                  <c:v>286.673</c:v>
                </c:pt>
                <c:pt idx="41">
                  <c:v>291.673</c:v>
                </c:pt>
                <c:pt idx="42">
                  <c:v>296.67099999999999</c:v>
                </c:pt>
                <c:pt idx="43">
                  <c:v>301.67099999999999</c:v>
                </c:pt>
                <c:pt idx="44">
                  <c:v>306.66899999999998</c:v>
                </c:pt>
                <c:pt idx="45">
                  <c:v>311.66899999999998</c:v>
                </c:pt>
                <c:pt idx="46">
                  <c:v>316.666</c:v>
                </c:pt>
                <c:pt idx="47">
                  <c:v>321.66699999999997</c:v>
                </c:pt>
                <c:pt idx="48">
                  <c:v>326.66399999999999</c:v>
                </c:pt>
                <c:pt idx="49">
                  <c:v>331.66500000000002</c:v>
                </c:pt>
                <c:pt idx="50">
                  <c:v>336.66199999999998</c:v>
                </c:pt>
                <c:pt idx="51">
                  <c:v>341.66199999999998</c:v>
                </c:pt>
                <c:pt idx="52">
                  <c:v>346.65899999999999</c:v>
                </c:pt>
                <c:pt idx="53">
                  <c:v>351.661</c:v>
                </c:pt>
                <c:pt idx="54">
                  <c:v>356.65800000000002</c:v>
                </c:pt>
                <c:pt idx="55">
                  <c:v>361.65899999999999</c:v>
                </c:pt>
                <c:pt idx="56">
                  <c:v>366.65600000000001</c:v>
                </c:pt>
                <c:pt idx="57">
                  <c:v>371.65600000000001</c:v>
                </c:pt>
                <c:pt idx="58">
                  <c:v>376.65300000000002</c:v>
                </c:pt>
                <c:pt idx="59">
                  <c:v>381.654</c:v>
                </c:pt>
                <c:pt idx="60">
                  <c:v>386.65199999999999</c:v>
                </c:pt>
                <c:pt idx="61">
                  <c:v>391.65199999999999</c:v>
                </c:pt>
                <c:pt idx="62">
                  <c:v>396.649</c:v>
                </c:pt>
                <c:pt idx="63">
                  <c:v>401.65</c:v>
                </c:pt>
                <c:pt idx="64">
                  <c:v>406.64600000000002</c:v>
                </c:pt>
                <c:pt idx="65">
                  <c:v>411.64800000000002</c:v>
                </c:pt>
                <c:pt idx="66">
                  <c:v>416.64400000000001</c:v>
                </c:pt>
                <c:pt idx="67">
                  <c:v>421.64600000000002</c:v>
                </c:pt>
                <c:pt idx="68">
                  <c:v>426.642</c:v>
                </c:pt>
                <c:pt idx="69">
                  <c:v>431.64299999999997</c:v>
                </c:pt>
                <c:pt idx="70">
                  <c:v>436.64</c:v>
                </c:pt>
                <c:pt idx="71">
                  <c:v>441.64100000000002</c:v>
                </c:pt>
                <c:pt idx="72">
                  <c:v>446.63799999999998</c:v>
                </c:pt>
                <c:pt idx="73">
                  <c:v>451.63900000000001</c:v>
                </c:pt>
                <c:pt idx="74">
                  <c:v>456.63600000000002</c:v>
                </c:pt>
                <c:pt idx="75">
                  <c:v>461.63600000000002</c:v>
                </c:pt>
                <c:pt idx="76">
                  <c:v>466.63400000000001</c:v>
                </c:pt>
                <c:pt idx="77">
                  <c:v>471.63400000000001</c:v>
                </c:pt>
                <c:pt idx="78">
                  <c:v>476.63200000000001</c:v>
                </c:pt>
                <c:pt idx="79">
                  <c:v>481.63200000000001</c:v>
                </c:pt>
                <c:pt idx="80">
                  <c:v>486.62900000000002</c:v>
                </c:pt>
                <c:pt idx="81">
                  <c:v>491.63099999999997</c:v>
                </c:pt>
                <c:pt idx="82">
                  <c:v>496.62700000000001</c:v>
                </c:pt>
                <c:pt idx="83">
                  <c:v>501.62700000000001</c:v>
                </c:pt>
                <c:pt idx="84">
                  <c:v>506.625</c:v>
                </c:pt>
                <c:pt idx="85">
                  <c:v>511.62599999999998</c:v>
                </c:pt>
                <c:pt idx="86">
                  <c:v>516.62300000000005</c:v>
                </c:pt>
                <c:pt idx="87">
                  <c:v>521.62400000000002</c:v>
                </c:pt>
                <c:pt idx="88">
                  <c:v>526.62</c:v>
                </c:pt>
                <c:pt idx="89">
                  <c:v>531.62199999999996</c:v>
                </c:pt>
                <c:pt idx="90">
                  <c:v>536.61800000000005</c:v>
                </c:pt>
                <c:pt idx="91">
                  <c:v>541.62</c:v>
                </c:pt>
                <c:pt idx="92">
                  <c:v>546.61599999999999</c:v>
                </c:pt>
                <c:pt idx="93">
                  <c:v>551.61699999999996</c:v>
                </c:pt>
                <c:pt idx="94">
                  <c:v>556.61400000000003</c:v>
                </c:pt>
                <c:pt idx="95">
                  <c:v>561.61400000000003</c:v>
                </c:pt>
                <c:pt idx="96">
                  <c:v>566.61199999999997</c:v>
                </c:pt>
                <c:pt idx="97">
                  <c:v>571.61300000000006</c:v>
                </c:pt>
                <c:pt idx="98">
                  <c:v>576.61</c:v>
                </c:pt>
                <c:pt idx="99">
                  <c:v>581.61099999999999</c:v>
                </c:pt>
                <c:pt idx="100">
                  <c:v>586.60799999999995</c:v>
                </c:pt>
                <c:pt idx="101">
                  <c:v>591.60799999999995</c:v>
                </c:pt>
                <c:pt idx="102">
                  <c:v>596.60500000000002</c:v>
                </c:pt>
                <c:pt idx="103">
                  <c:v>601.60599999999999</c:v>
                </c:pt>
                <c:pt idx="104">
                  <c:v>606.60299999999995</c:v>
                </c:pt>
                <c:pt idx="105">
                  <c:v>611.60500000000002</c:v>
                </c:pt>
                <c:pt idx="106">
                  <c:v>616.601</c:v>
                </c:pt>
                <c:pt idx="107">
                  <c:v>621.60199999999998</c:v>
                </c:pt>
                <c:pt idx="108">
                  <c:v>626.59799999999996</c:v>
                </c:pt>
                <c:pt idx="109">
                  <c:v>631.6</c:v>
                </c:pt>
                <c:pt idx="110">
                  <c:v>636.59699999999998</c:v>
                </c:pt>
                <c:pt idx="111">
                  <c:v>641.59699999999998</c:v>
                </c:pt>
                <c:pt idx="112">
                  <c:v>646.59400000000005</c:v>
                </c:pt>
                <c:pt idx="113">
                  <c:v>651.596</c:v>
                </c:pt>
                <c:pt idx="114">
                  <c:v>656.59199999999998</c:v>
                </c:pt>
                <c:pt idx="115">
                  <c:v>661.59299999999996</c:v>
                </c:pt>
                <c:pt idx="116">
                  <c:v>666.58900000000006</c:v>
                </c:pt>
                <c:pt idx="117">
                  <c:v>671.59100000000001</c:v>
                </c:pt>
                <c:pt idx="118">
                  <c:v>676.58799999999997</c:v>
                </c:pt>
                <c:pt idx="119">
                  <c:v>681.58900000000006</c:v>
                </c:pt>
                <c:pt idx="120">
                  <c:v>686.58600000000001</c:v>
                </c:pt>
                <c:pt idx="121">
                  <c:v>691.58600000000001</c:v>
                </c:pt>
                <c:pt idx="122">
                  <c:v>696.58299999999997</c:v>
                </c:pt>
                <c:pt idx="123">
                  <c:v>701.58399999999995</c:v>
                </c:pt>
                <c:pt idx="124">
                  <c:v>706.58100000000002</c:v>
                </c:pt>
                <c:pt idx="125">
                  <c:v>711.58299999999997</c:v>
                </c:pt>
                <c:pt idx="126">
                  <c:v>716.57899999999995</c:v>
                </c:pt>
                <c:pt idx="127">
                  <c:v>721.58</c:v>
                </c:pt>
                <c:pt idx="128">
                  <c:v>726.57600000000002</c:v>
                </c:pt>
                <c:pt idx="129">
                  <c:v>731.577</c:v>
                </c:pt>
                <c:pt idx="130">
                  <c:v>736.57399999999996</c:v>
                </c:pt>
                <c:pt idx="131">
                  <c:v>741.57500000000005</c:v>
                </c:pt>
                <c:pt idx="132">
                  <c:v>746.572</c:v>
                </c:pt>
                <c:pt idx="133">
                  <c:v>751.57299999999998</c:v>
                </c:pt>
                <c:pt idx="134">
                  <c:v>756.57</c:v>
                </c:pt>
                <c:pt idx="135">
                  <c:v>761.572</c:v>
                </c:pt>
                <c:pt idx="136">
                  <c:v>766.56799999999998</c:v>
                </c:pt>
                <c:pt idx="137">
                  <c:v>771.56899999999996</c:v>
                </c:pt>
                <c:pt idx="138">
                  <c:v>776.56500000000005</c:v>
                </c:pt>
                <c:pt idx="139">
                  <c:v>781.56600000000003</c:v>
                </c:pt>
                <c:pt idx="140">
                  <c:v>786.56399999999996</c:v>
                </c:pt>
                <c:pt idx="141">
                  <c:v>791.56500000000005</c:v>
                </c:pt>
                <c:pt idx="142">
                  <c:v>796.56200000000001</c:v>
                </c:pt>
                <c:pt idx="143">
                  <c:v>801.56299999999999</c:v>
                </c:pt>
                <c:pt idx="144">
                  <c:v>806.55899999999997</c:v>
                </c:pt>
                <c:pt idx="145">
                  <c:v>811.56100000000004</c:v>
                </c:pt>
                <c:pt idx="146">
                  <c:v>816.55700000000002</c:v>
                </c:pt>
                <c:pt idx="147">
                  <c:v>821.55899999999997</c:v>
                </c:pt>
                <c:pt idx="148">
                  <c:v>826.55399999999997</c:v>
                </c:pt>
                <c:pt idx="149">
                  <c:v>831.55600000000004</c:v>
                </c:pt>
                <c:pt idx="150">
                  <c:v>836.553</c:v>
                </c:pt>
                <c:pt idx="151">
                  <c:v>841.55399999999997</c:v>
                </c:pt>
                <c:pt idx="152">
                  <c:v>846.55100000000004</c:v>
                </c:pt>
                <c:pt idx="153">
                  <c:v>851.55100000000004</c:v>
                </c:pt>
                <c:pt idx="154">
                  <c:v>856.54899999999998</c:v>
                </c:pt>
                <c:pt idx="155">
                  <c:v>861.54899999999998</c:v>
                </c:pt>
                <c:pt idx="156">
                  <c:v>866.55</c:v>
                </c:pt>
                <c:pt idx="157">
                  <c:v>871.54700000000003</c:v>
                </c:pt>
                <c:pt idx="158">
                  <c:v>876.548</c:v>
                </c:pt>
                <c:pt idx="159">
                  <c:v>881.54499999999996</c:v>
                </c:pt>
                <c:pt idx="160">
                  <c:v>886.54499999999996</c:v>
                </c:pt>
                <c:pt idx="161">
                  <c:v>891.54300000000001</c:v>
                </c:pt>
                <c:pt idx="162">
                  <c:v>896.54399999999998</c:v>
                </c:pt>
                <c:pt idx="163">
                  <c:v>901.54100000000005</c:v>
                </c:pt>
                <c:pt idx="164">
                  <c:v>906.54200000000003</c:v>
                </c:pt>
                <c:pt idx="165">
                  <c:v>911.53800000000001</c:v>
                </c:pt>
                <c:pt idx="166">
                  <c:v>916.53899999999999</c:v>
                </c:pt>
                <c:pt idx="167">
                  <c:v>921.53599999999994</c:v>
                </c:pt>
                <c:pt idx="168">
                  <c:v>926.53700000000003</c:v>
                </c:pt>
                <c:pt idx="169">
                  <c:v>931.53300000000002</c:v>
                </c:pt>
                <c:pt idx="170">
                  <c:v>936.53499999999997</c:v>
                </c:pt>
                <c:pt idx="171">
                  <c:v>941.53200000000004</c:v>
                </c:pt>
                <c:pt idx="172">
                  <c:v>946.53300000000002</c:v>
                </c:pt>
                <c:pt idx="173">
                  <c:v>951.53</c:v>
                </c:pt>
                <c:pt idx="174">
                  <c:v>956.53099999999995</c:v>
                </c:pt>
                <c:pt idx="175">
                  <c:v>961.52700000000004</c:v>
                </c:pt>
                <c:pt idx="176">
                  <c:v>966.52800000000002</c:v>
                </c:pt>
                <c:pt idx="177">
                  <c:v>971.52499999999998</c:v>
                </c:pt>
                <c:pt idx="178">
                  <c:v>976.52599999999995</c:v>
                </c:pt>
                <c:pt idx="179">
                  <c:v>981.52300000000002</c:v>
                </c:pt>
                <c:pt idx="180">
                  <c:v>986.524</c:v>
                </c:pt>
                <c:pt idx="181">
                  <c:v>991.52099999999996</c:v>
                </c:pt>
                <c:pt idx="182">
                  <c:v>996.52099999999996</c:v>
                </c:pt>
                <c:pt idx="183">
                  <c:v>1001.519</c:v>
                </c:pt>
                <c:pt idx="184">
                  <c:v>1006.52</c:v>
                </c:pt>
                <c:pt idx="185">
                  <c:v>1011.516</c:v>
                </c:pt>
                <c:pt idx="186">
                  <c:v>1016.5170000000001</c:v>
                </c:pt>
                <c:pt idx="187">
                  <c:v>1021.514</c:v>
                </c:pt>
                <c:pt idx="188">
                  <c:v>1026.5150000000001</c:v>
                </c:pt>
                <c:pt idx="189">
                  <c:v>1031.5119999999999</c:v>
                </c:pt>
                <c:pt idx="190">
                  <c:v>1036.5119999999999</c:v>
                </c:pt>
                <c:pt idx="191">
                  <c:v>1041.51</c:v>
                </c:pt>
                <c:pt idx="192">
                  <c:v>1046.511</c:v>
                </c:pt>
                <c:pt idx="193">
                  <c:v>1051.508</c:v>
                </c:pt>
                <c:pt idx="194">
                  <c:v>1056.508</c:v>
                </c:pt>
                <c:pt idx="195">
                  <c:v>1061.5050000000001</c:v>
                </c:pt>
                <c:pt idx="196">
                  <c:v>1066.5060000000001</c:v>
                </c:pt>
                <c:pt idx="197">
                  <c:v>1071.5029999999999</c:v>
                </c:pt>
                <c:pt idx="198">
                  <c:v>1076.5039999999999</c:v>
                </c:pt>
                <c:pt idx="199">
                  <c:v>1081.501</c:v>
                </c:pt>
                <c:pt idx="200">
                  <c:v>1086.501</c:v>
                </c:pt>
                <c:pt idx="201">
                  <c:v>1091.499</c:v>
                </c:pt>
                <c:pt idx="202">
                  <c:v>1096.499</c:v>
                </c:pt>
                <c:pt idx="203">
                  <c:v>1101.4960000000001</c:v>
                </c:pt>
                <c:pt idx="204">
                  <c:v>1106.4970000000001</c:v>
                </c:pt>
                <c:pt idx="205">
                  <c:v>1111.4939999999999</c:v>
                </c:pt>
                <c:pt idx="206">
                  <c:v>1116.4960000000001</c:v>
                </c:pt>
                <c:pt idx="207">
                  <c:v>1121.492</c:v>
                </c:pt>
                <c:pt idx="208">
                  <c:v>1126.4929999999999</c:v>
                </c:pt>
                <c:pt idx="209">
                  <c:v>1131.491</c:v>
                </c:pt>
                <c:pt idx="210">
                  <c:v>1136.491</c:v>
                </c:pt>
                <c:pt idx="211">
                  <c:v>1141.4880000000001</c:v>
                </c:pt>
                <c:pt idx="212">
                  <c:v>1146.489</c:v>
                </c:pt>
                <c:pt idx="213">
                  <c:v>1151.4860000000001</c:v>
                </c:pt>
                <c:pt idx="214">
                  <c:v>1156.4870000000001</c:v>
                </c:pt>
                <c:pt idx="215">
                  <c:v>1161.4839999999999</c:v>
                </c:pt>
                <c:pt idx="216">
                  <c:v>1166.4839999999999</c:v>
                </c:pt>
                <c:pt idx="217">
                  <c:v>1171.481</c:v>
                </c:pt>
                <c:pt idx="218">
                  <c:v>1176.4829999999999</c:v>
                </c:pt>
                <c:pt idx="219">
                  <c:v>1181.479</c:v>
                </c:pt>
                <c:pt idx="220">
                  <c:v>1186.48</c:v>
                </c:pt>
                <c:pt idx="221">
                  <c:v>1191.4770000000001</c:v>
                </c:pt>
                <c:pt idx="222">
                  <c:v>1196.4780000000001</c:v>
                </c:pt>
                <c:pt idx="223">
                  <c:v>1201.4739999999999</c:v>
                </c:pt>
                <c:pt idx="224">
                  <c:v>1206.4760000000001</c:v>
                </c:pt>
                <c:pt idx="225">
                  <c:v>1211.473</c:v>
                </c:pt>
                <c:pt idx="226">
                  <c:v>1216.473</c:v>
                </c:pt>
                <c:pt idx="227">
                  <c:v>1221.471</c:v>
                </c:pt>
                <c:pt idx="228">
                  <c:v>1226.471</c:v>
                </c:pt>
                <c:pt idx="229">
                  <c:v>1231.4680000000001</c:v>
                </c:pt>
                <c:pt idx="230">
                  <c:v>1236.4690000000001</c:v>
                </c:pt>
                <c:pt idx="231">
                  <c:v>1241.4659999999999</c:v>
                </c:pt>
                <c:pt idx="232">
                  <c:v>1246.4670000000001</c:v>
                </c:pt>
                <c:pt idx="233">
                  <c:v>1251.463</c:v>
                </c:pt>
                <c:pt idx="234">
                  <c:v>1256.4649999999999</c:v>
                </c:pt>
                <c:pt idx="235">
                  <c:v>1261.462</c:v>
                </c:pt>
                <c:pt idx="236">
                  <c:v>1266.462</c:v>
                </c:pt>
                <c:pt idx="237">
                  <c:v>1271.4590000000001</c:v>
                </c:pt>
                <c:pt idx="238">
                  <c:v>1276.46</c:v>
                </c:pt>
                <c:pt idx="239">
                  <c:v>1281.4570000000001</c:v>
                </c:pt>
                <c:pt idx="240">
                  <c:v>1286.4570000000001</c:v>
                </c:pt>
                <c:pt idx="241">
                  <c:v>1291.454</c:v>
                </c:pt>
                <c:pt idx="242">
                  <c:v>1296.4559999999999</c:v>
                </c:pt>
                <c:pt idx="243">
                  <c:v>1301.452</c:v>
                </c:pt>
                <c:pt idx="244">
                  <c:v>1306.454</c:v>
                </c:pt>
                <c:pt idx="245">
                  <c:v>1311.45</c:v>
                </c:pt>
                <c:pt idx="246">
                  <c:v>1316.452</c:v>
                </c:pt>
              </c:numCache>
            </c:numRef>
          </c:xVal>
          <c:yVal>
            <c:numRef>
              <c:f>'Ark1'!$C$2:$C$249</c:f>
              <c:numCache>
                <c:formatCode>General</c:formatCode>
                <c:ptCount val="248"/>
                <c:pt idx="0">
                  <c:v>68.796875</c:v>
                </c:pt>
                <c:pt idx="1">
                  <c:v>67.820310000000006</c:v>
                </c:pt>
                <c:pt idx="2">
                  <c:v>68.308589999999995</c:v>
                </c:pt>
                <c:pt idx="3">
                  <c:v>66.355469999999997</c:v>
                </c:pt>
                <c:pt idx="4">
                  <c:v>67.332030000000003</c:v>
                </c:pt>
                <c:pt idx="5">
                  <c:v>67.332030000000003</c:v>
                </c:pt>
                <c:pt idx="6">
                  <c:v>65.867189999999994</c:v>
                </c:pt>
                <c:pt idx="7">
                  <c:v>65.378910000000005</c:v>
                </c:pt>
                <c:pt idx="8">
                  <c:v>66.355469999999997</c:v>
                </c:pt>
                <c:pt idx="9">
                  <c:v>65.867189999999994</c:v>
                </c:pt>
                <c:pt idx="10">
                  <c:v>63.914062000000001</c:v>
                </c:pt>
                <c:pt idx="11">
                  <c:v>65.867189999999994</c:v>
                </c:pt>
                <c:pt idx="12">
                  <c:v>64.402339999999995</c:v>
                </c:pt>
                <c:pt idx="13">
                  <c:v>63.425780000000003</c:v>
                </c:pt>
                <c:pt idx="14">
                  <c:v>63.914062000000001</c:v>
                </c:pt>
                <c:pt idx="15">
                  <c:v>62.9375</c:v>
                </c:pt>
                <c:pt idx="16">
                  <c:v>63.914062000000001</c:v>
                </c:pt>
                <c:pt idx="17">
                  <c:v>63.425780000000003</c:v>
                </c:pt>
                <c:pt idx="18">
                  <c:v>61.472656000000001</c:v>
                </c:pt>
                <c:pt idx="19">
                  <c:v>61.472656000000001</c:v>
                </c:pt>
                <c:pt idx="20">
                  <c:v>62.9375</c:v>
                </c:pt>
                <c:pt idx="21">
                  <c:v>60.984375</c:v>
                </c:pt>
                <c:pt idx="22">
                  <c:v>60.496093999999999</c:v>
                </c:pt>
                <c:pt idx="23">
                  <c:v>61.472656000000001</c:v>
                </c:pt>
                <c:pt idx="24">
                  <c:v>60.007812000000001</c:v>
                </c:pt>
                <c:pt idx="25">
                  <c:v>60.984375</c:v>
                </c:pt>
                <c:pt idx="26">
                  <c:v>59.519530000000003</c:v>
                </c:pt>
                <c:pt idx="27">
                  <c:v>58.542969999999997</c:v>
                </c:pt>
                <c:pt idx="28">
                  <c:v>59.03125</c:v>
                </c:pt>
                <c:pt idx="29">
                  <c:v>58.054687999999999</c:v>
                </c:pt>
                <c:pt idx="30">
                  <c:v>58.542969999999997</c:v>
                </c:pt>
                <c:pt idx="31">
                  <c:v>58.054687999999999</c:v>
                </c:pt>
                <c:pt idx="32">
                  <c:v>57.566406000000001</c:v>
                </c:pt>
                <c:pt idx="33">
                  <c:v>56.589843999999999</c:v>
                </c:pt>
                <c:pt idx="34">
                  <c:v>56.589843999999999</c:v>
                </c:pt>
                <c:pt idx="35">
                  <c:v>55.613280000000003</c:v>
                </c:pt>
                <c:pt idx="36">
                  <c:v>57.078125</c:v>
                </c:pt>
                <c:pt idx="37">
                  <c:v>57.078125</c:v>
                </c:pt>
                <c:pt idx="38">
                  <c:v>55.613280000000003</c:v>
                </c:pt>
                <c:pt idx="39">
                  <c:v>56.589843999999999</c:v>
                </c:pt>
                <c:pt idx="40">
                  <c:v>55.613280000000003</c:v>
                </c:pt>
                <c:pt idx="41">
                  <c:v>56.589843999999999</c:v>
                </c:pt>
                <c:pt idx="42">
                  <c:v>55.125</c:v>
                </c:pt>
                <c:pt idx="43">
                  <c:v>54.636719999999997</c:v>
                </c:pt>
                <c:pt idx="44">
                  <c:v>53.660156000000001</c:v>
                </c:pt>
                <c:pt idx="45">
                  <c:v>53.660156000000001</c:v>
                </c:pt>
                <c:pt idx="46">
                  <c:v>54.636719999999997</c:v>
                </c:pt>
                <c:pt idx="47">
                  <c:v>54.636719999999997</c:v>
                </c:pt>
                <c:pt idx="48">
                  <c:v>53.660156000000001</c:v>
                </c:pt>
                <c:pt idx="49">
                  <c:v>53.171875</c:v>
                </c:pt>
                <c:pt idx="50">
                  <c:v>53.660156000000001</c:v>
                </c:pt>
                <c:pt idx="51">
                  <c:v>52.195312000000001</c:v>
                </c:pt>
                <c:pt idx="52">
                  <c:v>52.683593999999999</c:v>
                </c:pt>
                <c:pt idx="53">
                  <c:v>51.707030000000003</c:v>
                </c:pt>
                <c:pt idx="54">
                  <c:v>52.683593999999999</c:v>
                </c:pt>
                <c:pt idx="55">
                  <c:v>51.21875</c:v>
                </c:pt>
                <c:pt idx="56">
                  <c:v>51.707030000000003</c:v>
                </c:pt>
                <c:pt idx="57">
                  <c:v>50.730469999999997</c:v>
                </c:pt>
                <c:pt idx="58">
                  <c:v>51.707030000000003</c:v>
                </c:pt>
                <c:pt idx="59">
                  <c:v>50.242187999999999</c:v>
                </c:pt>
                <c:pt idx="60">
                  <c:v>50.242187999999999</c:v>
                </c:pt>
                <c:pt idx="61">
                  <c:v>51.21875</c:v>
                </c:pt>
                <c:pt idx="62">
                  <c:v>50.730469999999997</c:v>
                </c:pt>
                <c:pt idx="63">
                  <c:v>49.265625</c:v>
                </c:pt>
                <c:pt idx="64">
                  <c:v>48.777343999999999</c:v>
                </c:pt>
                <c:pt idx="65">
                  <c:v>50.242187999999999</c:v>
                </c:pt>
                <c:pt idx="66">
                  <c:v>48.289062000000001</c:v>
                </c:pt>
                <c:pt idx="67">
                  <c:v>49.753906000000001</c:v>
                </c:pt>
                <c:pt idx="68">
                  <c:v>49.753906000000001</c:v>
                </c:pt>
                <c:pt idx="69">
                  <c:v>48.777343999999999</c:v>
                </c:pt>
                <c:pt idx="70">
                  <c:v>49.753906000000001</c:v>
                </c:pt>
                <c:pt idx="71">
                  <c:v>48.289062000000001</c:v>
                </c:pt>
                <c:pt idx="72">
                  <c:v>49.265625</c:v>
                </c:pt>
                <c:pt idx="73">
                  <c:v>47.3125</c:v>
                </c:pt>
                <c:pt idx="74">
                  <c:v>48.289062000000001</c:v>
                </c:pt>
                <c:pt idx="75">
                  <c:v>46.824219999999997</c:v>
                </c:pt>
                <c:pt idx="76">
                  <c:v>47.3125</c:v>
                </c:pt>
                <c:pt idx="77">
                  <c:v>47.800780000000003</c:v>
                </c:pt>
                <c:pt idx="78">
                  <c:v>47.800780000000003</c:v>
                </c:pt>
                <c:pt idx="79">
                  <c:v>48.289062000000001</c:v>
                </c:pt>
                <c:pt idx="80">
                  <c:v>46.335937999999999</c:v>
                </c:pt>
                <c:pt idx="81">
                  <c:v>46.335937999999999</c:v>
                </c:pt>
                <c:pt idx="82">
                  <c:v>46.824219999999997</c:v>
                </c:pt>
                <c:pt idx="83">
                  <c:v>46.335937999999999</c:v>
                </c:pt>
                <c:pt idx="84">
                  <c:v>45.847656000000001</c:v>
                </c:pt>
                <c:pt idx="85">
                  <c:v>45.359375</c:v>
                </c:pt>
                <c:pt idx="86">
                  <c:v>46.824219999999997</c:v>
                </c:pt>
                <c:pt idx="87">
                  <c:v>44.382812000000001</c:v>
                </c:pt>
                <c:pt idx="88">
                  <c:v>44.871093999999999</c:v>
                </c:pt>
                <c:pt idx="89">
                  <c:v>44.871093999999999</c:v>
                </c:pt>
                <c:pt idx="90">
                  <c:v>44.871093999999999</c:v>
                </c:pt>
                <c:pt idx="91">
                  <c:v>44.382812000000001</c:v>
                </c:pt>
                <c:pt idx="92">
                  <c:v>44.382812000000001</c:v>
                </c:pt>
                <c:pt idx="93">
                  <c:v>44.871093999999999</c:v>
                </c:pt>
                <c:pt idx="94">
                  <c:v>44.871093999999999</c:v>
                </c:pt>
                <c:pt idx="95">
                  <c:v>45.359375</c:v>
                </c:pt>
                <c:pt idx="96">
                  <c:v>43.894530000000003</c:v>
                </c:pt>
                <c:pt idx="97">
                  <c:v>44.871093999999999</c:v>
                </c:pt>
                <c:pt idx="98">
                  <c:v>44.382812000000001</c:v>
                </c:pt>
                <c:pt idx="99">
                  <c:v>44.382812000000001</c:v>
                </c:pt>
                <c:pt idx="100">
                  <c:v>42.917969999999997</c:v>
                </c:pt>
                <c:pt idx="101">
                  <c:v>43.894530000000003</c:v>
                </c:pt>
                <c:pt idx="102">
                  <c:v>44.382812000000001</c:v>
                </c:pt>
                <c:pt idx="103">
                  <c:v>43.894530000000003</c:v>
                </c:pt>
                <c:pt idx="104">
                  <c:v>43.40625</c:v>
                </c:pt>
                <c:pt idx="105">
                  <c:v>41.941406000000001</c:v>
                </c:pt>
                <c:pt idx="106">
                  <c:v>43.894530000000003</c:v>
                </c:pt>
                <c:pt idx="107">
                  <c:v>43.894530000000003</c:v>
                </c:pt>
                <c:pt idx="108">
                  <c:v>41.941406000000001</c:v>
                </c:pt>
                <c:pt idx="109">
                  <c:v>41.941406000000001</c:v>
                </c:pt>
                <c:pt idx="110">
                  <c:v>41.941406000000001</c:v>
                </c:pt>
                <c:pt idx="111">
                  <c:v>41.941406000000001</c:v>
                </c:pt>
                <c:pt idx="112">
                  <c:v>43.40625</c:v>
                </c:pt>
                <c:pt idx="113">
                  <c:v>43.40625</c:v>
                </c:pt>
                <c:pt idx="114">
                  <c:v>42.917969999999997</c:v>
                </c:pt>
                <c:pt idx="115">
                  <c:v>41.453125</c:v>
                </c:pt>
                <c:pt idx="116">
                  <c:v>41.941406000000001</c:v>
                </c:pt>
                <c:pt idx="117">
                  <c:v>41.453125</c:v>
                </c:pt>
                <c:pt idx="118">
                  <c:v>40.476562000000001</c:v>
                </c:pt>
                <c:pt idx="119">
                  <c:v>41.453125</c:v>
                </c:pt>
                <c:pt idx="120">
                  <c:v>40.964843999999999</c:v>
                </c:pt>
                <c:pt idx="121">
                  <c:v>39.988280000000003</c:v>
                </c:pt>
                <c:pt idx="122">
                  <c:v>40.964843999999999</c:v>
                </c:pt>
                <c:pt idx="123">
                  <c:v>39.988280000000003</c:v>
                </c:pt>
                <c:pt idx="124">
                  <c:v>40.476562000000001</c:v>
                </c:pt>
                <c:pt idx="125">
                  <c:v>39.5</c:v>
                </c:pt>
                <c:pt idx="126">
                  <c:v>40.476562000000001</c:v>
                </c:pt>
                <c:pt idx="127">
                  <c:v>39.5</c:v>
                </c:pt>
                <c:pt idx="128">
                  <c:v>40.964843999999999</c:v>
                </c:pt>
                <c:pt idx="129">
                  <c:v>40.476562000000001</c:v>
                </c:pt>
                <c:pt idx="130">
                  <c:v>39.988280000000003</c:v>
                </c:pt>
                <c:pt idx="131">
                  <c:v>39.5</c:v>
                </c:pt>
                <c:pt idx="132">
                  <c:v>40.476562000000001</c:v>
                </c:pt>
                <c:pt idx="133">
                  <c:v>39.5</c:v>
                </c:pt>
                <c:pt idx="134">
                  <c:v>39.011719999999997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38.035156000000001</c:v>
                </c:pt>
                <c:pt idx="139">
                  <c:v>39.5</c:v>
                </c:pt>
                <c:pt idx="140">
                  <c:v>39.988280000000003</c:v>
                </c:pt>
                <c:pt idx="141">
                  <c:v>39.011719999999997</c:v>
                </c:pt>
                <c:pt idx="142">
                  <c:v>39.988280000000003</c:v>
                </c:pt>
                <c:pt idx="143">
                  <c:v>39.011719999999997</c:v>
                </c:pt>
                <c:pt idx="144">
                  <c:v>38.523437999999999</c:v>
                </c:pt>
                <c:pt idx="145">
                  <c:v>39.5</c:v>
                </c:pt>
                <c:pt idx="146">
                  <c:v>39.011719999999997</c:v>
                </c:pt>
                <c:pt idx="147">
                  <c:v>38.523437999999999</c:v>
                </c:pt>
                <c:pt idx="148">
                  <c:v>37.546875</c:v>
                </c:pt>
                <c:pt idx="149">
                  <c:v>38.523437999999999</c:v>
                </c:pt>
                <c:pt idx="150">
                  <c:v>39.011719999999997</c:v>
                </c:pt>
                <c:pt idx="151">
                  <c:v>37.546875</c:v>
                </c:pt>
                <c:pt idx="152">
                  <c:v>37.546875</c:v>
                </c:pt>
                <c:pt idx="153">
                  <c:v>37.546875</c:v>
                </c:pt>
                <c:pt idx="154">
                  <c:v>37.546875</c:v>
                </c:pt>
                <c:pt idx="155">
                  <c:v>37.058593999999999</c:v>
                </c:pt>
                <c:pt idx="156">
                  <c:v>38.523437999999999</c:v>
                </c:pt>
                <c:pt idx="157">
                  <c:v>38.035156000000001</c:v>
                </c:pt>
                <c:pt idx="158">
                  <c:v>38.035156000000001</c:v>
                </c:pt>
                <c:pt idx="159">
                  <c:v>38.035156000000001</c:v>
                </c:pt>
                <c:pt idx="160">
                  <c:v>37.546875</c:v>
                </c:pt>
                <c:pt idx="161">
                  <c:v>37.546875</c:v>
                </c:pt>
                <c:pt idx="162">
                  <c:v>38.035156000000001</c:v>
                </c:pt>
                <c:pt idx="163">
                  <c:v>37.058593999999999</c:v>
                </c:pt>
                <c:pt idx="164">
                  <c:v>37.058593999999999</c:v>
                </c:pt>
                <c:pt idx="165">
                  <c:v>38.035156000000001</c:v>
                </c:pt>
                <c:pt idx="166">
                  <c:v>36.570312000000001</c:v>
                </c:pt>
                <c:pt idx="167">
                  <c:v>37.058593999999999</c:v>
                </c:pt>
                <c:pt idx="168">
                  <c:v>35.59375</c:v>
                </c:pt>
                <c:pt idx="169">
                  <c:v>36.570312000000001</c:v>
                </c:pt>
                <c:pt idx="170">
                  <c:v>36.570312000000001</c:v>
                </c:pt>
                <c:pt idx="171">
                  <c:v>37.058593999999999</c:v>
                </c:pt>
                <c:pt idx="172">
                  <c:v>36.570312000000001</c:v>
                </c:pt>
                <c:pt idx="173">
                  <c:v>36.570312000000001</c:v>
                </c:pt>
                <c:pt idx="174">
                  <c:v>37.058593999999999</c:v>
                </c:pt>
                <c:pt idx="175">
                  <c:v>37.058593999999999</c:v>
                </c:pt>
                <c:pt idx="176">
                  <c:v>35.105469999999997</c:v>
                </c:pt>
                <c:pt idx="177">
                  <c:v>35.105469999999997</c:v>
                </c:pt>
                <c:pt idx="178">
                  <c:v>36.570312000000001</c:v>
                </c:pt>
                <c:pt idx="179">
                  <c:v>35.105469999999997</c:v>
                </c:pt>
                <c:pt idx="180">
                  <c:v>35.105469999999997</c:v>
                </c:pt>
                <c:pt idx="181">
                  <c:v>36.082030000000003</c:v>
                </c:pt>
                <c:pt idx="182">
                  <c:v>36.082030000000003</c:v>
                </c:pt>
                <c:pt idx="183">
                  <c:v>35.59375</c:v>
                </c:pt>
                <c:pt idx="184">
                  <c:v>36.082030000000003</c:v>
                </c:pt>
                <c:pt idx="185">
                  <c:v>36.082030000000003</c:v>
                </c:pt>
                <c:pt idx="186">
                  <c:v>36.082030000000003</c:v>
                </c:pt>
                <c:pt idx="187">
                  <c:v>34.617187999999999</c:v>
                </c:pt>
                <c:pt idx="188">
                  <c:v>36.082030000000003</c:v>
                </c:pt>
                <c:pt idx="189">
                  <c:v>36.570312000000001</c:v>
                </c:pt>
                <c:pt idx="190">
                  <c:v>35.59375</c:v>
                </c:pt>
                <c:pt idx="191">
                  <c:v>35.59375</c:v>
                </c:pt>
                <c:pt idx="192">
                  <c:v>35.105469999999997</c:v>
                </c:pt>
                <c:pt idx="193">
                  <c:v>34.617187999999999</c:v>
                </c:pt>
                <c:pt idx="194">
                  <c:v>34.128906000000001</c:v>
                </c:pt>
                <c:pt idx="195">
                  <c:v>35.105469999999997</c:v>
                </c:pt>
                <c:pt idx="196">
                  <c:v>34.617187999999999</c:v>
                </c:pt>
                <c:pt idx="197">
                  <c:v>35.105469999999997</c:v>
                </c:pt>
                <c:pt idx="198">
                  <c:v>34.128906000000001</c:v>
                </c:pt>
                <c:pt idx="199">
                  <c:v>33.152343999999999</c:v>
                </c:pt>
                <c:pt idx="200">
                  <c:v>34.128906000000001</c:v>
                </c:pt>
                <c:pt idx="201">
                  <c:v>35.105469999999997</c:v>
                </c:pt>
                <c:pt idx="202">
                  <c:v>34.128906000000001</c:v>
                </c:pt>
                <c:pt idx="203">
                  <c:v>33.640625</c:v>
                </c:pt>
                <c:pt idx="204">
                  <c:v>34.617187999999999</c:v>
                </c:pt>
                <c:pt idx="205">
                  <c:v>33.640625</c:v>
                </c:pt>
                <c:pt idx="206">
                  <c:v>33.152343999999999</c:v>
                </c:pt>
                <c:pt idx="207">
                  <c:v>34.128906000000001</c:v>
                </c:pt>
                <c:pt idx="208">
                  <c:v>32.664062000000001</c:v>
                </c:pt>
                <c:pt idx="209">
                  <c:v>34.128906000000001</c:v>
                </c:pt>
                <c:pt idx="210">
                  <c:v>33.152343999999999</c:v>
                </c:pt>
                <c:pt idx="211">
                  <c:v>34.128906000000001</c:v>
                </c:pt>
                <c:pt idx="212">
                  <c:v>35.105469999999997</c:v>
                </c:pt>
                <c:pt idx="213">
                  <c:v>33.152343999999999</c:v>
                </c:pt>
                <c:pt idx="214">
                  <c:v>32.664062000000001</c:v>
                </c:pt>
                <c:pt idx="215">
                  <c:v>33.640625</c:v>
                </c:pt>
                <c:pt idx="216">
                  <c:v>32.175780000000003</c:v>
                </c:pt>
                <c:pt idx="217">
                  <c:v>33.152343999999999</c:v>
                </c:pt>
                <c:pt idx="218">
                  <c:v>33.640625</c:v>
                </c:pt>
                <c:pt idx="219">
                  <c:v>32.664062000000001</c:v>
                </c:pt>
                <c:pt idx="220">
                  <c:v>33.152343999999999</c:v>
                </c:pt>
                <c:pt idx="221">
                  <c:v>32.175780000000003</c:v>
                </c:pt>
                <c:pt idx="222">
                  <c:v>31.6875</c:v>
                </c:pt>
                <c:pt idx="223">
                  <c:v>33.152343999999999</c:v>
                </c:pt>
                <c:pt idx="224">
                  <c:v>32.175780000000003</c:v>
                </c:pt>
                <c:pt idx="225">
                  <c:v>31.6875</c:v>
                </c:pt>
                <c:pt idx="226">
                  <c:v>33.152343999999999</c:v>
                </c:pt>
                <c:pt idx="227">
                  <c:v>31.6875</c:v>
                </c:pt>
                <c:pt idx="228">
                  <c:v>32.664062000000001</c:v>
                </c:pt>
                <c:pt idx="229">
                  <c:v>32.175780000000003</c:v>
                </c:pt>
                <c:pt idx="230">
                  <c:v>31.6875</c:v>
                </c:pt>
                <c:pt idx="231">
                  <c:v>31.6875</c:v>
                </c:pt>
                <c:pt idx="232">
                  <c:v>31.6875</c:v>
                </c:pt>
                <c:pt idx="233">
                  <c:v>32.664062000000001</c:v>
                </c:pt>
                <c:pt idx="234">
                  <c:v>32.664062000000001</c:v>
                </c:pt>
                <c:pt idx="235">
                  <c:v>33.152343999999999</c:v>
                </c:pt>
                <c:pt idx="236">
                  <c:v>32.664062000000001</c:v>
                </c:pt>
                <c:pt idx="237">
                  <c:v>31.199218999999999</c:v>
                </c:pt>
                <c:pt idx="238">
                  <c:v>31.199218999999999</c:v>
                </c:pt>
                <c:pt idx="239">
                  <c:v>30.222656000000001</c:v>
                </c:pt>
                <c:pt idx="240">
                  <c:v>32.175780000000003</c:v>
                </c:pt>
                <c:pt idx="241">
                  <c:v>33.152343999999999</c:v>
                </c:pt>
                <c:pt idx="242">
                  <c:v>32.664062000000001</c:v>
                </c:pt>
                <c:pt idx="243">
                  <c:v>31.6875</c:v>
                </c:pt>
                <c:pt idx="244">
                  <c:v>32.175780000000003</c:v>
                </c:pt>
                <c:pt idx="245">
                  <c:v>32.175780000000003</c:v>
                </c:pt>
                <c:pt idx="246">
                  <c:v>30.222656000000001</c:v>
                </c:pt>
                <c:pt idx="247">
                  <c:v>32.175780000000003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8-44DA-866F-A3FDE30F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5168"/>
        <c:axId val="527644512"/>
      </c:scatterChart>
      <c:valAx>
        <c:axId val="5276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7644512"/>
        <c:crosses val="autoZero"/>
        <c:crossBetween val="midCat"/>
      </c:valAx>
      <c:valAx>
        <c:axId val="5276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Grader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76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95249</xdr:rowOff>
    </xdr:from>
    <xdr:to>
      <xdr:col>14</xdr:col>
      <xdr:colOff>152399</xdr:colOff>
      <xdr:row>20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51A0D20-D038-43DB-B362-70925827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4F74-BCCA-4B70-A527-D35C2CBFC0A1}">
  <dimension ref="A1:C249"/>
  <sheetViews>
    <sheetView tabSelected="1" workbookViewId="0">
      <selection activeCell="N235" sqref="N235"/>
    </sheetView>
  </sheetViews>
  <sheetFormatPr defaultRowHeight="15" x14ac:dyDescent="0.25"/>
  <cols>
    <col min="2" max="2" width="9.42578125" bestFit="1" customWidth="1"/>
    <col min="3" max="3" width="1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86715</v>
      </c>
      <c r="B2">
        <f>A2/1000</f>
        <v>86.715000000000003</v>
      </c>
      <c r="C2">
        <v>68.796875</v>
      </c>
    </row>
    <row r="3" spans="1:3" x14ac:dyDescent="0.25">
      <c r="A3">
        <v>91713</v>
      </c>
      <c r="B3">
        <f t="shared" ref="B3:B66" si="0">A3/1000</f>
        <v>91.712999999999994</v>
      </c>
      <c r="C3">
        <v>67.820310000000006</v>
      </c>
    </row>
    <row r="4" spans="1:3" x14ac:dyDescent="0.25">
      <c r="A4">
        <v>96714</v>
      </c>
      <c r="B4">
        <f t="shared" si="0"/>
        <v>96.713999999999999</v>
      </c>
      <c r="C4">
        <v>68.308589999999995</v>
      </c>
    </row>
    <row r="5" spans="1:3" x14ac:dyDescent="0.25">
      <c r="A5">
        <v>101711</v>
      </c>
      <c r="B5">
        <f t="shared" si="0"/>
        <v>101.711</v>
      </c>
      <c r="C5">
        <v>66.355469999999997</v>
      </c>
    </row>
    <row r="6" spans="1:3" x14ac:dyDescent="0.25">
      <c r="A6">
        <v>106711</v>
      </c>
      <c r="B6">
        <f t="shared" si="0"/>
        <v>106.711</v>
      </c>
      <c r="C6">
        <v>67.332030000000003</v>
      </c>
    </row>
    <row r="7" spans="1:3" x14ac:dyDescent="0.25">
      <c r="A7">
        <v>111712</v>
      </c>
      <c r="B7">
        <f t="shared" si="0"/>
        <v>111.712</v>
      </c>
      <c r="C7">
        <v>67.332030000000003</v>
      </c>
    </row>
    <row r="8" spans="1:3" x14ac:dyDescent="0.25">
      <c r="A8">
        <v>116710</v>
      </c>
      <c r="B8">
        <f t="shared" si="0"/>
        <v>116.71</v>
      </c>
      <c r="C8">
        <v>65.867189999999994</v>
      </c>
    </row>
    <row r="9" spans="1:3" x14ac:dyDescent="0.25">
      <c r="A9">
        <v>121707</v>
      </c>
      <c r="B9">
        <f t="shared" si="0"/>
        <v>121.70699999999999</v>
      </c>
      <c r="C9">
        <v>65.378910000000005</v>
      </c>
    </row>
    <row r="10" spans="1:3" x14ac:dyDescent="0.25">
      <c r="A10">
        <v>126707</v>
      </c>
      <c r="B10">
        <f t="shared" si="0"/>
        <v>126.70699999999999</v>
      </c>
      <c r="C10">
        <v>66.355469999999997</v>
      </c>
    </row>
    <row r="11" spans="1:3" x14ac:dyDescent="0.25">
      <c r="A11">
        <v>131704</v>
      </c>
      <c r="B11">
        <f t="shared" si="0"/>
        <v>131.70400000000001</v>
      </c>
      <c r="C11">
        <v>65.867189999999994</v>
      </c>
    </row>
    <row r="12" spans="1:3" x14ac:dyDescent="0.25">
      <c r="A12">
        <v>136705</v>
      </c>
      <c r="B12">
        <f t="shared" si="0"/>
        <v>136.70500000000001</v>
      </c>
      <c r="C12">
        <v>63.914062000000001</v>
      </c>
    </row>
    <row r="13" spans="1:3" x14ac:dyDescent="0.25">
      <c r="A13">
        <v>141702</v>
      </c>
      <c r="B13">
        <f t="shared" si="0"/>
        <v>141.702</v>
      </c>
      <c r="C13">
        <v>65.867189999999994</v>
      </c>
    </row>
    <row r="14" spans="1:3" x14ac:dyDescent="0.25">
      <c r="A14">
        <v>146702</v>
      </c>
      <c r="B14">
        <f t="shared" si="0"/>
        <v>146.702</v>
      </c>
      <c r="C14">
        <v>64.402339999999995</v>
      </c>
    </row>
    <row r="15" spans="1:3" x14ac:dyDescent="0.25">
      <c r="A15">
        <v>151700</v>
      </c>
      <c r="B15">
        <f t="shared" si="0"/>
        <v>151.69999999999999</v>
      </c>
      <c r="C15">
        <v>63.425780000000003</v>
      </c>
    </row>
    <row r="16" spans="1:3" x14ac:dyDescent="0.25">
      <c r="A16">
        <v>156701</v>
      </c>
      <c r="B16">
        <f t="shared" si="0"/>
        <v>156.70099999999999</v>
      </c>
      <c r="C16">
        <v>63.914062000000001</v>
      </c>
    </row>
    <row r="17" spans="1:3" x14ac:dyDescent="0.25">
      <c r="A17">
        <v>161698</v>
      </c>
      <c r="B17">
        <f t="shared" si="0"/>
        <v>161.69800000000001</v>
      </c>
      <c r="C17">
        <v>62.9375</v>
      </c>
    </row>
    <row r="18" spans="1:3" x14ac:dyDescent="0.25">
      <c r="A18">
        <v>166699</v>
      </c>
      <c r="B18">
        <f t="shared" si="0"/>
        <v>166.69900000000001</v>
      </c>
      <c r="C18">
        <v>63.914062000000001</v>
      </c>
    </row>
    <row r="19" spans="1:3" x14ac:dyDescent="0.25">
      <c r="A19">
        <v>171696</v>
      </c>
      <c r="B19">
        <f t="shared" si="0"/>
        <v>171.696</v>
      </c>
      <c r="C19">
        <v>63.425780000000003</v>
      </c>
    </row>
    <row r="20" spans="1:3" x14ac:dyDescent="0.25">
      <c r="A20">
        <v>176697</v>
      </c>
      <c r="B20">
        <f t="shared" si="0"/>
        <v>176.697</v>
      </c>
      <c r="C20">
        <v>61.472656000000001</v>
      </c>
    </row>
    <row r="21" spans="1:3" x14ac:dyDescent="0.25">
      <c r="A21">
        <v>181693</v>
      </c>
      <c r="B21">
        <f t="shared" si="0"/>
        <v>181.69300000000001</v>
      </c>
      <c r="C21">
        <v>61.472656000000001</v>
      </c>
    </row>
    <row r="22" spans="1:3" x14ac:dyDescent="0.25">
      <c r="A22">
        <v>186695</v>
      </c>
      <c r="B22">
        <f t="shared" si="0"/>
        <v>186.69499999999999</v>
      </c>
      <c r="C22">
        <v>62.9375</v>
      </c>
    </row>
    <row r="23" spans="1:3" x14ac:dyDescent="0.25">
      <c r="A23">
        <v>191692</v>
      </c>
      <c r="B23">
        <f t="shared" si="0"/>
        <v>191.69200000000001</v>
      </c>
      <c r="C23">
        <v>60.984375</v>
      </c>
    </row>
    <row r="24" spans="1:3" x14ac:dyDescent="0.25">
      <c r="A24">
        <v>196692</v>
      </c>
      <c r="B24">
        <f t="shared" si="0"/>
        <v>196.69200000000001</v>
      </c>
      <c r="C24">
        <v>60.496093999999999</v>
      </c>
    </row>
    <row r="25" spans="1:3" x14ac:dyDescent="0.25">
      <c r="A25">
        <v>201689</v>
      </c>
      <c r="B25">
        <f t="shared" si="0"/>
        <v>201.68899999999999</v>
      </c>
      <c r="C25">
        <v>61.472656000000001</v>
      </c>
    </row>
    <row r="26" spans="1:3" x14ac:dyDescent="0.25">
      <c r="A26">
        <v>206690</v>
      </c>
      <c r="B26">
        <f t="shared" si="0"/>
        <v>206.69</v>
      </c>
      <c r="C26">
        <v>60.007812000000001</v>
      </c>
    </row>
    <row r="27" spans="1:3" x14ac:dyDescent="0.25">
      <c r="A27">
        <v>211687</v>
      </c>
      <c r="B27">
        <f t="shared" si="0"/>
        <v>211.68700000000001</v>
      </c>
      <c r="C27">
        <v>60.984375</v>
      </c>
    </row>
    <row r="28" spans="1:3" x14ac:dyDescent="0.25">
      <c r="A28">
        <v>216688</v>
      </c>
      <c r="B28">
        <f t="shared" si="0"/>
        <v>216.68799999999999</v>
      </c>
      <c r="C28">
        <v>59.519530000000003</v>
      </c>
    </row>
    <row r="29" spans="1:3" x14ac:dyDescent="0.25">
      <c r="A29">
        <v>221685</v>
      </c>
      <c r="B29">
        <f t="shared" si="0"/>
        <v>221.685</v>
      </c>
      <c r="C29">
        <v>58.542969999999997</v>
      </c>
    </row>
    <row r="30" spans="1:3" x14ac:dyDescent="0.25">
      <c r="A30">
        <v>226686</v>
      </c>
      <c r="B30">
        <f t="shared" si="0"/>
        <v>226.68600000000001</v>
      </c>
      <c r="C30">
        <v>59.03125</v>
      </c>
    </row>
    <row r="31" spans="1:3" x14ac:dyDescent="0.25">
      <c r="A31">
        <v>231683</v>
      </c>
      <c r="B31">
        <f t="shared" si="0"/>
        <v>231.68299999999999</v>
      </c>
      <c r="C31">
        <v>58.054687999999999</v>
      </c>
    </row>
    <row r="32" spans="1:3" x14ac:dyDescent="0.25">
      <c r="A32">
        <v>236683</v>
      </c>
      <c r="B32">
        <f t="shared" si="0"/>
        <v>236.68299999999999</v>
      </c>
      <c r="C32">
        <v>58.542969999999997</v>
      </c>
    </row>
    <row r="33" spans="1:3" x14ac:dyDescent="0.25">
      <c r="A33">
        <v>241680</v>
      </c>
      <c r="B33">
        <f t="shared" si="0"/>
        <v>241.68</v>
      </c>
      <c r="C33">
        <v>58.054687999999999</v>
      </c>
    </row>
    <row r="34" spans="1:3" x14ac:dyDescent="0.25">
      <c r="A34">
        <v>246681</v>
      </c>
      <c r="B34">
        <f t="shared" si="0"/>
        <v>246.68100000000001</v>
      </c>
      <c r="C34">
        <v>57.566406000000001</v>
      </c>
    </row>
    <row r="35" spans="1:3" x14ac:dyDescent="0.25">
      <c r="A35">
        <v>251678</v>
      </c>
      <c r="B35">
        <f t="shared" si="0"/>
        <v>251.678</v>
      </c>
      <c r="C35">
        <v>56.589843999999999</v>
      </c>
    </row>
    <row r="36" spans="1:3" x14ac:dyDescent="0.25">
      <c r="A36">
        <v>256679</v>
      </c>
      <c r="B36">
        <f t="shared" si="0"/>
        <v>256.67899999999997</v>
      </c>
      <c r="C36">
        <v>56.589843999999999</v>
      </c>
    </row>
    <row r="37" spans="1:3" x14ac:dyDescent="0.25">
      <c r="A37">
        <v>261680</v>
      </c>
      <c r="B37">
        <f t="shared" si="0"/>
        <v>261.68</v>
      </c>
      <c r="C37">
        <v>55.613280000000003</v>
      </c>
    </row>
    <row r="38" spans="1:3" x14ac:dyDescent="0.25">
      <c r="A38">
        <v>266678</v>
      </c>
      <c r="B38">
        <f t="shared" si="0"/>
        <v>266.678</v>
      </c>
      <c r="C38">
        <v>57.078125</v>
      </c>
    </row>
    <row r="39" spans="1:3" x14ac:dyDescent="0.25">
      <c r="A39">
        <v>271678</v>
      </c>
      <c r="B39">
        <f t="shared" si="0"/>
        <v>271.678</v>
      </c>
      <c r="C39">
        <v>57.078125</v>
      </c>
    </row>
    <row r="40" spans="1:3" x14ac:dyDescent="0.25">
      <c r="A40">
        <v>276675</v>
      </c>
      <c r="B40">
        <f t="shared" si="0"/>
        <v>276.67500000000001</v>
      </c>
      <c r="C40">
        <v>55.613280000000003</v>
      </c>
    </row>
    <row r="41" spans="1:3" x14ac:dyDescent="0.25">
      <c r="A41">
        <v>281676</v>
      </c>
      <c r="B41">
        <f t="shared" si="0"/>
        <v>281.67599999999999</v>
      </c>
      <c r="C41">
        <v>56.589843999999999</v>
      </c>
    </row>
    <row r="42" spans="1:3" x14ac:dyDescent="0.25">
      <c r="A42">
        <v>286673</v>
      </c>
      <c r="B42">
        <f t="shared" si="0"/>
        <v>286.673</v>
      </c>
      <c r="C42">
        <v>55.613280000000003</v>
      </c>
    </row>
    <row r="43" spans="1:3" x14ac:dyDescent="0.25">
      <c r="A43">
        <v>291673</v>
      </c>
      <c r="B43">
        <f t="shared" si="0"/>
        <v>291.673</v>
      </c>
      <c r="C43">
        <v>56.589843999999999</v>
      </c>
    </row>
    <row r="44" spans="1:3" x14ac:dyDescent="0.25">
      <c r="A44">
        <v>296671</v>
      </c>
      <c r="B44">
        <f t="shared" si="0"/>
        <v>296.67099999999999</v>
      </c>
      <c r="C44">
        <v>55.125</v>
      </c>
    </row>
    <row r="45" spans="1:3" x14ac:dyDescent="0.25">
      <c r="A45">
        <v>301671</v>
      </c>
      <c r="B45">
        <f t="shared" si="0"/>
        <v>301.67099999999999</v>
      </c>
      <c r="C45">
        <v>54.636719999999997</v>
      </c>
    </row>
    <row r="46" spans="1:3" x14ac:dyDescent="0.25">
      <c r="A46">
        <v>306669</v>
      </c>
      <c r="B46">
        <f t="shared" si="0"/>
        <v>306.66899999999998</v>
      </c>
      <c r="C46">
        <v>53.660156000000001</v>
      </c>
    </row>
    <row r="47" spans="1:3" x14ac:dyDescent="0.25">
      <c r="A47">
        <v>311669</v>
      </c>
      <c r="B47">
        <f t="shared" si="0"/>
        <v>311.66899999999998</v>
      </c>
      <c r="C47">
        <v>53.660156000000001</v>
      </c>
    </row>
    <row r="48" spans="1:3" x14ac:dyDescent="0.25">
      <c r="A48">
        <v>316666</v>
      </c>
      <c r="B48">
        <f t="shared" si="0"/>
        <v>316.666</v>
      </c>
      <c r="C48">
        <v>54.636719999999997</v>
      </c>
    </row>
    <row r="49" spans="1:3" x14ac:dyDescent="0.25">
      <c r="A49">
        <v>321667</v>
      </c>
      <c r="B49">
        <f t="shared" si="0"/>
        <v>321.66699999999997</v>
      </c>
      <c r="C49">
        <v>54.636719999999997</v>
      </c>
    </row>
    <row r="50" spans="1:3" x14ac:dyDescent="0.25">
      <c r="A50">
        <v>326664</v>
      </c>
      <c r="B50">
        <f t="shared" si="0"/>
        <v>326.66399999999999</v>
      </c>
      <c r="C50">
        <v>53.660156000000001</v>
      </c>
    </row>
    <row r="51" spans="1:3" x14ac:dyDescent="0.25">
      <c r="A51">
        <v>331665</v>
      </c>
      <c r="B51">
        <f t="shared" si="0"/>
        <v>331.66500000000002</v>
      </c>
      <c r="C51">
        <v>53.171875</v>
      </c>
    </row>
    <row r="52" spans="1:3" x14ac:dyDescent="0.25">
      <c r="A52">
        <v>336662</v>
      </c>
      <c r="B52">
        <f t="shared" si="0"/>
        <v>336.66199999999998</v>
      </c>
      <c r="C52">
        <v>53.660156000000001</v>
      </c>
    </row>
    <row r="53" spans="1:3" x14ac:dyDescent="0.25">
      <c r="A53">
        <v>341662</v>
      </c>
      <c r="B53">
        <f t="shared" si="0"/>
        <v>341.66199999999998</v>
      </c>
      <c r="C53">
        <v>52.195312000000001</v>
      </c>
    </row>
    <row r="54" spans="1:3" x14ac:dyDescent="0.25">
      <c r="A54">
        <v>346659</v>
      </c>
      <c r="B54">
        <f t="shared" si="0"/>
        <v>346.65899999999999</v>
      </c>
      <c r="C54">
        <v>52.683593999999999</v>
      </c>
    </row>
    <row r="55" spans="1:3" x14ac:dyDescent="0.25">
      <c r="A55">
        <v>351661</v>
      </c>
      <c r="B55">
        <f t="shared" si="0"/>
        <v>351.661</v>
      </c>
      <c r="C55">
        <v>51.707030000000003</v>
      </c>
    </row>
    <row r="56" spans="1:3" x14ac:dyDescent="0.25">
      <c r="A56">
        <v>356658</v>
      </c>
      <c r="B56">
        <f t="shared" si="0"/>
        <v>356.65800000000002</v>
      </c>
      <c r="C56">
        <v>52.683593999999999</v>
      </c>
    </row>
    <row r="57" spans="1:3" x14ac:dyDescent="0.25">
      <c r="A57">
        <v>361659</v>
      </c>
      <c r="B57">
        <f t="shared" si="0"/>
        <v>361.65899999999999</v>
      </c>
      <c r="C57">
        <v>51.21875</v>
      </c>
    </row>
    <row r="58" spans="1:3" x14ac:dyDescent="0.25">
      <c r="A58">
        <v>366656</v>
      </c>
      <c r="B58">
        <f t="shared" si="0"/>
        <v>366.65600000000001</v>
      </c>
      <c r="C58">
        <v>51.707030000000003</v>
      </c>
    </row>
    <row r="59" spans="1:3" x14ac:dyDescent="0.25">
      <c r="A59">
        <v>371656</v>
      </c>
      <c r="B59">
        <f t="shared" si="0"/>
        <v>371.65600000000001</v>
      </c>
      <c r="C59">
        <v>50.730469999999997</v>
      </c>
    </row>
    <row r="60" spans="1:3" x14ac:dyDescent="0.25">
      <c r="A60">
        <v>376653</v>
      </c>
      <c r="B60">
        <f t="shared" si="0"/>
        <v>376.65300000000002</v>
      </c>
      <c r="C60">
        <v>51.707030000000003</v>
      </c>
    </row>
    <row r="61" spans="1:3" x14ac:dyDescent="0.25">
      <c r="A61">
        <v>381654</v>
      </c>
      <c r="B61">
        <f t="shared" si="0"/>
        <v>381.654</v>
      </c>
      <c r="C61">
        <v>50.242187999999999</v>
      </c>
    </row>
    <row r="62" spans="1:3" x14ac:dyDescent="0.25">
      <c r="A62">
        <v>386652</v>
      </c>
      <c r="B62">
        <f t="shared" si="0"/>
        <v>386.65199999999999</v>
      </c>
      <c r="C62">
        <v>50.242187999999999</v>
      </c>
    </row>
    <row r="63" spans="1:3" x14ac:dyDescent="0.25">
      <c r="A63">
        <v>391652</v>
      </c>
      <c r="B63">
        <f t="shared" si="0"/>
        <v>391.65199999999999</v>
      </c>
      <c r="C63">
        <v>51.21875</v>
      </c>
    </row>
    <row r="64" spans="1:3" x14ac:dyDescent="0.25">
      <c r="A64">
        <v>396649</v>
      </c>
      <c r="B64">
        <f t="shared" si="0"/>
        <v>396.649</v>
      </c>
      <c r="C64">
        <v>50.730469999999997</v>
      </c>
    </row>
    <row r="65" spans="1:3" x14ac:dyDescent="0.25">
      <c r="A65">
        <v>401650</v>
      </c>
      <c r="B65">
        <f t="shared" si="0"/>
        <v>401.65</v>
      </c>
      <c r="C65">
        <v>49.265625</v>
      </c>
    </row>
    <row r="66" spans="1:3" x14ac:dyDescent="0.25">
      <c r="A66">
        <v>406646</v>
      </c>
      <c r="B66">
        <f t="shared" si="0"/>
        <v>406.64600000000002</v>
      </c>
      <c r="C66">
        <v>48.777343999999999</v>
      </c>
    </row>
    <row r="67" spans="1:3" x14ac:dyDescent="0.25">
      <c r="A67">
        <v>411648</v>
      </c>
      <c r="B67">
        <f t="shared" ref="B67:B130" si="1">A67/1000</f>
        <v>411.64800000000002</v>
      </c>
      <c r="C67">
        <v>50.242187999999999</v>
      </c>
    </row>
    <row r="68" spans="1:3" x14ac:dyDescent="0.25">
      <c r="A68">
        <v>416644</v>
      </c>
      <c r="B68">
        <f t="shared" si="1"/>
        <v>416.64400000000001</v>
      </c>
      <c r="C68">
        <v>48.289062000000001</v>
      </c>
    </row>
    <row r="69" spans="1:3" x14ac:dyDescent="0.25">
      <c r="A69">
        <v>421646</v>
      </c>
      <c r="B69">
        <f t="shared" si="1"/>
        <v>421.64600000000002</v>
      </c>
      <c r="C69">
        <v>49.753906000000001</v>
      </c>
    </row>
    <row r="70" spans="1:3" x14ac:dyDescent="0.25">
      <c r="A70">
        <v>426642</v>
      </c>
      <c r="B70">
        <f t="shared" si="1"/>
        <v>426.642</v>
      </c>
      <c r="C70">
        <v>49.753906000000001</v>
      </c>
    </row>
    <row r="71" spans="1:3" x14ac:dyDescent="0.25">
      <c r="A71">
        <v>431643</v>
      </c>
      <c r="B71">
        <f t="shared" si="1"/>
        <v>431.64299999999997</v>
      </c>
      <c r="C71">
        <v>48.777343999999999</v>
      </c>
    </row>
    <row r="72" spans="1:3" x14ac:dyDescent="0.25">
      <c r="A72">
        <v>436640</v>
      </c>
      <c r="B72">
        <f t="shared" si="1"/>
        <v>436.64</v>
      </c>
      <c r="C72">
        <v>49.753906000000001</v>
      </c>
    </row>
    <row r="73" spans="1:3" x14ac:dyDescent="0.25">
      <c r="A73">
        <v>441641</v>
      </c>
      <c r="B73">
        <f t="shared" si="1"/>
        <v>441.64100000000002</v>
      </c>
      <c r="C73">
        <v>48.289062000000001</v>
      </c>
    </row>
    <row r="74" spans="1:3" x14ac:dyDescent="0.25">
      <c r="A74">
        <v>446638</v>
      </c>
      <c r="B74">
        <f t="shared" si="1"/>
        <v>446.63799999999998</v>
      </c>
      <c r="C74">
        <v>49.265625</v>
      </c>
    </row>
    <row r="75" spans="1:3" x14ac:dyDescent="0.25">
      <c r="A75">
        <v>451639</v>
      </c>
      <c r="B75">
        <f t="shared" si="1"/>
        <v>451.63900000000001</v>
      </c>
      <c r="C75">
        <v>47.3125</v>
      </c>
    </row>
    <row r="76" spans="1:3" x14ac:dyDescent="0.25">
      <c r="A76">
        <v>456636</v>
      </c>
      <c r="B76">
        <f t="shared" si="1"/>
        <v>456.63600000000002</v>
      </c>
      <c r="C76">
        <v>48.289062000000001</v>
      </c>
    </row>
    <row r="77" spans="1:3" x14ac:dyDescent="0.25">
      <c r="A77">
        <v>461636</v>
      </c>
      <c r="B77">
        <f t="shared" si="1"/>
        <v>461.63600000000002</v>
      </c>
      <c r="C77">
        <v>46.824219999999997</v>
      </c>
    </row>
    <row r="78" spans="1:3" x14ac:dyDescent="0.25">
      <c r="A78">
        <v>466634</v>
      </c>
      <c r="B78">
        <f t="shared" si="1"/>
        <v>466.63400000000001</v>
      </c>
      <c r="C78">
        <v>47.3125</v>
      </c>
    </row>
    <row r="79" spans="1:3" x14ac:dyDescent="0.25">
      <c r="A79">
        <v>471634</v>
      </c>
      <c r="B79">
        <f t="shared" si="1"/>
        <v>471.63400000000001</v>
      </c>
      <c r="C79">
        <v>47.800780000000003</v>
      </c>
    </row>
    <row r="80" spans="1:3" x14ac:dyDescent="0.25">
      <c r="A80">
        <v>476632</v>
      </c>
      <c r="B80">
        <f t="shared" si="1"/>
        <v>476.63200000000001</v>
      </c>
      <c r="C80">
        <v>47.800780000000003</v>
      </c>
    </row>
    <row r="81" spans="1:3" x14ac:dyDescent="0.25">
      <c r="A81">
        <v>481632</v>
      </c>
      <c r="B81">
        <f t="shared" si="1"/>
        <v>481.63200000000001</v>
      </c>
      <c r="C81">
        <v>48.289062000000001</v>
      </c>
    </row>
    <row r="82" spans="1:3" x14ac:dyDescent="0.25">
      <c r="A82">
        <v>486629</v>
      </c>
      <c r="B82">
        <f t="shared" si="1"/>
        <v>486.62900000000002</v>
      </c>
      <c r="C82">
        <v>46.335937999999999</v>
      </c>
    </row>
    <row r="83" spans="1:3" x14ac:dyDescent="0.25">
      <c r="A83">
        <v>491631</v>
      </c>
      <c r="B83">
        <f t="shared" si="1"/>
        <v>491.63099999999997</v>
      </c>
      <c r="C83">
        <v>46.335937999999999</v>
      </c>
    </row>
    <row r="84" spans="1:3" x14ac:dyDescent="0.25">
      <c r="A84">
        <v>496627</v>
      </c>
      <c r="B84">
        <f t="shared" si="1"/>
        <v>496.62700000000001</v>
      </c>
      <c r="C84">
        <v>46.824219999999997</v>
      </c>
    </row>
    <row r="85" spans="1:3" x14ac:dyDescent="0.25">
      <c r="A85">
        <v>501627</v>
      </c>
      <c r="B85">
        <f t="shared" si="1"/>
        <v>501.62700000000001</v>
      </c>
      <c r="C85">
        <v>46.335937999999999</v>
      </c>
    </row>
    <row r="86" spans="1:3" x14ac:dyDescent="0.25">
      <c r="A86">
        <v>506625</v>
      </c>
      <c r="B86">
        <f t="shared" si="1"/>
        <v>506.625</v>
      </c>
      <c r="C86">
        <v>45.847656000000001</v>
      </c>
    </row>
    <row r="87" spans="1:3" x14ac:dyDescent="0.25">
      <c r="A87">
        <v>511626</v>
      </c>
      <c r="B87">
        <f t="shared" si="1"/>
        <v>511.62599999999998</v>
      </c>
      <c r="C87">
        <v>45.359375</v>
      </c>
    </row>
    <row r="88" spans="1:3" x14ac:dyDescent="0.25">
      <c r="A88">
        <v>516623</v>
      </c>
      <c r="B88">
        <f t="shared" si="1"/>
        <v>516.62300000000005</v>
      </c>
      <c r="C88">
        <v>46.824219999999997</v>
      </c>
    </row>
    <row r="89" spans="1:3" x14ac:dyDescent="0.25">
      <c r="A89">
        <v>521624</v>
      </c>
      <c r="B89">
        <f t="shared" si="1"/>
        <v>521.62400000000002</v>
      </c>
      <c r="C89">
        <v>44.382812000000001</v>
      </c>
    </row>
    <row r="90" spans="1:3" x14ac:dyDescent="0.25">
      <c r="A90">
        <v>526620</v>
      </c>
      <c r="B90">
        <f t="shared" si="1"/>
        <v>526.62</v>
      </c>
      <c r="C90">
        <v>44.871093999999999</v>
      </c>
    </row>
    <row r="91" spans="1:3" x14ac:dyDescent="0.25">
      <c r="A91">
        <v>531622</v>
      </c>
      <c r="B91">
        <f t="shared" si="1"/>
        <v>531.62199999999996</v>
      </c>
      <c r="C91">
        <v>44.871093999999999</v>
      </c>
    </row>
    <row r="92" spans="1:3" x14ac:dyDescent="0.25">
      <c r="A92">
        <v>536618</v>
      </c>
      <c r="B92">
        <f t="shared" si="1"/>
        <v>536.61800000000005</v>
      </c>
      <c r="C92">
        <v>44.871093999999999</v>
      </c>
    </row>
    <row r="93" spans="1:3" x14ac:dyDescent="0.25">
      <c r="A93">
        <v>541620</v>
      </c>
      <c r="B93">
        <f t="shared" si="1"/>
        <v>541.62</v>
      </c>
      <c r="C93">
        <v>44.382812000000001</v>
      </c>
    </row>
    <row r="94" spans="1:3" x14ac:dyDescent="0.25">
      <c r="A94">
        <v>546616</v>
      </c>
      <c r="B94">
        <f t="shared" si="1"/>
        <v>546.61599999999999</v>
      </c>
      <c r="C94">
        <v>44.382812000000001</v>
      </c>
    </row>
    <row r="95" spans="1:3" x14ac:dyDescent="0.25">
      <c r="A95">
        <v>551617</v>
      </c>
      <c r="B95">
        <f t="shared" si="1"/>
        <v>551.61699999999996</v>
      </c>
      <c r="C95">
        <v>44.871093999999999</v>
      </c>
    </row>
    <row r="96" spans="1:3" x14ac:dyDescent="0.25">
      <c r="A96">
        <v>556614</v>
      </c>
      <c r="B96">
        <f t="shared" si="1"/>
        <v>556.61400000000003</v>
      </c>
      <c r="C96">
        <v>44.871093999999999</v>
      </c>
    </row>
    <row r="97" spans="1:3" x14ac:dyDescent="0.25">
      <c r="A97">
        <v>561614</v>
      </c>
      <c r="B97">
        <f t="shared" si="1"/>
        <v>561.61400000000003</v>
      </c>
      <c r="C97">
        <v>45.359375</v>
      </c>
    </row>
    <row r="98" spans="1:3" x14ac:dyDescent="0.25">
      <c r="A98">
        <v>566612</v>
      </c>
      <c r="B98">
        <f t="shared" si="1"/>
        <v>566.61199999999997</v>
      </c>
      <c r="C98">
        <v>43.894530000000003</v>
      </c>
    </row>
    <row r="99" spans="1:3" x14ac:dyDescent="0.25">
      <c r="A99">
        <v>571613</v>
      </c>
      <c r="B99">
        <f t="shared" si="1"/>
        <v>571.61300000000006</v>
      </c>
      <c r="C99">
        <v>44.871093999999999</v>
      </c>
    </row>
    <row r="100" spans="1:3" x14ac:dyDescent="0.25">
      <c r="A100">
        <v>576610</v>
      </c>
      <c r="B100">
        <f t="shared" si="1"/>
        <v>576.61</v>
      </c>
      <c r="C100">
        <v>44.382812000000001</v>
      </c>
    </row>
    <row r="101" spans="1:3" x14ac:dyDescent="0.25">
      <c r="A101">
        <v>581611</v>
      </c>
      <c r="B101">
        <f t="shared" si="1"/>
        <v>581.61099999999999</v>
      </c>
      <c r="C101">
        <v>44.382812000000001</v>
      </c>
    </row>
    <row r="102" spans="1:3" x14ac:dyDescent="0.25">
      <c r="A102">
        <v>586608</v>
      </c>
      <c r="B102">
        <f t="shared" si="1"/>
        <v>586.60799999999995</v>
      </c>
      <c r="C102">
        <v>42.917969999999997</v>
      </c>
    </row>
    <row r="103" spans="1:3" x14ac:dyDescent="0.25">
      <c r="A103">
        <v>591608</v>
      </c>
      <c r="B103">
        <f t="shared" si="1"/>
        <v>591.60799999999995</v>
      </c>
      <c r="C103">
        <v>43.894530000000003</v>
      </c>
    </row>
    <row r="104" spans="1:3" x14ac:dyDescent="0.25">
      <c r="A104">
        <v>596605</v>
      </c>
      <c r="B104">
        <f t="shared" si="1"/>
        <v>596.60500000000002</v>
      </c>
      <c r="C104">
        <v>44.382812000000001</v>
      </c>
    </row>
    <row r="105" spans="1:3" x14ac:dyDescent="0.25">
      <c r="A105">
        <v>601606</v>
      </c>
      <c r="B105">
        <f t="shared" si="1"/>
        <v>601.60599999999999</v>
      </c>
      <c r="C105">
        <v>43.894530000000003</v>
      </c>
    </row>
    <row r="106" spans="1:3" x14ac:dyDescent="0.25">
      <c r="A106">
        <v>606603</v>
      </c>
      <c r="B106">
        <f t="shared" si="1"/>
        <v>606.60299999999995</v>
      </c>
      <c r="C106">
        <v>43.40625</v>
      </c>
    </row>
    <row r="107" spans="1:3" x14ac:dyDescent="0.25">
      <c r="A107">
        <v>611605</v>
      </c>
      <c r="B107">
        <f t="shared" si="1"/>
        <v>611.60500000000002</v>
      </c>
      <c r="C107">
        <v>41.941406000000001</v>
      </c>
    </row>
    <row r="108" spans="1:3" x14ac:dyDescent="0.25">
      <c r="A108">
        <v>616601</v>
      </c>
      <c r="B108">
        <f t="shared" si="1"/>
        <v>616.601</v>
      </c>
      <c r="C108">
        <v>43.894530000000003</v>
      </c>
    </row>
    <row r="109" spans="1:3" x14ac:dyDescent="0.25">
      <c r="A109">
        <v>621602</v>
      </c>
      <c r="B109">
        <f t="shared" si="1"/>
        <v>621.60199999999998</v>
      </c>
      <c r="C109">
        <v>43.894530000000003</v>
      </c>
    </row>
    <row r="110" spans="1:3" x14ac:dyDescent="0.25">
      <c r="A110">
        <v>626598</v>
      </c>
      <c r="B110">
        <f t="shared" si="1"/>
        <v>626.59799999999996</v>
      </c>
      <c r="C110">
        <v>41.941406000000001</v>
      </c>
    </row>
    <row r="111" spans="1:3" x14ac:dyDescent="0.25">
      <c r="A111">
        <v>631600</v>
      </c>
      <c r="B111">
        <f t="shared" si="1"/>
        <v>631.6</v>
      </c>
      <c r="C111">
        <v>41.941406000000001</v>
      </c>
    </row>
    <row r="112" spans="1:3" x14ac:dyDescent="0.25">
      <c r="A112">
        <v>636597</v>
      </c>
      <c r="B112">
        <f t="shared" si="1"/>
        <v>636.59699999999998</v>
      </c>
      <c r="C112">
        <v>41.941406000000001</v>
      </c>
    </row>
    <row r="113" spans="1:3" x14ac:dyDescent="0.25">
      <c r="A113">
        <v>641597</v>
      </c>
      <c r="B113">
        <f t="shared" si="1"/>
        <v>641.59699999999998</v>
      </c>
      <c r="C113">
        <v>41.941406000000001</v>
      </c>
    </row>
    <row r="114" spans="1:3" x14ac:dyDescent="0.25">
      <c r="A114">
        <v>646594</v>
      </c>
      <c r="B114">
        <f t="shared" si="1"/>
        <v>646.59400000000005</v>
      </c>
      <c r="C114">
        <v>43.40625</v>
      </c>
    </row>
    <row r="115" spans="1:3" x14ac:dyDescent="0.25">
      <c r="A115">
        <v>651596</v>
      </c>
      <c r="B115">
        <f t="shared" si="1"/>
        <v>651.596</v>
      </c>
      <c r="C115">
        <v>43.40625</v>
      </c>
    </row>
    <row r="116" spans="1:3" x14ac:dyDescent="0.25">
      <c r="A116">
        <v>656592</v>
      </c>
      <c r="B116">
        <f t="shared" si="1"/>
        <v>656.59199999999998</v>
      </c>
      <c r="C116">
        <v>42.917969999999997</v>
      </c>
    </row>
    <row r="117" spans="1:3" x14ac:dyDescent="0.25">
      <c r="A117">
        <v>661593</v>
      </c>
      <c r="B117">
        <f t="shared" si="1"/>
        <v>661.59299999999996</v>
      </c>
      <c r="C117">
        <v>41.453125</v>
      </c>
    </row>
    <row r="118" spans="1:3" x14ac:dyDescent="0.25">
      <c r="A118">
        <v>666589</v>
      </c>
      <c r="B118">
        <f t="shared" si="1"/>
        <v>666.58900000000006</v>
      </c>
      <c r="C118">
        <v>41.941406000000001</v>
      </c>
    </row>
    <row r="119" spans="1:3" x14ac:dyDescent="0.25">
      <c r="A119">
        <v>671591</v>
      </c>
      <c r="B119">
        <f t="shared" si="1"/>
        <v>671.59100000000001</v>
      </c>
      <c r="C119">
        <v>41.453125</v>
      </c>
    </row>
    <row r="120" spans="1:3" x14ac:dyDescent="0.25">
      <c r="A120">
        <v>676588</v>
      </c>
      <c r="B120">
        <f t="shared" si="1"/>
        <v>676.58799999999997</v>
      </c>
      <c r="C120">
        <v>40.476562000000001</v>
      </c>
    </row>
    <row r="121" spans="1:3" x14ac:dyDescent="0.25">
      <c r="A121">
        <v>681589</v>
      </c>
      <c r="B121">
        <f t="shared" si="1"/>
        <v>681.58900000000006</v>
      </c>
      <c r="C121">
        <v>41.453125</v>
      </c>
    </row>
    <row r="122" spans="1:3" x14ac:dyDescent="0.25">
      <c r="A122">
        <v>686586</v>
      </c>
      <c r="B122">
        <f t="shared" si="1"/>
        <v>686.58600000000001</v>
      </c>
      <c r="C122">
        <v>40.964843999999999</v>
      </c>
    </row>
    <row r="123" spans="1:3" x14ac:dyDescent="0.25">
      <c r="A123">
        <v>691586</v>
      </c>
      <c r="B123">
        <f t="shared" si="1"/>
        <v>691.58600000000001</v>
      </c>
      <c r="C123">
        <v>39.988280000000003</v>
      </c>
    </row>
    <row r="124" spans="1:3" x14ac:dyDescent="0.25">
      <c r="A124">
        <v>696583</v>
      </c>
      <c r="B124">
        <f t="shared" si="1"/>
        <v>696.58299999999997</v>
      </c>
      <c r="C124">
        <v>40.964843999999999</v>
      </c>
    </row>
    <row r="125" spans="1:3" x14ac:dyDescent="0.25">
      <c r="A125">
        <v>701584</v>
      </c>
      <c r="B125">
        <f t="shared" si="1"/>
        <v>701.58399999999995</v>
      </c>
      <c r="C125">
        <v>39.988280000000003</v>
      </c>
    </row>
    <row r="126" spans="1:3" x14ac:dyDescent="0.25">
      <c r="A126">
        <v>706581</v>
      </c>
      <c r="B126">
        <f t="shared" si="1"/>
        <v>706.58100000000002</v>
      </c>
      <c r="C126">
        <v>40.476562000000001</v>
      </c>
    </row>
    <row r="127" spans="1:3" x14ac:dyDescent="0.25">
      <c r="A127">
        <v>711583</v>
      </c>
      <c r="B127">
        <f t="shared" si="1"/>
        <v>711.58299999999997</v>
      </c>
      <c r="C127">
        <v>39.5</v>
      </c>
    </row>
    <row r="128" spans="1:3" x14ac:dyDescent="0.25">
      <c r="A128">
        <v>716579</v>
      </c>
      <c r="B128">
        <f t="shared" si="1"/>
        <v>716.57899999999995</v>
      </c>
      <c r="C128">
        <v>40.476562000000001</v>
      </c>
    </row>
    <row r="129" spans="1:3" x14ac:dyDescent="0.25">
      <c r="A129">
        <v>721580</v>
      </c>
      <c r="B129">
        <f t="shared" si="1"/>
        <v>721.58</v>
      </c>
      <c r="C129">
        <v>39.5</v>
      </c>
    </row>
    <row r="130" spans="1:3" x14ac:dyDescent="0.25">
      <c r="A130">
        <v>726576</v>
      </c>
      <c r="B130">
        <f t="shared" si="1"/>
        <v>726.57600000000002</v>
      </c>
      <c r="C130">
        <v>40.964843999999999</v>
      </c>
    </row>
    <row r="131" spans="1:3" x14ac:dyDescent="0.25">
      <c r="A131">
        <v>731577</v>
      </c>
      <c r="B131">
        <f t="shared" ref="B131:B194" si="2">A131/1000</f>
        <v>731.577</v>
      </c>
      <c r="C131">
        <v>40.476562000000001</v>
      </c>
    </row>
    <row r="132" spans="1:3" x14ac:dyDescent="0.25">
      <c r="A132">
        <v>736574</v>
      </c>
      <c r="B132">
        <f t="shared" si="2"/>
        <v>736.57399999999996</v>
      </c>
      <c r="C132">
        <v>39.988280000000003</v>
      </c>
    </row>
    <row r="133" spans="1:3" x14ac:dyDescent="0.25">
      <c r="A133">
        <v>741575</v>
      </c>
      <c r="B133">
        <f t="shared" si="2"/>
        <v>741.57500000000005</v>
      </c>
      <c r="C133">
        <v>39.5</v>
      </c>
    </row>
    <row r="134" spans="1:3" x14ac:dyDescent="0.25">
      <c r="A134">
        <v>746572</v>
      </c>
      <c r="B134">
        <f t="shared" si="2"/>
        <v>746.572</v>
      </c>
      <c r="C134">
        <v>40.476562000000001</v>
      </c>
    </row>
    <row r="135" spans="1:3" x14ac:dyDescent="0.25">
      <c r="A135">
        <v>751573</v>
      </c>
      <c r="B135">
        <f t="shared" si="2"/>
        <v>751.57299999999998</v>
      </c>
      <c r="C135">
        <v>39.5</v>
      </c>
    </row>
    <row r="136" spans="1:3" x14ac:dyDescent="0.25">
      <c r="A136">
        <v>756570</v>
      </c>
      <c r="B136">
        <f t="shared" si="2"/>
        <v>756.57</v>
      </c>
      <c r="C136">
        <v>39.011719999999997</v>
      </c>
    </row>
    <row r="137" spans="1:3" x14ac:dyDescent="0.25">
      <c r="A137">
        <v>761572</v>
      </c>
      <c r="B137">
        <f t="shared" si="2"/>
        <v>761.572</v>
      </c>
      <c r="C137">
        <v>39.5</v>
      </c>
    </row>
    <row r="138" spans="1:3" x14ac:dyDescent="0.25">
      <c r="A138">
        <v>766568</v>
      </c>
      <c r="B138">
        <f t="shared" si="2"/>
        <v>766.56799999999998</v>
      </c>
      <c r="C138">
        <v>39.5</v>
      </c>
    </row>
    <row r="139" spans="1:3" x14ac:dyDescent="0.25">
      <c r="A139">
        <v>771569</v>
      </c>
      <c r="B139">
        <f t="shared" si="2"/>
        <v>771.56899999999996</v>
      </c>
      <c r="C139">
        <v>39.5</v>
      </c>
    </row>
    <row r="140" spans="1:3" x14ac:dyDescent="0.25">
      <c r="A140">
        <v>776565</v>
      </c>
      <c r="B140">
        <f t="shared" si="2"/>
        <v>776.56500000000005</v>
      </c>
      <c r="C140">
        <v>38.035156000000001</v>
      </c>
    </row>
    <row r="141" spans="1:3" x14ac:dyDescent="0.25">
      <c r="A141">
        <v>781566</v>
      </c>
      <c r="B141">
        <f t="shared" si="2"/>
        <v>781.56600000000003</v>
      </c>
      <c r="C141">
        <v>39.5</v>
      </c>
    </row>
    <row r="142" spans="1:3" x14ac:dyDescent="0.25">
      <c r="A142">
        <v>786564</v>
      </c>
      <c r="B142">
        <f t="shared" si="2"/>
        <v>786.56399999999996</v>
      </c>
      <c r="C142">
        <v>39.988280000000003</v>
      </c>
    </row>
    <row r="143" spans="1:3" x14ac:dyDescent="0.25">
      <c r="A143">
        <v>791565</v>
      </c>
      <c r="B143">
        <f t="shared" si="2"/>
        <v>791.56500000000005</v>
      </c>
      <c r="C143">
        <v>39.011719999999997</v>
      </c>
    </row>
    <row r="144" spans="1:3" x14ac:dyDescent="0.25">
      <c r="A144">
        <v>796562</v>
      </c>
      <c r="B144">
        <f t="shared" si="2"/>
        <v>796.56200000000001</v>
      </c>
      <c r="C144">
        <v>39.988280000000003</v>
      </c>
    </row>
    <row r="145" spans="1:3" x14ac:dyDescent="0.25">
      <c r="A145">
        <v>801563</v>
      </c>
      <c r="B145">
        <f t="shared" si="2"/>
        <v>801.56299999999999</v>
      </c>
      <c r="C145">
        <v>39.011719999999997</v>
      </c>
    </row>
    <row r="146" spans="1:3" x14ac:dyDescent="0.25">
      <c r="A146">
        <v>806559</v>
      </c>
      <c r="B146">
        <f t="shared" si="2"/>
        <v>806.55899999999997</v>
      </c>
      <c r="C146">
        <v>38.523437999999999</v>
      </c>
    </row>
    <row r="147" spans="1:3" x14ac:dyDescent="0.25">
      <c r="A147">
        <v>811561</v>
      </c>
      <c r="B147">
        <f t="shared" si="2"/>
        <v>811.56100000000004</v>
      </c>
      <c r="C147">
        <v>39.5</v>
      </c>
    </row>
    <row r="148" spans="1:3" x14ac:dyDescent="0.25">
      <c r="A148">
        <v>816557</v>
      </c>
      <c r="B148">
        <f t="shared" si="2"/>
        <v>816.55700000000002</v>
      </c>
      <c r="C148">
        <v>39.011719999999997</v>
      </c>
    </row>
    <row r="149" spans="1:3" x14ac:dyDescent="0.25">
      <c r="A149">
        <v>821559</v>
      </c>
      <c r="B149">
        <f t="shared" si="2"/>
        <v>821.55899999999997</v>
      </c>
      <c r="C149">
        <v>38.523437999999999</v>
      </c>
    </row>
    <row r="150" spans="1:3" x14ac:dyDescent="0.25">
      <c r="A150">
        <v>826554</v>
      </c>
      <c r="B150">
        <f t="shared" si="2"/>
        <v>826.55399999999997</v>
      </c>
      <c r="C150">
        <v>37.546875</v>
      </c>
    </row>
    <row r="151" spans="1:3" x14ac:dyDescent="0.25">
      <c r="A151">
        <v>831556</v>
      </c>
      <c r="B151">
        <f t="shared" si="2"/>
        <v>831.55600000000004</v>
      </c>
      <c r="C151">
        <v>38.523437999999999</v>
      </c>
    </row>
    <row r="152" spans="1:3" x14ac:dyDescent="0.25">
      <c r="A152">
        <v>836553</v>
      </c>
      <c r="B152">
        <f t="shared" si="2"/>
        <v>836.553</v>
      </c>
      <c r="C152">
        <v>39.011719999999997</v>
      </c>
    </row>
    <row r="153" spans="1:3" x14ac:dyDescent="0.25">
      <c r="A153">
        <v>841554</v>
      </c>
      <c r="B153">
        <f t="shared" si="2"/>
        <v>841.55399999999997</v>
      </c>
      <c r="C153">
        <v>37.546875</v>
      </c>
    </row>
    <row r="154" spans="1:3" x14ac:dyDescent="0.25">
      <c r="A154">
        <v>846551</v>
      </c>
      <c r="B154">
        <f t="shared" si="2"/>
        <v>846.55100000000004</v>
      </c>
      <c r="C154">
        <v>37.546875</v>
      </c>
    </row>
    <row r="155" spans="1:3" x14ac:dyDescent="0.25">
      <c r="A155">
        <v>851551</v>
      </c>
      <c r="B155">
        <f t="shared" si="2"/>
        <v>851.55100000000004</v>
      </c>
      <c r="C155">
        <v>37.546875</v>
      </c>
    </row>
    <row r="156" spans="1:3" x14ac:dyDescent="0.25">
      <c r="A156">
        <v>856549</v>
      </c>
      <c r="B156">
        <f t="shared" si="2"/>
        <v>856.54899999999998</v>
      </c>
      <c r="C156">
        <v>37.546875</v>
      </c>
    </row>
    <row r="157" spans="1:3" x14ac:dyDescent="0.25">
      <c r="A157">
        <v>861549</v>
      </c>
      <c r="B157">
        <f t="shared" si="2"/>
        <v>861.54899999999998</v>
      </c>
      <c r="C157">
        <v>37.058593999999999</v>
      </c>
    </row>
    <row r="158" spans="1:3" x14ac:dyDescent="0.25">
      <c r="A158">
        <v>866550</v>
      </c>
      <c r="B158">
        <f t="shared" si="2"/>
        <v>866.55</v>
      </c>
      <c r="C158">
        <v>38.523437999999999</v>
      </c>
    </row>
    <row r="159" spans="1:3" x14ac:dyDescent="0.25">
      <c r="A159">
        <v>871547</v>
      </c>
      <c r="B159">
        <f t="shared" si="2"/>
        <v>871.54700000000003</v>
      </c>
      <c r="C159">
        <v>38.035156000000001</v>
      </c>
    </row>
    <row r="160" spans="1:3" x14ac:dyDescent="0.25">
      <c r="A160">
        <v>876548</v>
      </c>
      <c r="B160">
        <f t="shared" si="2"/>
        <v>876.548</v>
      </c>
      <c r="C160">
        <v>38.035156000000001</v>
      </c>
    </row>
    <row r="161" spans="1:3" x14ac:dyDescent="0.25">
      <c r="A161">
        <v>881545</v>
      </c>
      <c r="B161">
        <f t="shared" si="2"/>
        <v>881.54499999999996</v>
      </c>
      <c r="C161">
        <v>38.035156000000001</v>
      </c>
    </row>
    <row r="162" spans="1:3" x14ac:dyDescent="0.25">
      <c r="A162">
        <v>886545</v>
      </c>
      <c r="B162">
        <f t="shared" si="2"/>
        <v>886.54499999999996</v>
      </c>
      <c r="C162">
        <v>37.546875</v>
      </c>
    </row>
    <row r="163" spans="1:3" x14ac:dyDescent="0.25">
      <c r="A163">
        <v>891543</v>
      </c>
      <c r="B163">
        <f t="shared" si="2"/>
        <v>891.54300000000001</v>
      </c>
      <c r="C163">
        <v>37.546875</v>
      </c>
    </row>
    <row r="164" spans="1:3" x14ac:dyDescent="0.25">
      <c r="A164">
        <v>896544</v>
      </c>
      <c r="B164">
        <f t="shared" si="2"/>
        <v>896.54399999999998</v>
      </c>
      <c r="C164">
        <v>38.035156000000001</v>
      </c>
    </row>
    <row r="165" spans="1:3" x14ac:dyDescent="0.25">
      <c r="A165">
        <v>901541</v>
      </c>
      <c r="B165">
        <f t="shared" si="2"/>
        <v>901.54100000000005</v>
      </c>
      <c r="C165">
        <v>37.058593999999999</v>
      </c>
    </row>
    <row r="166" spans="1:3" x14ac:dyDescent="0.25">
      <c r="A166">
        <v>906542</v>
      </c>
      <c r="B166">
        <f t="shared" si="2"/>
        <v>906.54200000000003</v>
      </c>
      <c r="C166">
        <v>37.058593999999999</v>
      </c>
    </row>
    <row r="167" spans="1:3" x14ac:dyDescent="0.25">
      <c r="A167">
        <v>911538</v>
      </c>
      <c r="B167">
        <f t="shared" si="2"/>
        <v>911.53800000000001</v>
      </c>
      <c r="C167">
        <v>38.035156000000001</v>
      </c>
    </row>
    <row r="168" spans="1:3" x14ac:dyDescent="0.25">
      <c r="A168">
        <v>916539</v>
      </c>
      <c r="B168">
        <f t="shared" si="2"/>
        <v>916.53899999999999</v>
      </c>
      <c r="C168">
        <v>36.570312000000001</v>
      </c>
    </row>
    <row r="169" spans="1:3" x14ac:dyDescent="0.25">
      <c r="A169">
        <v>921536</v>
      </c>
      <c r="B169">
        <f t="shared" si="2"/>
        <v>921.53599999999994</v>
      </c>
      <c r="C169">
        <v>37.058593999999999</v>
      </c>
    </row>
    <row r="170" spans="1:3" x14ac:dyDescent="0.25">
      <c r="A170">
        <v>926537</v>
      </c>
      <c r="B170">
        <f t="shared" si="2"/>
        <v>926.53700000000003</v>
      </c>
      <c r="C170">
        <v>35.59375</v>
      </c>
    </row>
    <row r="171" spans="1:3" x14ac:dyDescent="0.25">
      <c r="A171">
        <v>931533</v>
      </c>
      <c r="B171">
        <f t="shared" si="2"/>
        <v>931.53300000000002</v>
      </c>
      <c r="C171">
        <v>36.570312000000001</v>
      </c>
    </row>
    <row r="172" spans="1:3" x14ac:dyDescent="0.25">
      <c r="A172">
        <v>936535</v>
      </c>
      <c r="B172">
        <f t="shared" si="2"/>
        <v>936.53499999999997</v>
      </c>
      <c r="C172">
        <v>36.570312000000001</v>
      </c>
    </row>
    <row r="173" spans="1:3" x14ac:dyDescent="0.25">
      <c r="A173">
        <v>941532</v>
      </c>
      <c r="B173">
        <f t="shared" si="2"/>
        <v>941.53200000000004</v>
      </c>
      <c r="C173">
        <v>37.058593999999999</v>
      </c>
    </row>
    <row r="174" spans="1:3" x14ac:dyDescent="0.25">
      <c r="A174">
        <v>946533</v>
      </c>
      <c r="B174">
        <f t="shared" si="2"/>
        <v>946.53300000000002</v>
      </c>
      <c r="C174">
        <v>36.570312000000001</v>
      </c>
    </row>
    <row r="175" spans="1:3" x14ac:dyDescent="0.25">
      <c r="A175">
        <v>951530</v>
      </c>
      <c r="B175">
        <f t="shared" si="2"/>
        <v>951.53</v>
      </c>
      <c r="C175">
        <v>36.570312000000001</v>
      </c>
    </row>
    <row r="176" spans="1:3" x14ac:dyDescent="0.25">
      <c r="A176">
        <v>956531</v>
      </c>
      <c r="B176">
        <f t="shared" si="2"/>
        <v>956.53099999999995</v>
      </c>
      <c r="C176">
        <v>37.058593999999999</v>
      </c>
    </row>
    <row r="177" spans="1:3" x14ac:dyDescent="0.25">
      <c r="A177">
        <v>961527</v>
      </c>
      <c r="B177">
        <f t="shared" si="2"/>
        <v>961.52700000000004</v>
      </c>
      <c r="C177">
        <v>37.058593999999999</v>
      </c>
    </row>
    <row r="178" spans="1:3" x14ac:dyDescent="0.25">
      <c r="A178">
        <v>966528</v>
      </c>
      <c r="B178">
        <f t="shared" si="2"/>
        <v>966.52800000000002</v>
      </c>
      <c r="C178">
        <v>35.105469999999997</v>
      </c>
    </row>
    <row r="179" spans="1:3" x14ac:dyDescent="0.25">
      <c r="A179">
        <v>971525</v>
      </c>
      <c r="B179">
        <f t="shared" si="2"/>
        <v>971.52499999999998</v>
      </c>
      <c r="C179">
        <v>35.105469999999997</v>
      </c>
    </row>
    <row r="180" spans="1:3" x14ac:dyDescent="0.25">
      <c r="A180">
        <v>976526</v>
      </c>
      <c r="B180">
        <f t="shared" si="2"/>
        <v>976.52599999999995</v>
      </c>
      <c r="C180">
        <v>36.570312000000001</v>
      </c>
    </row>
    <row r="181" spans="1:3" x14ac:dyDescent="0.25">
      <c r="A181">
        <v>981523</v>
      </c>
      <c r="B181">
        <f t="shared" si="2"/>
        <v>981.52300000000002</v>
      </c>
      <c r="C181">
        <v>35.105469999999997</v>
      </c>
    </row>
    <row r="182" spans="1:3" x14ac:dyDescent="0.25">
      <c r="A182">
        <v>986524</v>
      </c>
      <c r="B182">
        <f t="shared" si="2"/>
        <v>986.524</v>
      </c>
      <c r="C182">
        <v>35.105469999999997</v>
      </c>
    </row>
    <row r="183" spans="1:3" x14ac:dyDescent="0.25">
      <c r="A183">
        <v>991521</v>
      </c>
      <c r="B183">
        <f t="shared" si="2"/>
        <v>991.52099999999996</v>
      </c>
      <c r="C183">
        <v>36.082030000000003</v>
      </c>
    </row>
    <row r="184" spans="1:3" x14ac:dyDescent="0.25">
      <c r="A184">
        <v>996521</v>
      </c>
      <c r="B184">
        <f t="shared" si="2"/>
        <v>996.52099999999996</v>
      </c>
      <c r="C184">
        <v>36.082030000000003</v>
      </c>
    </row>
    <row r="185" spans="1:3" x14ac:dyDescent="0.25">
      <c r="A185">
        <v>1001519</v>
      </c>
      <c r="B185">
        <f t="shared" si="2"/>
        <v>1001.519</v>
      </c>
      <c r="C185">
        <v>35.59375</v>
      </c>
    </row>
    <row r="186" spans="1:3" x14ac:dyDescent="0.25">
      <c r="A186">
        <v>1006520</v>
      </c>
      <c r="B186">
        <f t="shared" si="2"/>
        <v>1006.52</v>
      </c>
      <c r="C186">
        <v>36.082030000000003</v>
      </c>
    </row>
    <row r="187" spans="1:3" x14ac:dyDescent="0.25">
      <c r="A187">
        <v>1011516</v>
      </c>
      <c r="B187">
        <f t="shared" si="2"/>
        <v>1011.516</v>
      </c>
      <c r="C187">
        <v>36.082030000000003</v>
      </c>
    </row>
    <row r="188" spans="1:3" x14ac:dyDescent="0.25">
      <c r="A188">
        <v>1016517</v>
      </c>
      <c r="B188">
        <f t="shared" si="2"/>
        <v>1016.5170000000001</v>
      </c>
      <c r="C188">
        <v>36.082030000000003</v>
      </c>
    </row>
    <row r="189" spans="1:3" x14ac:dyDescent="0.25">
      <c r="A189">
        <v>1021514</v>
      </c>
      <c r="B189">
        <f t="shared" si="2"/>
        <v>1021.514</v>
      </c>
      <c r="C189">
        <v>34.617187999999999</v>
      </c>
    </row>
    <row r="190" spans="1:3" x14ac:dyDescent="0.25">
      <c r="A190">
        <v>1026515</v>
      </c>
      <c r="B190">
        <f t="shared" si="2"/>
        <v>1026.5150000000001</v>
      </c>
      <c r="C190">
        <v>36.082030000000003</v>
      </c>
    </row>
    <row r="191" spans="1:3" x14ac:dyDescent="0.25">
      <c r="A191">
        <v>1031512</v>
      </c>
      <c r="B191">
        <f t="shared" si="2"/>
        <v>1031.5119999999999</v>
      </c>
      <c r="C191">
        <v>36.570312000000001</v>
      </c>
    </row>
    <row r="192" spans="1:3" x14ac:dyDescent="0.25">
      <c r="A192">
        <v>1036512</v>
      </c>
      <c r="B192">
        <f t="shared" si="2"/>
        <v>1036.5119999999999</v>
      </c>
      <c r="C192">
        <v>35.59375</v>
      </c>
    </row>
    <row r="193" spans="1:3" x14ac:dyDescent="0.25">
      <c r="A193">
        <v>1041510</v>
      </c>
      <c r="B193">
        <f t="shared" si="2"/>
        <v>1041.51</v>
      </c>
      <c r="C193">
        <v>35.59375</v>
      </c>
    </row>
    <row r="194" spans="1:3" x14ac:dyDescent="0.25">
      <c r="A194">
        <v>1046511</v>
      </c>
      <c r="B194">
        <f t="shared" si="2"/>
        <v>1046.511</v>
      </c>
      <c r="C194">
        <v>35.105469999999997</v>
      </c>
    </row>
    <row r="195" spans="1:3" x14ac:dyDescent="0.25">
      <c r="A195">
        <v>1051508</v>
      </c>
      <c r="B195">
        <f t="shared" ref="B195:B248" si="3">A195/1000</f>
        <v>1051.508</v>
      </c>
      <c r="C195">
        <v>34.617187999999999</v>
      </c>
    </row>
    <row r="196" spans="1:3" x14ac:dyDescent="0.25">
      <c r="A196">
        <v>1056508</v>
      </c>
      <c r="B196">
        <f t="shared" si="3"/>
        <v>1056.508</v>
      </c>
      <c r="C196">
        <v>34.128906000000001</v>
      </c>
    </row>
    <row r="197" spans="1:3" x14ac:dyDescent="0.25">
      <c r="A197">
        <v>1061505</v>
      </c>
      <c r="B197">
        <f t="shared" si="3"/>
        <v>1061.5050000000001</v>
      </c>
      <c r="C197">
        <v>35.105469999999997</v>
      </c>
    </row>
    <row r="198" spans="1:3" x14ac:dyDescent="0.25">
      <c r="A198">
        <v>1066506</v>
      </c>
      <c r="B198">
        <f t="shared" si="3"/>
        <v>1066.5060000000001</v>
      </c>
      <c r="C198">
        <v>34.617187999999999</v>
      </c>
    </row>
    <row r="199" spans="1:3" x14ac:dyDescent="0.25">
      <c r="A199">
        <v>1071503</v>
      </c>
      <c r="B199">
        <f t="shared" si="3"/>
        <v>1071.5029999999999</v>
      </c>
      <c r="C199">
        <v>35.105469999999997</v>
      </c>
    </row>
    <row r="200" spans="1:3" x14ac:dyDescent="0.25">
      <c r="A200">
        <v>1076504</v>
      </c>
      <c r="B200">
        <f t="shared" si="3"/>
        <v>1076.5039999999999</v>
      </c>
      <c r="C200">
        <v>34.128906000000001</v>
      </c>
    </row>
    <row r="201" spans="1:3" x14ac:dyDescent="0.25">
      <c r="A201">
        <v>1081501</v>
      </c>
      <c r="B201">
        <f t="shared" si="3"/>
        <v>1081.501</v>
      </c>
      <c r="C201">
        <v>33.152343999999999</v>
      </c>
    </row>
    <row r="202" spans="1:3" x14ac:dyDescent="0.25">
      <c r="A202">
        <v>1086501</v>
      </c>
      <c r="B202">
        <f t="shared" si="3"/>
        <v>1086.501</v>
      </c>
      <c r="C202">
        <v>34.128906000000001</v>
      </c>
    </row>
    <row r="203" spans="1:3" x14ac:dyDescent="0.25">
      <c r="A203">
        <v>1091499</v>
      </c>
      <c r="B203">
        <f t="shared" si="3"/>
        <v>1091.499</v>
      </c>
      <c r="C203">
        <v>35.105469999999997</v>
      </c>
    </row>
    <row r="204" spans="1:3" x14ac:dyDescent="0.25">
      <c r="A204">
        <v>1096499</v>
      </c>
      <c r="B204">
        <f t="shared" si="3"/>
        <v>1096.499</v>
      </c>
      <c r="C204">
        <v>34.128906000000001</v>
      </c>
    </row>
    <row r="205" spans="1:3" x14ac:dyDescent="0.25">
      <c r="A205">
        <v>1101496</v>
      </c>
      <c r="B205">
        <f t="shared" si="3"/>
        <v>1101.4960000000001</v>
      </c>
      <c r="C205">
        <v>33.640625</v>
      </c>
    </row>
    <row r="206" spans="1:3" x14ac:dyDescent="0.25">
      <c r="A206">
        <v>1106497</v>
      </c>
      <c r="B206">
        <f t="shared" si="3"/>
        <v>1106.4970000000001</v>
      </c>
      <c r="C206">
        <v>34.617187999999999</v>
      </c>
    </row>
    <row r="207" spans="1:3" x14ac:dyDescent="0.25">
      <c r="A207">
        <v>1111494</v>
      </c>
      <c r="B207">
        <f t="shared" si="3"/>
        <v>1111.4939999999999</v>
      </c>
      <c r="C207">
        <v>33.640625</v>
      </c>
    </row>
    <row r="208" spans="1:3" x14ac:dyDescent="0.25">
      <c r="A208">
        <v>1116496</v>
      </c>
      <c r="B208">
        <f t="shared" si="3"/>
        <v>1116.4960000000001</v>
      </c>
      <c r="C208">
        <v>33.152343999999999</v>
      </c>
    </row>
    <row r="209" spans="1:3" x14ac:dyDescent="0.25">
      <c r="A209">
        <v>1121492</v>
      </c>
      <c r="B209">
        <f t="shared" si="3"/>
        <v>1121.492</v>
      </c>
      <c r="C209">
        <v>34.128906000000001</v>
      </c>
    </row>
    <row r="210" spans="1:3" x14ac:dyDescent="0.25">
      <c r="A210">
        <v>1126493</v>
      </c>
      <c r="B210">
        <f t="shared" si="3"/>
        <v>1126.4929999999999</v>
      </c>
      <c r="C210">
        <v>32.664062000000001</v>
      </c>
    </row>
    <row r="211" spans="1:3" x14ac:dyDescent="0.25">
      <c r="A211">
        <v>1131491</v>
      </c>
      <c r="B211">
        <f t="shared" si="3"/>
        <v>1131.491</v>
      </c>
      <c r="C211">
        <v>34.128906000000001</v>
      </c>
    </row>
    <row r="212" spans="1:3" x14ac:dyDescent="0.25">
      <c r="A212">
        <v>1136491</v>
      </c>
      <c r="B212">
        <f t="shared" si="3"/>
        <v>1136.491</v>
      </c>
      <c r="C212">
        <v>33.152343999999999</v>
      </c>
    </row>
    <row r="213" spans="1:3" x14ac:dyDescent="0.25">
      <c r="A213">
        <v>1141488</v>
      </c>
      <c r="B213">
        <f t="shared" si="3"/>
        <v>1141.4880000000001</v>
      </c>
      <c r="C213">
        <v>34.128906000000001</v>
      </c>
    </row>
    <row r="214" spans="1:3" x14ac:dyDescent="0.25">
      <c r="A214">
        <v>1146489</v>
      </c>
      <c r="B214">
        <f t="shared" si="3"/>
        <v>1146.489</v>
      </c>
      <c r="C214">
        <v>35.105469999999997</v>
      </c>
    </row>
    <row r="215" spans="1:3" x14ac:dyDescent="0.25">
      <c r="A215">
        <v>1151486</v>
      </c>
      <c r="B215">
        <f t="shared" si="3"/>
        <v>1151.4860000000001</v>
      </c>
      <c r="C215">
        <v>33.152343999999999</v>
      </c>
    </row>
    <row r="216" spans="1:3" x14ac:dyDescent="0.25">
      <c r="A216">
        <v>1156487</v>
      </c>
      <c r="B216">
        <f t="shared" si="3"/>
        <v>1156.4870000000001</v>
      </c>
      <c r="C216">
        <v>32.664062000000001</v>
      </c>
    </row>
    <row r="217" spans="1:3" x14ac:dyDescent="0.25">
      <c r="A217">
        <v>1161484</v>
      </c>
      <c r="B217">
        <f t="shared" si="3"/>
        <v>1161.4839999999999</v>
      </c>
      <c r="C217">
        <v>33.640625</v>
      </c>
    </row>
    <row r="218" spans="1:3" x14ac:dyDescent="0.25">
      <c r="A218">
        <v>1166484</v>
      </c>
      <c r="B218">
        <f t="shared" si="3"/>
        <v>1166.4839999999999</v>
      </c>
      <c r="C218">
        <v>32.175780000000003</v>
      </c>
    </row>
    <row r="219" spans="1:3" x14ac:dyDescent="0.25">
      <c r="A219">
        <v>1171481</v>
      </c>
      <c r="B219">
        <f t="shared" si="3"/>
        <v>1171.481</v>
      </c>
      <c r="C219">
        <v>33.152343999999999</v>
      </c>
    </row>
    <row r="220" spans="1:3" x14ac:dyDescent="0.25">
      <c r="A220">
        <v>1176483</v>
      </c>
      <c r="B220">
        <f t="shared" si="3"/>
        <v>1176.4829999999999</v>
      </c>
      <c r="C220">
        <v>33.640625</v>
      </c>
    </row>
    <row r="221" spans="1:3" x14ac:dyDescent="0.25">
      <c r="A221">
        <v>1181479</v>
      </c>
      <c r="B221">
        <f t="shared" si="3"/>
        <v>1181.479</v>
      </c>
      <c r="C221">
        <v>32.664062000000001</v>
      </c>
    </row>
    <row r="222" spans="1:3" x14ac:dyDescent="0.25">
      <c r="A222">
        <v>1186480</v>
      </c>
      <c r="B222">
        <f t="shared" si="3"/>
        <v>1186.48</v>
      </c>
      <c r="C222">
        <v>33.152343999999999</v>
      </c>
    </row>
    <row r="223" spans="1:3" x14ac:dyDescent="0.25">
      <c r="A223">
        <v>1191477</v>
      </c>
      <c r="B223">
        <f t="shared" si="3"/>
        <v>1191.4770000000001</v>
      </c>
      <c r="C223">
        <v>32.175780000000003</v>
      </c>
    </row>
    <row r="224" spans="1:3" x14ac:dyDescent="0.25">
      <c r="A224">
        <v>1196478</v>
      </c>
      <c r="B224">
        <f t="shared" si="3"/>
        <v>1196.4780000000001</v>
      </c>
      <c r="C224">
        <v>31.6875</v>
      </c>
    </row>
    <row r="225" spans="1:3" x14ac:dyDescent="0.25">
      <c r="A225">
        <v>1201474</v>
      </c>
      <c r="B225">
        <f t="shared" si="3"/>
        <v>1201.4739999999999</v>
      </c>
      <c r="C225">
        <v>33.152343999999999</v>
      </c>
    </row>
    <row r="226" spans="1:3" x14ac:dyDescent="0.25">
      <c r="A226">
        <v>1206476</v>
      </c>
      <c r="B226">
        <f t="shared" si="3"/>
        <v>1206.4760000000001</v>
      </c>
      <c r="C226">
        <v>32.175780000000003</v>
      </c>
    </row>
    <row r="227" spans="1:3" x14ac:dyDescent="0.25">
      <c r="A227">
        <v>1211473</v>
      </c>
      <c r="B227">
        <f t="shared" si="3"/>
        <v>1211.473</v>
      </c>
      <c r="C227">
        <v>31.6875</v>
      </c>
    </row>
    <row r="228" spans="1:3" x14ac:dyDescent="0.25">
      <c r="A228">
        <v>1216473</v>
      </c>
      <c r="B228">
        <f t="shared" si="3"/>
        <v>1216.473</v>
      </c>
      <c r="C228">
        <v>33.152343999999999</v>
      </c>
    </row>
    <row r="229" spans="1:3" x14ac:dyDescent="0.25">
      <c r="A229">
        <v>1221471</v>
      </c>
      <c r="B229">
        <f t="shared" si="3"/>
        <v>1221.471</v>
      </c>
      <c r="C229">
        <v>31.6875</v>
      </c>
    </row>
    <row r="230" spans="1:3" x14ac:dyDescent="0.25">
      <c r="A230">
        <v>1226471</v>
      </c>
      <c r="B230">
        <f t="shared" si="3"/>
        <v>1226.471</v>
      </c>
      <c r="C230">
        <v>32.664062000000001</v>
      </c>
    </row>
    <row r="231" spans="1:3" x14ac:dyDescent="0.25">
      <c r="A231">
        <v>1231468</v>
      </c>
      <c r="B231">
        <f t="shared" si="3"/>
        <v>1231.4680000000001</v>
      </c>
      <c r="C231">
        <v>32.175780000000003</v>
      </c>
    </row>
    <row r="232" spans="1:3" x14ac:dyDescent="0.25">
      <c r="A232">
        <v>1236469</v>
      </c>
      <c r="B232">
        <f t="shared" si="3"/>
        <v>1236.4690000000001</v>
      </c>
      <c r="C232">
        <v>31.6875</v>
      </c>
    </row>
    <row r="233" spans="1:3" x14ac:dyDescent="0.25">
      <c r="A233">
        <v>1241466</v>
      </c>
      <c r="B233">
        <f t="shared" si="3"/>
        <v>1241.4659999999999</v>
      </c>
      <c r="C233">
        <v>31.6875</v>
      </c>
    </row>
    <row r="234" spans="1:3" x14ac:dyDescent="0.25">
      <c r="A234">
        <v>1246467</v>
      </c>
      <c r="B234">
        <f t="shared" si="3"/>
        <v>1246.4670000000001</v>
      </c>
      <c r="C234">
        <v>31.6875</v>
      </c>
    </row>
    <row r="235" spans="1:3" x14ac:dyDescent="0.25">
      <c r="A235">
        <v>1251463</v>
      </c>
      <c r="B235">
        <f t="shared" si="3"/>
        <v>1251.463</v>
      </c>
      <c r="C235">
        <v>32.664062000000001</v>
      </c>
    </row>
    <row r="236" spans="1:3" x14ac:dyDescent="0.25">
      <c r="A236">
        <v>1256465</v>
      </c>
      <c r="B236">
        <f t="shared" si="3"/>
        <v>1256.4649999999999</v>
      </c>
      <c r="C236">
        <v>32.664062000000001</v>
      </c>
    </row>
    <row r="237" spans="1:3" x14ac:dyDescent="0.25">
      <c r="A237">
        <v>1261462</v>
      </c>
      <c r="B237">
        <f t="shared" si="3"/>
        <v>1261.462</v>
      </c>
      <c r="C237">
        <v>33.152343999999999</v>
      </c>
    </row>
    <row r="238" spans="1:3" x14ac:dyDescent="0.25">
      <c r="A238">
        <v>1266462</v>
      </c>
      <c r="B238">
        <f t="shared" si="3"/>
        <v>1266.462</v>
      </c>
      <c r="C238">
        <v>32.664062000000001</v>
      </c>
    </row>
    <row r="239" spans="1:3" x14ac:dyDescent="0.25">
      <c r="A239">
        <v>1271459</v>
      </c>
      <c r="B239">
        <f t="shared" si="3"/>
        <v>1271.4590000000001</v>
      </c>
      <c r="C239">
        <v>31.199218999999999</v>
      </c>
    </row>
    <row r="240" spans="1:3" x14ac:dyDescent="0.25">
      <c r="A240">
        <v>1276460</v>
      </c>
      <c r="B240">
        <f t="shared" si="3"/>
        <v>1276.46</v>
      </c>
      <c r="C240">
        <v>31.199218999999999</v>
      </c>
    </row>
    <row r="241" spans="1:3" x14ac:dyDescent="0.25">
      <c r="A241">
        <v>1281457</v>
      </c>
      <c r="B241">
        <f t="shared" si="3"/>
        <v>1281.4570000000001</v>
      </c>
      <c r="C241">
        <v>30.222656000000001</v>
      </c>
    </row>
    <row r="242" spans="1:3" x14ac:dyDescent="0.25">
      <c r="A242">
        <v>1286457</v>
      </c>
      <c r="B242">
        <f t="shared" si="3"/>
        <v>1286.4570000000001</v>
      </c>
      <c r="C242">
        <v>32.175780000000003</v>
      </c>
    </row>
    <row r="243" spans="1:3" x14ac:dyDescent="0.25">
      <c r="A243">
        <v>1291454</v>
      </c>
      <c r="B243">
        <f t="shared" si="3"/>
        <v>1291.454</v>
      </c>
      <c r="C243">
        <v>33.152343999999999</v>
      </c>
    </row>
    <row r="244" spans="1:3" x14ac:dyDescent="0.25">
      <c r="A244">
        <v>1296456</v>
      </c>
      <c r="B244">
        <f t="shared" si="3"/>
        <v>1296.4559999999999</v>
      </c>
      <c r="C244">
        <v>32.664062000000001</v>
      </c>
    </row>
    <row r="245" spans="1:3" x14ac:dyDescent="0.25">
      <c r="A245">
        <v>1301452</v>
      </c>
      <c r="B245">
        <f t="shared" si="3"/>
        <v>1301.452</v>
      </c>
      <c r="C245">
        <v>31.6875</v>
      </c>
    </row>
    <row r="246" spans="1:3" x14ac:dyDescent="0.25">
      <c r="A246">
        <v>1306454</v>
      </c>
      <c r="B246">
        <f t="shared" si="3"/>
        <v>1306.454</v>
      </c>
      <c r="C246">
        <v>32.175780000000003</v>
      </c>
    </row>
    <row r="247" spans="1:3" x14ac:dyDescent="0.25">
      <c r="A247">
        <v>1311450</v>
      </c>
      <c r="B247">
        <f t="shared" si="3"/>
        <v>1311.45</v>
      </c>
      <c r="C247">
        <v>32.175780000000003</v>
      </c>
    </row>
    <row r="248" spans="1:3" x14ac:dyDescent="0.25">
      <c r="A248">
        <v>1316452</v>
      </c>
      <c r="B248">
        <f t="shared" si="3"/>
        <v>1316.452</v>
      </c>
      <c r="C248">
        <v>30.222656000000001</v>
      </c>
    </row>
    <row r="249" spans="1:3" x14ac:dyDescent="0.25">
      <c r="C249">
        <v>32.175780000000003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Madsen</dc:creator>
  <cp:lastModifiedBy>Simon Madsen</cp:lastModifiedBy>
  <dcterms:created xsi:type="dcterms:W3CDTF">2018-03-15T09:55:53Z</dcterms:created>
  <dcterms:modified xsi:type="dcterms:W3CDTF">2018-03-15T10:20:53Z</dcterms:modified>
</cp:coreProperties>
</file>