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okumenter\GitHub\so-afkoeling\"/>
    </mc:Choice>
  </mc:AlternateContent>
  <xr:revisionPtr revIDLastSave="0" documentId="13_ncr:1_{213A7462-92B5-4AA3-A766-2BE6B0AA01D7}" xr6:coauthVersionLast="28" xr6:coauthVersionMax="28" xr10:uidLastSave="{00000000-0000-0000-0000-000000000000}"/>
  <bookViews>
    <workbookView xWindow="0" yWindow="0" windowWidth="21570" windowHeight="7965" xr2:uid="{AE57DF4A-C844-4117-B5BC-E868B503E6E5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<sst xmlns="http://schemas.openxmlformats.org/spreadsheetml/2006/main" count="4" uniqueCount="2">
  <si>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Sekunder</t>
  </si>
  <si>
    <t>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</si>
</sst>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Temperatur (nedkøling uden 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Temperatur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2"/>
              <c:layout>
                <c:manualLayout>
                  <c:x val="-5.5716602303693005E-2"/>
                  <c:y val="-0.10381108903443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6A-4188-9D4A-4B374C4A5B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'Ark1'!$A$2:$A$15</c:f>
              <c:numCache>
                <c:formatCode>General</c:formatCode>
                <c:ptCount val="14"/>
                <c:pt idx="0">
                  <c:v>86.76</c:v>
                </c:pt>
                <c:pt idx="1">
                  <c:v>181.69</c:v>
                </c:pt>
                <c:pt idx="2">
                  <c:v>281.68</c:v>
                </c:pt>
                <c:pt idx="3">
                  <c:v>381.65</c:v>
                </c:pt>
                <c:pt idx="4">
                  <c:v>481.63</c:v>
                </c:pt>
                <c:pt idx="5">
                  <c:v>581.61</c:v>
                </c:pt>
                <c:pt idx="6">
                  <c:v>681.59</c:v>
                </c:pt>
                <c:pt idx="7">
                  <c:v>781.5</c:v>
                </c:pt>
                <c:pt idx="8">
                  <c:v>881.55</c:v>
                </c:pt>
                <c:pt idx="9">
                  <c:v>981.52</c:v>
                </c:pt>
                <c:pt idx="10">
                  <c:v>1081.5</c:v>
                </c:pt>
                <c:pt idx="11">
                  <c:v>1181.48</c:v>
                </c:pt>
                <c:pt idx="12">
                  <c:v>1281.46</c:v>
                </c:pt>
                <c:pt idx="13">
                  <c:v>1316.45</c:v>
                </c:pt>
              </c:numCache>
            </c:numRef>
          </c:xVal>
          <c:yVal>
            <c:numRef>
              <c:f>'Ark1'!$B$2:$B$15</c:f>
              <c:numCache>
                <c:formatCode>General</c:formatCode>
                <c:ptCount val="14"/>
                <c:pt idx="0">
                  <c:v>68.8</c:v>
                </c:pt>
                <c:pt idx="1">
                  <c:v>61.47</c:v>
                </c:pt>
                <c:pt idx="2">
                  <c:v>56.59</c:v>
                </c:pt>
                <c:pt idx="3">
                  <c:v>50.24</c:v>
                </c:pt>
                <c:pt idx="4">
                  <c:v>48.29</c:v>
                </c:pt>
                <c:pt idx="5">
                  <c:v>44.38</c:v>
                </c:pt>
                <c:pt idx="6">
                  <c:v>41.45</c:v>
                </c:pt>
                <c:pt idx="7">
                  <c:v>39.5</c:v>
                </c:pt>
                <c:pt idx="8">
                  <c:v>38.04</c:v>
                </c:pt>
                <c:pt idx="9">
                  <c:v>35.11</c:v>
                </c:pt>
                <c:pt idx="10">
                  <c:v>33.15</c:v>
                </c:pt>
                <c:pt idx="11">
                  <c:v>32.659999999999997</c:v>
                </c:pt>
                <c:pt idx="12">
                  <c:v>30.22</c:v>
                </c:pt>
                <c:pt idx="13">
                  <c:v>30.22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A-4188-9D4A-4B374C4A5B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5454456"/>
        <c:axId val="658781672"/>
      </c:scatterChart>
      <c:valAx>
        <c:axId val="58545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781672"/>
        <c:crosses val="autoZero"/>
        <c:crossBetween val="midCat"/>
      </c:valAx>
      <c:valAx>
        <c:axId val="6587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545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Temperatur</a:t>
            </a:r>
            <a:r>
              <a:rPr lang="en-US" baseline="0"/>
              <a:t> (nedkøling med 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'Ark1'!$E$1</c:f>
              <c:strCache>
                <c:ptCount val="1"/>
                <c:pt idx="0">
                  <c:v>Temperatur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'Ark1'!$D$2:$D$13</c:f>
              <c:numCache>
                <c:formatCode>General</c:formatCode>
                <c:ptCount val="12"/>
                <c:pt idx="0">
                  <c:v>11.76</c:v>
                </c:pt>
                <c:pt idx="1">
                  <c:v>56.75</c:v>
                </c:pt>
                <c:pt idx="2">
                  <c:v>106.74</c:v>
                </c:pt>
                <c:pt idx="3">
                  <c:v>156.72</c:v>
                </c:pt>
                <c:pt idx="4">
                  <c:v>206.71</c:v>
                </c:pt>
                <c:pt idx="5">
                  <c:v>256.70999999999998</c:v>
                </c:pt>
                <c:pt idx="6">
                  <c:v>306.7</c:v>
                </c:pt>
                <c:pt idx="7">
                  <c:v>356.69</c:v>
                </c:pt>
                <c:pt idx="8">
                  <c:v>406.67</c:v>
                </c:pt>
                <c:pt idx="9">
                  <c:v>456.66</c:v>
                </c:pt>
                <c:pt idx="10">
                  <c:v>506.65</c:v>
                </c:pt>
                <c:pt idx="11">
                  <c:v>546.64</c:v>
                </c:pt>
              </c:numCache>
            </c:numRef>
          </c:xVal>
          <c:yVal>
            <c:numRef>
              <c:f>'Ark1'!$E$2:$E$13</c:f>
              <c:numCache>
                <c:formatCode>General</c:formatCode>
                <c:ptCount val="12"/>
                <c:pt idx="0">
                  <c:v>60.98</c:v>
                </c:pt>
                <c:pt idx="1">
                  <c:v>54.64</c:v>
                </c:pt>
                <c:pt idx="2">
                  <c:v>47.8</c:v>
                </c:pt>
                <c:pt idx="3">
                  <c:v>45.36</c:v>
                </c:pt>
                <c:pt idx="4">
                  <c:v>44.38</c:v>
                </c:pt>
                <c:pt idx="5">
                  <c:v>40.96</c:v>
                </c:pt>
                <c:pt idx="6">
                  <c:v>38.03</c:v>
                </c:pt>
                <c:pt idx="7">
                  <c:v>37.06</c:v>
                </c:pt>
                <c:pt idx="8">
                  <c:v>34.619999999999997</c:v>
                </c:pt>
                <c:pt idx="9">
                  <c:v>33.15</c:v>
                </c:pt>
                <c:pt idx="10">
                  <c:v>32.659999999999997</c:v>
                </c:pt>
                <c:pt idx="11">
                  <c:v>30.71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6-4F7A-9F78-36F79CAEF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8719320"/>
        <c:axId val="758724240"/>
      </c:scatterChart>
      <c:valAx>
        <c:axId val="75871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8724240"/>
        <c:crosses val="autoZero"/>
        <c:crossBetween val="midCat"/>
      </c:valAx>
      <c:valAx>
        <c:axId val="7587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871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16</xdr:row>
      <xdr:rowOff>95249</xdr:rowOff>
    </xdr:from>
    <xdr:to>
      <xdr:col>10</xdr:col>
      <xdr:colOff>95250</xdr:colOff>
      <xdr:row>32</xdr:row>
      <xdr:rowOff>104774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99EABCB-74C5-4873-AD0A-589551368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3</xdr:row>
      <xdr:rowOff>95250</xdr:rowOff>
    </xdr:from>
    <xdr:to>
      <xdr:col>21</xdr:col>
      <xdr:colOff>390525</xdr:colOff>
      <xdr:row>20</xdr:row>
      <xdr:rowOff>133350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F1B7A0D-E8E2-4574-A2E6-FBA698FB0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117D-AFDF-444D-AB27-E8AE8C01F594}">
  <dimension ref="A1:R15"/>
  <sheetViews>
    <sheetView tabSelected="1" workbookViewId="0">
      <selection activeCell="H9" sqref="H9"/>
    </sheetView>
  </sheetViews>
  <sheetFormatPr defaultRowHeight="15" x14ac:dyDescent="0.25"/>
  <cols>
    <col min="1" max="1" width="9.42578125" bestFit="1" customWidth="1"/>
    <col min="2" max="2" width="11.140625" bestFit="1" customWidth="1"/>
    <col min="4" max="5" width="11.42578125" bestFit="1" customWidth="1"/>
  </cols>
  <sheetData>
    <row r="1" spans="1:18" ht="15.75" thickBot="1" x14ac:dyDescent="0.3">
      <c r="A1" s="8" t="s">
        <v>0</v>
      </c>
      <c r="B1" s="9" t="s">
        <v>1</v>
      </c>
      <c r="D1" s="9" t="s">
        <v>0</v>
      </c>
      <c r="E1" s="9" t="s">
        <v>1</v>
      </c>
    </row>
    <row r="2" spans="1:18" x14ac:dyDescent="0.25">
      <c r="A2" s="6">
        <v>86.76</v>
      </c>
      <c r="B2" s="7">
        <v>68.8</v>
      </c>
      <c r="D2" s="7">
        <v>11.76</v>
      </c>
      <c r="E2" s="11">
        <v>60.98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>
        <v>181.69</v>
      </c>
      <c r="B3" s="5">
        <v>61.47</v>
      </c>
      <c r="D3" s="5">
        <v>56.75</v>
      </c>
      <c r="E3" s="10">
        <v>54.64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>
        <v>281.68</v>
      </c>
      <c r="B4" s="5">
        <v>56.59</v>
      </c>
      <c r="D4" s="5">
        <v>106.74</v>
      </c>
      <c r="E4" s="5">
        <v>47.8</v>
      </c>
    </row>
    <row r="5" spans="1:18" x14ac:dyDescent="0.25">
      <c r="A5" s="3">
        <v>381.65</v>
      </c>
      <c r="B5" s="5">
        <v>50.24</v>
      </c>
      <c r="D5" s="5">
        <v>156.72</v>
      </c>
      <c r="E5" s="5">
        <v>45.36</v>
      </c>
    </row>
    <row r="6" spans="1:18" x14ac:dyDescent="0.25">
      <c r="A6" s="3">
        <v>481.63</v>
      </c>
      <c r="B6" s="5">
        <v>48.29</v>
      </c>
      <c r="D6" s="5">
        <v>206.71</v>
      </c>
      <c r="E6" s="5">
        <v>44.38</v>
      </c>
    </row>
    <row r="7" spans="1:18" x14ac:dyDescent="0.25">
      <c r="A7" s="3">
        <v>581.61</v>
      </c>
      <c r="B7" s="5">
        <v>44.38</v>
      </c>
      <c r="D7" s="5">
        <v>256.70999999999998</v>
      </c>
      <c r="E7" s="5">
        <v>40.96</v>
      </c>
    </row>
    <row r="8" spans="1:18" x14ac:dyDescent="0.25">
      <c r="A8" s="3">
        <v>681.59</v>
      </c>
      <c r="B8" s="5">
        <v>41.45</v>
      </c>
      <c r="D8" s="5">
        <v>306.7</v>
      </c>
      <c r="E8" s="5">
        <v>38.03</v>
      </c>
    </row>
    <row r="9" spans="1:18" x14ac:dyDescent="0.25">
      <c r="A9" s="3">
        <v>781.5</v>
      </c>
      <c r="B9" s="5">
        <v>39.5</v>
      </c>
      <c r="D9" s="5">
        <v>356.69</v>
      </c>
      <c r="E9" s="5">
        <v>37.06</v>
      </c>
    </row>
    <row r="10" spans="1:18" x14ac:dyDescent="0.25">
      <c r="A10" s="3">
        <v>881.55</v>
      </c>
      <c r="B10" s="5">
        <v>38.04</v>
      </c>
      <c r="D10" s="5">
        <v>406.67</v>
      </c>
      <c r="E10" s="5">
        <v>34.619999999999997</v>
      </c>
    </row>
    <row r="11" spans="1:18" x14ac:dyDescent="0.25">
      <c r="A11" s="3">
        <v>981.52</v>
      </c>
      <c r="B11" s="5">
        <v>35.11</v>
      </c>
      <c r="D11" s="5">
        <v>456.66</v>
      </c>
      <c r="E11" s="5">
        <v>33.15</v>
      </c>
    </row>
    <row r="12" spans="1:18" x14ac:dyDescent="0.25">
      <c r="A12" s="3">
        <v>1081.5</v>
      </c>
      <c r="B12" s="5">
        <v>33.15</v>
      </c>
      <c r="D12" s="5">
        <v>506.65</v>
      </c>
      <c r="E12" s="5">
        <v>32.659999999999997</v>
      </c>
    </row>
    <row r="13" spans="1:18" ht="15.75" thickBot="1" x14ac:dyDescent="0.3">
      <c r="A13" s="3">
        <v>1181.48</v>
      </c>
      <c r="B13" s="5">
        <v>32.659999999999997</v>
      </c>
      <c r="D13" s="1">
        <v>546.64</v>
      </c>
      <c r="E13" s="1">
        <v>30.71</v>
      </c>
    </row>
    <row r="14" spans="1:18" x14ac:dyDescent="0.25">
      <c r="A14" s="3">
        <v>1281.46</v>
      </c>
      <c r="B14" s="5">
        <v>30.22</v>
      </c>
    </row>
    <row r="15" spans="1:18" ht="15.75" thickBot="1" x14ac:dyDescent="0.3">
      <c r="A15" s="4">
        <v>1316.45</v>
      </c>
      <c r="B15" s="1">
        <v>30.22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Madsen</dc:creator>
  <cp:lastModifiedBy>Simon Madsen</cp:lastModifiedBy>
  <dcterms:created xsi:type="dcterms:W3CDTF">2018-03-19T17:27:45Z</dcterms:created>
  <dcterms:modified xsi:type="dcterms:W3CDTF">2018-03-19T17:46:45Z</dcterms:modified>
</cp:coreProperties>
</file>