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16"/>
    </font>
    <font>
      <name val="宋体"/>
      <sz val="13"/>
    </font>
  </fonts>
  <fills count="5">
    <fill>
      <patternFill/>
    </fill>
    <fill>
      <patternFill patternType="gray125"/>
    </fill>
    <fill>
      <patternFill patternType="solid">
        <fgColor rgb="00E7E6E6"/>
      </patternFill>
    </fill>
    <fill>
      <patternFill patternType="solid">
        <fgColor rgb="00B0C4DE"/>
      </patternFill>
    </fill>
    <fill>
      <patternFill patternType="solid">
        <fgColor rgb="00E9F6E6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8" pivotButton="0" quotePrefix="0" xfId="0"/>
    <xf numFmtId="10" fontId="2" fillId="4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ont>
        <color rgb="009C0006"/>
      </font>
      <fill>
        <patternFill>
          <bgColor rgb="00FFC7CE"/>
        </patternFill>
      </fill>
    </dxf>
    <dxf>
      <font>
        <color rgb="009C6500"/>
      </font>
      <fill>
        <patternFill>
          <bgColor rgb="00FFEB9C"/>
        </patternFill>
      </fill>
    </dxf>
    <dxf>
      <font>
        <color rgb="00006100"/>
      </font>
      <fill>
        <patternFill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24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  <col width="18" customWidth="1" min="26" max="26"/>
    <col width="18" customWidth="1" min="27" max="27"/>
    <col width="18" customWidth="1" min="28" max="28"/>
    <col width="18" customWidth="1" min="29" max="29"/>
    <col width="18" customWidth="1" min="30" max="30"/>
    <col width="18" customWidth="1" min="31" max="31"/>
    <col width="18" customWidth="1" min="32" max="32"/>
    <col width="18" customWidth="1" min="33" max="33"/>
    <col width="18" customWidth="1" min="34" max="34"/>
    <col width="18" customWidth="1" min="35" max="35"/>
    <col width="18" customWidth="1" min="36" max="36"/>
    <col width="18" customWidth="1" min="37" max="37"/>
    <col width="18" customWidth="1" min="38" max="38"/>
    <col width="18" customWidth="1" min="39" max="39"/>
    <col width="18" customWidth="1" min="40" max="40"/>
    <col width="18" customWidth="1" min="41" max="41"/>
  </cols>
  <sheetData>
    <row r="1">
      <c r="A1" s="1" t="inlineStr">
        <is>
          <t>120pt_指令词激活率串词率测试报告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3" t="n"/>
    </row>
    <row r="2">
      <c r="A2" s="4" t="inlineStr">
        <is>
          <t>cmd</t>
        </is>
      </c>
      <c r="B2" s="4" t="inlineStr">
        <is>
          <t>threshold</t>
        </is>
      </c>
      <c r="C2" s="4" t="inlineStr">
        <is>
          <t>3m_90_人声75dBC_2m_45_噪声65dBC+流行音乐_GX8002_Grus</t>
        </is>
      </c>
      <c r="D2" s="2" t="n"/>
      <c r="E2" s="3" t="n"/>
      <c r="F2" s="4" t="inlineStr">
        <is>
          <t>3m_90_人声70dBC_2m_45_噪声62dBC+白噪声_GX8002_Grus</t>
        </is>
      </c>
      <c r="G2" s="2" t="n"/>
      <c r="H2" s="3" t="n"/>
      <c r="I2" s="4" t="inlineStr">
        <is>
          <t>5m_90_人声62dBC_2m_45_噪声62dBC+办公室噪声_GX8002_Grus</t>
        </is>
      </c>
      <c r="J2" s="2" t="n"/>
      <c r="K2" s="3" t="n"/>
      <c r="L2" s="4" t="inlineStr">
        <is>
          <t>3m_90_人声70dBC_2m_45_噪声65dBC+家庭电视_GX8002_Grus</t>
        </is>
      </c>
      <c r="M2" s="2" t="n"/>
      <c r="N2" s="3" t="n"/>
      <c r="O2" s="4" t="inlineStr">
        <is>
          <t>1m_90_人声70dBC_2m_45_噪声62dBC+卫生间噪声_GX8002_Grus</t>
        </is>
      </c>
      <c r="P2" s="2" t="n"/>
      <c r="Q2" s="3" t="n"/>
      <c r="R2" s="4" t="inlineStr">
        <is>
          <t>3m_90_人声65dBC_2m_45_噪声62dBC+办公室噪声_GX8002_Grus</t>
        </is>
      </c>
      <c r="S2" s="2" t="n"/>
      <c r="T2" s="3" t="n"/>
      <c r="U2" s="4" t="inlineStr">
        <is>
          <t>1m_90_人声70dBC+安静_GX8002_Grus</t>
        </is>
      </c>
      <c r="V2" s="2" t="n"/>
      <c r="W2" s="3" t="n"/>
      <c r="X2" s="4" t="inlineStr">
        <is>
          <t>3m_90_人声65dBC+安静_GX8002_Grus</t>
        </is>
      </c>
      <c r="Y2" s="2" t="n"/>
      <c r="Z2" s="3" t="n"/>
      <c r="AA2" s="4" t="inlineStr">
        <is>
          <t>3m_90_人声70dBC_2m_45_噪声65dBC+流行音乐_GX8002_Grus</t>
        </is>
      </c>
      <c r="AB2" s="2" t="n"/>
      <c r="AC2" s="3" t="n"/>
      <c r="AD2" s="4" t="inlineStr">
        <is>
          <t>5m_90_人声62dBC+安静_GX8002_Grus</t>
        </is>
      </c>
      <c r="AE2" s="2" t="n"/>
      <c r="AF2" s="3" t="n"/>
      <c r="AG2" s="4" t="inlineStr">
        <is>
          <t>3m_90_人声75dBC_2m_45_噪声65dBC+家庭电视_GX8002_Grus</t>
        </is>
      </c>
      <c r="AH2" s="2" t="n"/>
      <c r="AI2" s="3" t="n"/>
      <c r="AJ2" s="4" t="inlineStr">
        <is>
          <t>1m_90_人声70dBC_2m_45_噪声62dBC+办公室噪声_GX8002_Grus</t>
        </is>
      </c>
      <c r="AK2" s="2" t="n"/>
      <c r="AL2" s="3" t="n"/>
      <c r="AM2" s="4" t="inlineStr">
        <is>
          <t>平均激活率</t>
        </is>
      </c>
      <c r="AN2" s="4" t="inlineStr">
        <is>
          <t>平均串词率</t>
        </is>
      </c>
      <c r="AO2" s="4" t="inlineStr">
        <is>
          <t>误激活个数/24H</t>
        </is>
      </c>
    </row>
    <row r="3" ht="23" customHeight="1">
      <c r="A3" s="5" t="n"/>
      <c r="B3" s="5" t="n"/>
      <c r="C3" s="6" t="inlineStr">
        <is>
          <t>激活率</t>
        </is>
      </c>
      <c r="D3" s="6" t="inlineStr">
        <is>
          <t>串词率</t>
        </is>
      </c>
      <c r="E3" s="6" t="inlineStr">
        <is>
          <t>串词指令</t>
        </is>
      </c>
      <c r="F3" s="6" t="inlineStr">
        <is>
          <t>激活率</t>
        </is>
      </c>
      <c r="G3" s="6" t="inlineStr">
        <is>
          <t>串词率</t>
        </is>
      </c>
      <c r="H3" s="6" t="inlineStr">
        <is>
          <t>串词指令</t>
        </is>
      </c>
      <c r="I3" s="6" t="inlineStr">
        <is>
          <t>激活率</t>
        </is>
      </c>
      <c r="J3" s="6" t="inlineStr">
        <is>
          <t>串词率</t>
        </is>
      </c>
      <c r="K3" s="6" t="inlineStr">
        <is>
          <t>串词指令</t>
        </is>
      </c>
      <c r="L3" s="6" t="inlineStr">
        <is>
          <t>激活率</t>
        </is>
      </c>
      <c r="M3" s="6" t="inlineStr">
        <is>
          <t>串词率</t>
        </is>
      </c>
      <c r="N3" s="6" t="inlineStr">
        <is>
          <t>串词指令</t>
        </is>
      </c>
      <c r="O3" s="6" t="inlineStr">
        <is>
          <t>激活率</t>
        </is>
      </c>
      <c r="P3" s="6" t="inlineStr">
        <is>
          <t>串词率</t>
        </is>
      </c>
      <c r="Q3" s="6" t="inlineStr">
        <is>
          <t>串词指令</t>
        </is>
      </c>
      <c r="R3" s="6" t="inlineStr">
        <is>
          <t>激活率</t>
        </is>
      </c>
      <c r="S3" s="6" t="inlineStr">
        <is>
          <t>串词率</t>
        </is>
      </c>
      <c r="T3" s="6" t="inlineStr">
        <is>
          <t>串词指令</t>
        </is>
      </c>
      <c r="U3" s="6" t="inlineStr">
        <is>
          <t>激活率</t>
        </is>
      </c>
      <c r="V3" s="6" t="inlineStr">
        <is>
          <t>串词率</t>
        </is>
      </c>
      <c r="W3" s="6" t="inlineStr">
        <is>
          <t>串词指令</t>
        </is>
      </c>
      <c r="X3" s="6" t="inlineStr">
        <is>
          <t>激活率</t>
        </is>
      </c>
      <c r="Y3" s="6" t="inlineStr">
        <is>
          <t>串词率</t>
        </is>
      </c>
      <c r="Z3" s="6" t="inlineStr">
        <is>
          <t>串词指令</t>
        </is>
      </c>
      <c r="AA3" s="6" t="inlineStr">
        <is>
          <t>激活率</t>
        </is>
      </c>
      <c r="AB3" s="6" t="inlineStr">
        <is>
          <t>串词率</t>
        </is>
      </c>
      <c r="AC3" s="6" t="inlineStr">
        <is>
          <t>串词指令</t>
        </is>
      </c>
      <c r="AD3" s="6" t="inlineStr">
        <is>
          <t>激活率</t>
        </is>
      </c>
      <c r="AE3" s="6" t="inlineStr">
        <is>
          <t>串词率</t>
        </is>
      </c>
      <c r="AF3" s="6" t="inlineStr">
        <is>
          <t>串词指令</t>
        </is>
      </c>
      <c r="AG3" s="6" t="inlineStr">
        <is>
          <t>激活率</t>
        </is>
      </c>
      <c r="AH3" s="6" t="inlineStr">
        <is>
          <t>串词率</t>
        </is>
      </c>
      <c r="AI3" s="6" t="inlineStr">
        <is>
          <t>串词指令</t>
        </is>
      </c>
      <c r="AJ3" s="6" t="inlineStr">
        <is>
          <t>激活率</t>
        </is>
      </c>
      <c r="AK3" s="6" t="inlineStr">
        <is>
          <t>串词率</t>
        </is>
      </c>
      <c r="AL3" s="6" t="inlineStr">
        <is>
          <t>串词指令</t>
        </is>
      </c>
      <c r="AM3" s="5" t="n"/>
      <c r="AN3" s="5" t="n"/>
      <c r="AO3" s="5" t="n"/>
    </row>
    <row r="4" ht="23" customHeight="1">
      <c r="A4" s="7" t="inlineStr">
        <is>
          <t>Hello_Tina</t>
        </is>
      </c>
      <c r="B4" s="7" t="n">
        <v>0.374</v>
      </c>
      <c r="C4" s="8" t="n">
        <v>0.92</v>
      </c>
      <c r="D4" s="8" t="n">
        <v>0.01</v>
      </c>
      <c r="E4" s="8" t="inlineStr">
        <is>
          <t>{'switch_TV': [336.8587341308594]}</t>
        </is>
      </c>
      <c r="F4" s="8" t="n">
        <v>0.95</v>
      </c>
      <c r="G4" s="8" t="n">
        <v>0.01</v>
      </c>
      <c r="H4" s="8" t="inlineStr">
        <is>
          <t>{'volume_down': [123.33393096923828]}</t>
        </is>
      </c>
      <c r="I4" s="8" t="n">
        <v>0.16</v>
      </c>
      <c r="J4" s="8" t="n">
        <v>0</v>
      </c>
      <c r="K4" s="8" t="inlineStr">
        <is>
          <t>{}</t>
        </is>
      </c>
      <c r="L4" s="8" t="n">
        <v>0.36</v>
      </c>
      <c r="M4" s="8" t="n">
        <v>0.07000000000000001</v>
      </c>
      <c r="N4" s="8" t="inlineStr">
        <is>
          <t>{'volume_down': [51.94260787963867], 'channel_up': [61.35108184814453], 'enter_EPG': [380.0630798339844, 480.42010498046875, 535.8909301757812], 'volume_up': [475.71588134765625], 'set_mute': [653.496826171875]}</t>
        </is>
      </c>
      <c r="O4" s="8" t="n">
        <v>0.88</v>
      </c>
      <c r="P4" s="8" t="n">
        <v>0.02</v>
      </c>
      <c r="Q4" s="8" t="inlineStr">
        <is>
          <t>{'switch_TV': [363.81097412109375], 'power_on': [552.23046875]}</t>
        </is>
      </c>
      <c r="R4" s="8" t="n">
        <v>0.43</v>
      </c>
      <c r="S4" s="8" t="n">
        <v>0.03</v>
      </c>
      <c r="T4" s="8" t="inlineStr">
        <is>
          <t>{'switch_TV': [3.07920503616333, 302.7243347167969], 'upward': [510.95556640625]}</t>
        </is>
      </c>
      <c r="U4" s="8" t="n">
        <v>0.99</v>
      </c>
      <c r="V4" s="8" t="n">
        <v>0</v>
      </c>
      <c r="W4" s="8" t="inlineStr">
        <is>
          <t>{}</t>
        </is>
      </c>
      <c r="X4" s="8" t="n">
        <v>0.99</v>
      </c>
      <c r="Y4" s="8" t="n">
        <v>0</v>
      </c>
      <c r="Z4" s="8" t="inlineStr">
        <is>
          <t>{}</t>
        </is>
      </c>
      <c r="AA4" s="8" t="n">
        <v>0.74</v>
      </c>
      <c r="AB4" s="8" t="n">
        <v>0.03</v>
      </c>
      <c r="AC4" s="8" t="inlineStr">
        <is>
          <t>{'downward': [254.59860229492188], 'enter_menu': [398.5191650390625], 'power_on': [514.6724243164062]}</t>
        </is>
      </c>
      <c r="AD4" s="8" t="n">
        <v>0.98</v>
      </c>
      <c r="AE4" s="8" t="n">
        <v>0</v>
      </c>
      <c r="AF4" s="8" t="inlineStr">
        <is>
          <t>{}</t>
        </is>
      </c>
      <c r="AG4" s="8" t="n">
        <v>0.63</v>
      </c>
      <c r="AH4" s="8" t="n">
        <v>0.02</v>
      </c>
      <c r="AI4" s="8" t="inlineStr">
        <is>
          <t>{'power_on': [2.4703691005706787], 'channel_down': [59.47888946533203]}</t>
        </is>
      </c>
      <c r="AJ4" s="8" t="n">
        <v>0.77</v>
      </c>
      <c r="AK4" s="8" t="n">
        <v>0</v>
      </c>
      <c r="AL4" s="8" t="inlineStr">
        <is>
          <t>{}</t>
        </is>
      </c>
      <c r="AM4" s="8" t="n">
        <v>0.7333333333333334</v>
      </c>
      <c r="AN4" s="8" t="n">
        <v>0.01583333333333333</v>
      </c>
      <c r="AO4" s="7" t="n">
        <v>1</v>
      </c>
    </row>
    <row r="5" ht="23" customHeight="1">
      <c r="A5" s="9" t="inlineStr">
        <is>
          <t>Press_OK</t>
        </is>
      </c>
      <c r="B5" s="9" t="n">
        <v>0.2490000000000001</v>
      </c>
      <c r="C5" s="6" t="n">
        <v>0.92</v>
      </c>
      <c r="D5" s="6" t="n">
        <v>0.03</v>
      </c>
      <c r="E5" s="6" t="inlineStr">
        <is>
          <t>{'Press_exit': [98.81842803955078, 375.6700744628906], 'switch_TV': [344.0641784667969]}</t>
        </is>
      </c>
      <c r="F5" s="6" t="n">
        <v>0.82</v>
      </c>
      <c r="G5" s="6" t="n">
        <v>0.11</v>
      </c>
      <c r="H5" s="6" t="inlineStr">
        <is>
          <t>{'switch_TV': [61.21476745605469, 261.46307373046875, 274.8663330078125, 397.6959533691406], 'show_favorite': [126.63055419921875, 229.05526733398438, 312.6754455566406], 'enter_EPG': [196.2473602294922, 248.4599609375], 'channel_down': [241.65830993652344], 'upward': [443.3069763183594]}</t>
        </is>
      </c>
      <c r="I5" s="6" t="n">
        <v>0.22</v>
      </c>
      <c r="J5" s="6" t="n">
        <v>0.11</v>
      </c>
      <c r="K5" s="6" t="inlineStr">
        <is>
          <t>{'Press_exit': [49.50883865356445, 98.81804656982422, 123.97172546386719, 547.1924438476562, 554.1795654296875, 685.138427734375], 'switch_TV': [193.6434326171875, 233.56991577148438, 417.6310119628906, 580.730712890625], 'show_favorite': [460.1527099609375]}</t>
        </is>
      </c>
      <c r="L5" s="6" t="n">
        <v>0.37</v>
      </c>
      <c r="M5" s="6" t="n">
        <v>0.05</v>
      </c>
      <c r="N5" s="6" t="inlineStr">
        <is>
          <t>{'channel_up': [62.51131057739258], 'enter_EPG': [387.2506103515625, 546.0253295898438], 'switch_radio': [610.3341064453125], 'set_mute': [665.8553466796875]}</t>
        </is>
      </c>
      <c r="O5" s="6" t="n">
        <v>0.85</v>
      </c>
      <c r="P5" s="6" t="n">
        <v>0.06</v>
      </c>
      <c r="Q5" s="6" t="inlineStr">
        <is>
          <t>{'switch_TV': [113.44068908691406, 438.75738525390625, 612.419677734375], 'Press_exit': [401.9441833496094, 586.2103271484375], 'upward': [480.3723449707031]}</t>
        </is>
      </c>
      <c r="R5" s="6" t="n">
        <v>0.63</v>
      </c>
      <c r="S5" s="6" t="n">
        <v>0.08</v>
      </c>
      <c r="T5" s="6" t="inlineStr">
        <is>
          <t>{'Press_exit': [68.82469940185547, 221.67955017089844, 693.6488647460938], 'show_favorite': [96.43460083007812], 'switch_TV': [181.46511840820312, 399.5433654785156, 617.8216552734375, 679.2437133789062]}</t>
        </is>
      </c>
      <c r="U5" s="6" t="n">
        <v>0.9399999999999999</v>
      </c>
      <c r="V5" s="6" t="n">
        <v>0</v>
      </c>
      <c r="W5" s="6" t="inlineStr">
        <is>
          <t>{}</t>
        </is>
      </c>
      <c r="X5" s="6" t="n">
        <v>0.98</v>
      </c>
      <c r="Y5" s="6" t="n">
        <v>0</v>
      </c>
      <c r="Z5" s="6" t="inlineStr">
        <is>
          <t>{}</t>
        </is>
      </c>
      <c r="AA5" s="6" t="n">
        <v>0.8</v>
      </c>
      <c r="AB5" s="6" t="n">
        <v>0.09</v>
      </c>
      <c r="AC5" s="6" t="inlineStr">
        <is>
          <t>{'Press_exit': [63.67121124267578, 372.2776184082031], 'enter_EPG': [64.86504364013672, 300.2495422363281], 'switch_TV': [387.5984802246094, 486.6867980957031, 492.8549499511719], 'power_on': [523.6956787109375], 'volume_down': [636.9110107421875]}</t>
        </is>
      </c>
      <c r="AD5" s="6" t="n">
        <v>0.98</v>
      </c>
      <c r="AE5" s="6" t="n">
        <v>0.02</v>
      </c>
      <c r="AF5" s="6" t="inlineStr">
        <is>
          <t>{'enter_EPG': [301.6389465332031], 'switch_TV': [356.4460144042969]}</t>
        </is>
      </c>
      <c r="AG5" s="6" t="n">
        <v>0.47</v>
      </c>
      <c r="AH5" s="6" t="n">
        <v>0.04</v>
      </c>
      <c r="AI5" s="6" t="inlineStr">
        <is>
          <t>{'volume_down': [52.95164108276367], 'Press_exit': [477.1642150878906, 685.5737915039062], 'set_mute': [666.1915283203125]}</t>
        </is>
      </c>
      <c r="AJ5" s="6" t="n">
        <v>0.82</v>
      </c>
      <c r="AK5" s="6" t="n">
        <v>0.05</v>
      </c>
      <c r="AL5" s="6" t="inlineStr">
        <is>
          <t>{'switch_TV': [56.55868911743164], 'Hello_Tina': [224.23622131347656], 'show_favorite': [311.1727294921875, 439.6788635253906], 'switch_radio': [393.91229248046875]}</t>
        </is>
      </c>
      <c r="AM5" s="6" t="n">
        <v>0.7333333333333333</v>
      </c>
      <c r="AN5" s="6" t="n">
        <v>0.05333333333333334</v>
      </c>
      <c r="AO5" s="9" t="n">
        <v>3</v>
      </c>
    </row>
    <row r="6" ht="23" customHeight="1">
      <c r="A6" s="7" t="inlineStr">
        <is>
          <t>Press_exit</t>
        </is>
      </c>
      <c r="B6" s="7" t="n">
        <v>0.127</v>
      </c>
      <c r="C6" s="8" t="n">
        <v>0.96</v>
      </c>
      <c r="D6" s="8" t="n">
        <v>0.01</v>
      </c>
      <c r="E6" s="8" t="inlineStr">
        <is>
          <t>{'downward': [324.35906982421875]}</t>
        </is>
      </c>
      <c r="F6" s="8" t="n">
        <v>0.92</v>
      </c>
      <c r="G6" s="8" t="n">
        <v>0.04</v>
      </c>
      <c r="H6" s="8" t="inlineStr">
        <is>
          <t>{'Press_OK': [189.44151306152344, 283.3858642578125, 297.749267578125, 373.642333984375]}</t>
        </is>
      </c>
      <c r="I6" s="8" t="n">
        <v>0.53</v>
      </c>
      <c r="J6" s="8" t="n">
        <v>0.03</v>
      </c>
      <c r="K6" s="8" t="inlineStr">
        <is>
          <t>{'switch_TV': [118.98983001708984, 241.060302734375], 'switch_radio': [179.0623779296875]}</t>
        </is>
      </c>
      <c r="L6" s="8" t="n">
        <v>0.53</v>
      </c>
      <c r="M6" s="8" t="n">
        <v>0.07000000000000001</v>
      </c>
      <c r="N6" s="8" t="inlineStr">
        <is>
          <t>{'volume_down': [51.43342971801758], 'channel_up': [60.74967575073242], 'switch_TV': [110.24222564697266], 'enter_EPG': [475.710693359375, 530.6376953125], 'enter_menu': [542.8652954101562], 'switch_radio': [593.1342163085938]}</t>
        </is>
      </c>
      <c r="O6" s="8" t="n">
        <v>0.95</v>
      </c>
      <c r="P6" s="8" t="n">
        <v>0</v>
      </c>
      <c r="Q6" s="8" t="inlineStr">
        <is>
          <t>{}</t>
        </is>
      </c>
      <c r="R6" s="8" t="n">
        <v>0.79</v>
      </c>
      <c r="S6" s="8" t="n">
        <v>0.03</v>
      </c>
      <c r="T6" s="8" t="inlineStr">
        <is>
          <t>{'Press_OK': [49.53160095214844, 167.7809600830078], 'switch_TV': [412.3065185546875]}</t>
        </is>
      </c>
      <c r="U6" s="8" t="n">
        <v>0.96</v>
      </c>
      <c r="V6" s="8" t="n">
        <v>0</v>
      </c>
      <c r="W6" s="8" t="inlineStr">
        <is>
          <t>{}</t>
        </is>
      </c>
      <c r="X6" s="8" t="n">
        <v>0.97</v>
      </c>
      <c r="Y6" s="8" t="n">
        <v>0.01</v>
      </c>
      <c r="Z6" s="8" t="inlineStr">
        <is>
          <t>{'switch_TV': [565.8544311523438]}</t>
        </is>
      </c>
      <c r="AA6" s="8" t="n">
        <v>0.89</v>
      </c>
      <c r="AB6" s="8" t="n">
        <v>0.06</v>
      </c>
      <c r="AC6" s="8" t="inlineStr">
        <is>
          <t>{'Press_OK': [112.45865631103516, 376.941162109375, 564.4371948242188], 'downward': [253.7628631591797, 608.290283203125], 'power_on': [512.9829711914062]}</t>
        </is>
      </c>
      <c r="AD6" s="8" t="n">
        <v>0.99</v>
      </c>
      <c r="AE6" s="8" t="n">
        <v>0</v>
      </c>
      <c r="AF6" s="8" t="inlineStr">
        <is>
          <t>{}</t>
        </is>
      </c>
      <c r="AG6" s="8" t="n">
        <v>0.6899999999999999</v>
      </c>
      <c r="AH6" s="8" t="n">
        <v>0.03</v>
      </c>
      <c r="AI6" s="8" t="inlineStr">
        <is>
          <t>{'channel_down': [60.47648620605469], 'show_favorite': [454.8295593261719], 'set_mute': [644.1808471679688]}</t>
        </is>
      </c>
      <c r="AJ6" s="8" t="n">
        <v>0.9399999999999999</v>
      </c>
      <c r="AK6" s="8" t="n">
        <v>0.03</v>
      </c>
      <c r="AL6" s="8" t="inlineStr">
        <is>
          <t>{'Press_OK': [368.00323486328125], 'switch_TV': [404.4720153808594, 480.1399230957031]}</t>
        </is>
      </c>
      <c r="AM6" s="8" t="n">
        <v>0.8433333333333332</v>
      </c>
      <c r="AN6" s="8" t="n">
        <v>0.02583333333333334</v>
      </c>
      <c r="AO6" s="7" t="n">
        <v>3</v>
      </c>
    </row>
    <row r="7" ht="23" customHeight="1">
      <c r="A7" s="9" t="inlineStr">
        <is>
          <t>channel_down</t>
        </is>
      </c>
      <c r="B7" s="9" t="n">
        <v>0.455</v>
      </c>
      <c r="C7" s="6" t="n">
        <v>0.93</v>
      </c>
      <c r="D7" s="6" t="n">
        <v>0.04</v>
      </c>
      <c r="E7" s="6" t="inlineStr">
        <is>
          <t>{'downward': [31.548519134521484, 200.00204467773438], 'switch_TV': [334.9595947265625, 422.2048645019531]}</t>
        </is>
      </c>
      <c r="F7" s="6" t="n">
        <v>0.89</v>
      </c>
      <c r="G7" s="6" t="n">
        <v>0.03</v>
      </c>
      <c r="H7" s="6" t="inlineStr">
        <is>
          <t>{'downward': [29.848939895629883], 'power_on': [69.97057342529297, 465.3721008300781]}</t>
        </is>
      </c>
      <c r="I7" s="6" t="n">
        <v>0.31</v>
      </c>
      <c r="J7" s="6" t="n">
        <v>0</v>
      </c>
      <c r="K7" s="6" t="inlineStr">
        <is>
          <t>{}</t>
        </is>
      </c>
      <c r="L7" s="6" t="n">
        <v>0.45</v>
      </c>
      <c r="M7" s="6" t="n">
        <v>0.06</v>
      </c>
      <c r="N7" s="6" t="inlineStr">
        <is>
          <t>{'volume_down': [52.468299865722656], 'channel_up': [61.97199249267578], 'enter_EPG': [383.9095764160156, 485.2822570800781, 541.314453125], 'switch_radio': [605.068359375]}</t>
        </is>
      </c>
      <c r="O7" s="6" t="n">
        <v>0.88</v>
      </c>
      <c r="P7" s="6" t="n">
        <v>0.03</v>
      </c>
      <c r="Q7" s="6" t="inlineStr">
        <is>
          <t>{'channel_up': [28.537227630615234], 'downward': [29.72627830505371, 200.35513305664062]}</t>
        </is>
      </c>
      <c r="R7" s="6" t="n">
        <v>0.63</v>
      </c>
      <c r="S7" s="6" t="n">
        <v>0.02</v>
      </c>
      <c r="T7" s="6" t="inlineStr">
        <is>
          <t>{'downward': [197.48556518554688], 'turn_left': [631.0570678710938]}</t>
        </is>
      </c>
      <c r="U7" s="6" t="n">
        <v>0.97</v>
      </c>
      <c r="V7" s="6" t="n">
        <v>0</v>
      </c>
      <c r="W7" s="6" t="inlineStr">
        <is>
          <t>{}</t>
        </is>
      </c>
      <c r="X7" s="6" t="n">
        <v>0.95</v>
      </c>
      <c r="Y7" s="6" t="n">
        <v>0.03</v>
      </c>
      <c r="Z7" s="6" t="inlineStr">
        <is>
          <t>{'channel_up': [27.061710357666016], 'downward': [28.221498489379883, 196.7772979736328]}</t>
        </is>
      </c>
      <c r="AA7" s="6" t="n">
        <v>0.86</v>
      </c>
      <c r="AB7" s="6" t="n">
        <v>0.06</v>
      </c>
      <c r="AC7" s="6" t="inlineStr">
        <is>
          <t>{'channel_up': [29.299449920654297, 192.39971923828125], 'downward': [30.276098251342773, 193.5717010498047, 575.8318481445312], 'power_on': [514.107666015625]}</t>
        </is>
      </c>
      <c r="AD7" s="6" t="n">
        <v>0.97</v>
      </c>
      <c r="AE7" s="6" t="n">
        <v>0.03</v>
      </c>
      <c r="AF7" s="6" t="inlineStr">
        <is>
          <t>{'channel_up': [26.712289810180664], 'downward': [27.89077377319336], 'show_favorite': [662.3076171875]}</t>
        </is>
      </c>
      <c r="AG7" s="6" t="n">
        <v>0.74</v>
      </c>
      <c r="AH7" s="6" t="n">
        <v>0.05</v>
      </c>
      <c r="AI7" s="6" t="inlineStr">
        <is>
          <t>{'power_on': [2.497563123703003], 'volume_down': [50.911865234375], 'downward': [195.1941680908203], 'show_favorite': [452.25103759765625], 'set_mute': [640.5288696289062]}</t>
        </is>
      </c>
      <c r="AJ7" s="6" t="n">
        <v>0.84</v>
      </c>
      <c r="AK7" s="6" t="n">
        <v>0.07000000000000001</v>
      </c>
      <c r="AL7" s="6" t="inlineStr">
        <is>
          <t>{'channel_up': [30.00571632385254, 359.87249755859375], 'downward': [30.986295700073242, 199.44976806640625], 'volume_down': [117.86559295654297, 210.43223571777344, 578.5415649414062]}</t>
        </is>
      </c>
      <c r="AM7" s="6" t="n">
        <v>0.785</v>
      </c>
      <c r="AN7" s="6" t="n">
        <v>0.035</v>
      </c>
      <c r="AO7" s="9" t="n">
        <v>3</v>
      </c>
    </row>
    <row r="8" ht="23" customHeight="1">
      <c r="A8" s="7" t="inlineStr">
        <is>
          <t>channel_up</t>
        </is>
      </c>
      <c r="B8" s="7" t="n">
        <v>0.703</v>
      </c>
      <c r="C8" s="8" t="n">
        <v>0.6</v>
      </c>
      <c r="D8" s="8" t="n">
        <v>0</v>
      </c>
      <c r="E8" s="8" t="inlineStr">
        <is>
          <t>{}</t>
        </is>
      </c>
      <c r="F8" s="8" t="n">
        <v>0.3</v>
      </c>
      <c r="G8" s="8" t="n">
        <v>0</v>
      </c>
      <c r="H8" s="8" t="inlineStr">
        <is>
          <t>{}</t>
        </is>
      </c>
      <c r="I8" s="8" t="n">
        <v>0.1</v>
      </c>
      <c r="J8" s="8" t="n">
        <v>0</v>
      </c>
      <c r="K8" s="8" t="inlineStr">
        <is>
          <t>{}</t>
        </is>
      </c>
      <c r="L8" s="8" t="n">
        <v>0.2</v>
      </c>
      <c r="M8" s="8" t="n">
        <v>0.1</v>
      </c>
      <c r="N8" s="8" t="inlineStr">
        <is>
          <t>{'volume_down': [6.426403045654297]}</t>
        </is>
      </c>
      <c r="O8" s="8" t="n">
        <v>0.5</v>
      </c>
      <c r="P8" s="8" t="n">
        <v>0</v>
      </c>
      <c r="Q8" s="8" t="inlineStr">
        <is>
          <t>{}</t>
        </is>
      </c>
      <c r="R8" s="8" t="n">
        <v>0.1</v>
      </c>
      <c r="S8" s="8" t="n">
        <v>0</v>
      </c>
      <c r="T8" s="8" t="inlineStr">
        <is>
          <t>{}</t>
        </is>
      </c>
      <c r="U8" s="8" t="n">
        <v>0.5</v>
      </c>
      <c r="V8" s="8" t="n">
        <v>0</v>
      </c>
      <c r="W8" s="8" t="inlineStr">
        <is>
          <t>{}</t>
        </is>
      </c>
      <c r="X8" s="8" t="n">
        <v>0.5</v>
      </c>
      <c r="Y8" s="8" t="n">
        <v>0</v>
      </c>
      <c r="Z8" s="8" t="inlineStr">
        <is>
          <t>{}</t>
        </is>
      </c>
      <c r="AA8" s="8" t="n">
        <v>0.7</v>
      </c>
      <c r="AB8" s="8" t="n">
        <v>0</v>
      </c>
      <c r="AC8" s="8" t="inlineStr">
        <is>
          <t>{}</t>
        </is>
      </c>
      <c r="AD8" s="8" t="n">
        <v>0.3</v>
      </c>
      <c r="AE8" s="8" t="n">
        <v>0</v>
      </c>
      <c r="AF8" s="8" t="inlineStr">
        <is>
          <t>{}</t>
        </is>
      </c>
      <c r="AG8" s="8" t="n">
        <v>0.1</v>
      </c>
      <c r="AH8" s="8" t="n">
        <v>0.2</v>
      </c>
      <c r="AI8" s="8" t="inlineStr">
        <is>
          <t>{'power_on': [0.30722859501838684], 'turn_right': [7.562550067901611]}</t>
        </is>
      </c>
      <c r="AJ8" s="8" t="n">
        <v>0.2</v>
      </c>
      <c r="AK8" s="8" t="n">
        <v>0</v>
      </c>
      <c r="AL8" s="8" t="inlineStr">
        <is>
          <t>{}</t>
        </is>
      </c>
      <c r="AM8" s="8" t="n">
        <v>0.3416666666666666</v>
      </c>
      <c r="AN8" s="8" t="n">
        <v>0.025</v>
      </c>
      <c r="AO8" s="7" t="n">
        <v>3</v>
      </c>
    </row>
    <row r="9" ht="23" customHeight="1">
      <c r="A9" s="9" t="inlineStr">
        <is>
          <t>downward</t>
        </is>
      </c>
      <c r="B9" s="9" t="n">
        <v>0.463</v>
      </c>
      <c r="C9" s="6" t="n">
        <v>0.7</v>
      </c>
      <c r="D9" s="6" t="n">
        <v>0</v>
      </c>
      <c r="E9" s="6" t="inlineStr">
        <is>
          <t>{}</t>
        </is>
      </c>
      <c r="F9" s="6" t="n">
        <v>1</v>
      </c>
      <c r="G9" s="6" t="n">
        <v>0</v>
      </c>
      <c r="H9" s="6" t="inlineStr">
        <is>
          <t>{}</t>
        </is>
      </c>
      <c r="I9" s="6" t="n">
        <v>0.1</v>
      </c>
      <c r="J9" s="6" t="n">
        <v>0</v>
      </c>
      <c r="K9" s="6" t="inlineStr">
        <is>
          <t>{}</t>
        </is>
      </c>
      <c r="L9" s="6" t="n">
        <v>0.1</v>
      </c>
      <c r="M9" s="6" t="n">
        <v>0.2</v>
      </c>
      <c r="N9" s="6" t="inlineStr">
        <is>
          <t>{'volume_down': [6.618910789489746], 'channel_up': [7.817808151245117]}</t>
        </is>
      </c>
      <c r="O9" s="6" t="n">
        <v>0.7</v>
      </c>
      <c r="P9" s="6" t="n">
        <v>0</v>
      </c>
      <c r="Q9" s="6" t="inlineStr">
        <is>
          <t>{}</t>
        </is>
      </c>
      <c r="R9" s="6" t="n">
        <v>0.7</v>
      </c>
      <c r="S9" s="6" t="n">
        <v>0.2</v>
      </c>
      <c r="T9" s="6" t="inlineStr">
        <is>
          <t>{'power_on': [2.614132881164551, 3.6065351963043213]}</t>
        </is>
      </c>
      <c r="U9" s="6" t="n">
        <v>0.8</v>
      </c>
      <c r="V9" s="6" t="n">
        <v>0</v>
      </c>
      <c r="W9" s="6" t="inlineStr">
        <is>
          <t>{}</t>
        </is>
      </c>
      <c r="X9" s="6" t="n">
        <v>0.8</v>
      </c>
      <c r="Y9" s="6" t="n">
        <v>0</v>
      </c>
      <c r="Z9" s="6" t="inlineStr">
        <is>
          <t>{}</t>
        </is>
      </c>
      <c r="AA9" s="6" t="n">
        <v>0.8</v>
      </c>
      <c r="AB9" s="6" t="n">
        <v>0</v>
      </c>
      <c r="AC9" s="6" t="inlineStr">
        <is>
          <t>{}</t>
        </is>
      </c>
      <c r="AD9" s="6" t="n">
        <v>0.8</v>
      </c>
      <c r="AE9" s="6" t="n">
        <v>0</v>
      </c>
      <c r="AF9" s="6" t="inlineStr">
        <is>
          <t>{}</t>
        </is>
      </c>
      <c r="AG9" s="6" t="n">
        <v>0.1</v>
      </c>
      <c r="AH9" s="6" t="n">
        <v>0.2</v>
      </c>
      <c r="AI9" s="6" t="inlineStr">
        <is>
          <t>{'enter_EPG': [0.36028480529785156], 'volume_down': [6.365030765533447]}</t>
        </is>
      </c>
      <c r="AJ9" s="6" t="n">
        <v>0.7</v>
      </c>
      <c r="AK9" s="6" t="n">
        <v>0.1</v>
      </c>
      <c r="AL9" s="6" t="inlineStr">
        <is>
          <t>{'power_on': [5.086648464202881]}</t>
        </is>
      </c>
      <c r="AM9" s="6" t="n">
        <v>0.6083333333333333</v>
      </c>
      <c r="AN9" s="6" t="n">
        <v>0.05833333333333334</v>
      </c>
      <c r="AO9" s="9" t="n">
        <v>3</v>
      </c>
    </row>
    <row r="10" ht="23" customHeight="1">
      <c r="A10" s="7" t="inlineStr">
        <is>
          <t>enter_EPG</t>
        </is>
      </c>
      <c r="B10" s="7" t="n">
        <v>0.192</v>
      </c>
      <c r="C10" s="8" t="n">
        <v>0.957</v>
      </c>
      <c r="D10" s="8" t="n">
        <v>0</v>
      </c>
      <c r="E10" s="8" t="inlineStr">
        <is>
          <t>{}</t>
        </is>
      </c>
      <c r="F10" s="8" t="n">
        <v>0.979</v>
      </c>
      <c r="G10" s="8" t="n">
        <v>0</v>
      </c>
      <c r="H10" s="8" t="inlineStr">
        <is>
          <t>{}</t>
        </is>
      </c>
      <c r="I10" s="8" t="n">
        <v>0.213</v>
      </c>
      <c r="J10" s="8" t="n">
        <v>0</v>
      </c>
      <c r="K10" s="8" t="inlineStr">
        <is>
          <t>{}</t>
        </is>
      </c>
      <c r="L10" s="8" t="n">
        <v>0.574</v>
      </c>
      <c r="M10" s="8" t="n">
        <v>0.043</v>
      </c>
      <c r="N10" s="8" t="inlineStr">
        <is>
          <t>{'volume_down': [24.694530487060547], 'channel_up': [29.16750144958496]}</t>
        </is>
      </c>
      <c r="O10" s="8" t="n">
        <v>0.979</v>
      </c>
      <c r="P10" s="8" t="n">
        <v>0.021</v>
      </c>
      <c r="Q10" s="8" t="inlineStr">
        <is>
          <t>{'enter_menu': [106.93994903564453]}</t>
        </is>
      </c>
      <c r="R10" s="8" t="n">
        <v>0.553</v>
      </c>
      <c r="S10" s="8" t="n">
        <v>0.021</v>
      </c>
      <c r="T10" s="8" t="inlineStr">
        <is>
          <t>{'enter_menu': [113.89642333984375]}</t>
        </is>
      </c>
      <c r="U10" s="8" t="n">
        <v>1.021</v>
      </c>
      <c r="V10" s="8" t="n">
        <v>0</v>
      </c>
      <c r="W10" s="8" t="inlineStr">
        <is>
          <t>{}</t>
        </is>
      </c>
      <c r="X10" s="8" t="n">
        <v>1.021</v>
      </c>
      <c r="Y10" s="8" t="n">
        <v>0</v>
      </c>
      <c r="Z10" s="8" t="inlineStr">
        <is>
          <t>{}</t>
        </is>
      </c>
      <c r="AA10" s="8" t="n">
        <v>0.915</v>
      </c>
      <c r="AB10" s="8" t="n">
        <v>0.021</v>
      </c>
      <c r="AC10" s="8" t="inlineStr">
        <is>
          <t>{'downward': [122.4038314819336]}</t>
        </is>
      </c>
      <c r="AD10" s="8" t="n">
        <v>1</v>
      </c>
      <c r="AE10" s="8" t="n">
        <v>0</v>
      </c>
      <c r="AF10" s="8" t="inlineStr">
        <is>
          <t>{}</t>
        </is>
      </c>
      <c r="AG10" s="8" t="n">
        <v>0.745</v>
      </c>
      <c r="AH10" s="8" t="n">
        <v>0.043</v>
      </c>
      <c r="AI10" s="8" t="inlineStr">
        <is>
          <t>{'channel_down': [29.530712127685547], 'enter_menu': [70.66614532470703]}</t>
        </is>
      </c>
      <c r="AJ10" s="8" t="n">
        <v>0.851</v>
      </c>
      <c r="AK10" s="8" t="n">
        <v>0.043</v>
      </c>
      <c r="AL10" s="8" t="inlineStr">
        <is>
          <t>{'switch_TV': [1.524190902709961], 'enter_menu': [86.97415161132812]}</t>
        </is>
      </c>
      <c r="AM10" s="8" t="n">
        <v>0.8173333333333334</v>
      </c>
      <c r="AN10" s="8" t="n">
        <v>0.016</v>
      </c>
      <c r="AO10" s="7" t="n">
        <v>3</v>
      </c>
    </row>
    <row r="11" ht="23" customHeight="1">
      <c r="A11" s="9" t="inlineStr">
        <is>
          <t>enter_menu</t>
        </is>
      </c>
      <c r="B11" s="9" t="n">
        <v>0.288</v>
      </c>
      <c r="C11" s="6" t="n">
        <v>0.95</v>
      </c>
      <c r="D11" s="6" t="n">
        <v>0.03</v>
      </c>
      <c r="E11" s="6" t="inlineStr">
        <is>
          <t>{'switch_TV': [338.2156066894531], 'enter_EPG': [457.5742492675781, 648.3121337890625]}</t>
        </is>
      </c>
      <c r="F11" s="6" t="n">
        <v>0.92</v>
      </c>
      <c r="G11" s="6" t="n">
        <v>0.06</v>
      </c>
      <c r="H11" s="6" t="inlineStr">
        <is>
          <t>{'enter_EPG': [29.127328872680664, 141.55882263183594, 368.5577697753906, 440.0168151855469, 625.0724487304688], 'enter_standby': [537.8846435546875]}</t>
        </is>
      </c>
      <c r="I11" s="6" t="n">
        <v>0.13</v>
      </c>
      <c r="J11" s="6" t="n">
        <v>0.01</v>
      </c>
      <c r="K11" s="6" t="inlineStr">
        <is>
          <t>{'enter_EPG': [382.59576416015625]}</t>
        </is>
      </c>
      <c r="L11" s="6" t="n">
        <v>0.5600000000000001</v>
      </c>
      <c r="M11" s="6" t="n">
        <v>0.08</v>
      </c>
      <c r="N11" s="6" t="inlineStr">
        <is>
          <t>{'volume_down': [51.56675720214844], 'channel_up': [60.90715026855469], 'switch_radio': [468.9656066894531, 594.6717529296875], 'enter_EPG': [476.94384765625, 532.2078247070312, 577.3530883789062], 'set_mute': [648.7681884765625]}</t>
        </is>
      </c>
      <c r="O11" s="6" t="n">
        <v>0.85</v>
      </c>
      <c r="P11" s="6" t="n">
        <v>0.03</v>
      </c>
      <c r="Q11" s="6" t="inlineStr">
        <is>
          <t>{'enter_EPG': [23.289306640625, 642.5108642578125], 'turn_left': [298.25970458984375]}</t>
        </is>
      </c>
      <c r="R11" s="6" t="n">
        <v>0.52</v>
      </c>
      <c r="S11" s="6" t="n">
        <v>0.03</v>
      </c>
      <c r="T11" s="6" t="inlineStr">
        <is>
          <t>{'enter_EPG': [109.576904296875, 302.69647216796875], 'turn_right': [523.2103271484375]}</t>
        </is>
      </c>
      <c r="U11" s="6" t="n">
        <v>0.99</v>
      </c>
      <c r="V11" s="6" t="n">
        <v>0.01</v>
      </c>
      <c r="W11" s="6" t="inlineStr">
        <is>
          <t>{'enter_standby': [525.3057861328125]}</t>
        </is>
      </c>
      <c r="X11" s="6" t="n">
        <v>0.99</v>
      </c>
      <c r="Y11" s="6" t="n">
        <v>0</v>
      </c>
      <c r="Z11" s="6" t="inlineStr">
        <is>
          <t>{}</t>
        </is>
      </c>
      <c r="AA11" s="6" t="n">
        <v>0.79</v>
      </c>
      <c r="AB11" s="6" t="n">
        <v>0.07000000000000001</v>
      </c>
      <c r="AC11" s="6" t="inlineStr">
        <is>
          <t>{'enter_EPG': [35.07798385620117, 91.8161392211914, 382.9825744628906], 'downward': [249.57122802734375, 598.2425537109375], 'turn_right': [277.365234375], 'power_on': [504.5095520019531]}</t>
        </is>
      </c>
      <c r="AD11" s="6" t="n">
        <v>0.98</v>
      </c>
      <c r="AE11" s="6" t="n">
        <v>0.01</v>
      </c>
      <c r="AF11" s="6" t="inlineStr">
        <is>
          <t>{'enter_EPG': [107.6514892578125]}</t>
        </is>
      </c>
      <c r="AG11" s="6" t="n">
        <v>0.79</v>
      </c>
      <c r="AH11" s="6" t="n">
        <v>0.02</v>
      </c>
      <c r="AI11" s="6" t="inlineStr">
        <is>
          <t>{'volume_down': [52.214324951171875], 'switch_radio': [602.1395263671875]}</t>
        </is>
      </c>
      <c r="AJ11" s="6" t="n">
        <v>0.83</v>
      </c>
      <c r="AK11" s="6" t="n">
        <v>0.04</v>
      </c>
      <c r="AL11" s="6" t="inlineStr">
        <is>
          <t>{'enter_EPG': [375.0745544433594, 448.6224060058594, 564.252685546875, 632.781494140625]}</t>
        </is>
      </c>
      <c r="AM11" s="6" t="n">
        <v>0.7749999999999999</v>
      </c>
      <c r="AN11" s="6" t="n">
        <v>0.0325</v>
      </c>
      <c r="AO11" s="9" t="n">
        <v>3</v>
      </c>
    </row>
    <row r="12" ht="23" customHeight="1">
      <c r="A12" s="7" t="inlineStr">
        <is>
          <t>enter_standby</t>
        </is>
      </c>
      <c r="B12" s="7" t="n">
        <v>0.118</v>
      </c>
      <c r="C12" s="8" t="n">
        <v>0.976</v>
      </c>
      <c r="D12" s="8" t="n">
        <v>0.049</v>
      </c>
      <c r="E12" s="8" t="inlineStr">
        <is>
          <t>{'downward': [282.8372802734375], 'switch_TV': [284.99127197265625], 'enter_EPG': [400.8104248046875], 'set_mute': [401.8045959472656]}</t>
        </is>
      </c>
      <c r="F12" s="8" t="n">
        <v>0.9389999999999999</v>
      </c>
      <c r="G12" s="8" t="n">
        <v>0.037</v>
      </c>
      <c r="H12" s="8" t="inlineStr">
        <is>
          <t>{'enter_EPG': [116.35829162597656, 445.9851379394531], 'channel_up': [397.530029296875]}</t>
        </is>
      </c>
      <c r="I12" s="8" t="n">
        <v>0.39</v>
      </c>
      <c r="J12" s="8" t="n">
        <v>0.012</v>
      </c>
      <c r="K12" s="8" t="inlineStr">
        <is>
          <t>{'Press_OK': [431.6991271972656]}</t>
        </is>
      </c>
      <c r="L12" s="8" t="n">
        <v>0.768</v>
      </c>
      <c r="M12" s="8" t="n">
        <v>0.037</v>
      </c>
      <c r="N12" s="8" t="inlineStr">
        <is>
          <t>{'channel_up': [51.2361946105957], 'enter_EPG': [317.40252685546875, 401.2137756347656]}</t>
        </is>
      </c>
      <c r="O12" s="8" t="n">
        <v>0.9389999999999999</v>
      </c>
      <c r="P12" s="8" t="n">
        <v>0.024</v>
      </c>
      <c r="Q12" s="8" t="inlineStr">
        <is>
          <t>{'channel_up': [394.66253662109375], 'enter_EPG': [444.66949462890625]}</t>
        </is>
      </c>
      <c r="R12" s="8" t="n">
        <v>0.744</v>
      </c>
      <c r="S12" s="8" t="n">
        <v>0.012</v>
      </c>
      <c r="T12" s="8" t="inlineStr">
        <is>
          <t>{'Press_OK': [420.68951416015625]}</t>
        </is>
      </c>
      <c r="U12" s="8" t="n">
        <v>0.988</v>
      </c>
      <c r="V12" s="8" t="n">
        <v>0.012</v>
      </c>
      <c r="W12" s="8" t="inlineStr">
        <is>
          <t>{'enter_EPG': [407.8457336425781]}</t>
        </is>
      </c>
      <c r="X12" s="8" t="n">
        <v>0.988</v>
      </c>
      <c r="Y12" s="8" t="n">
        <v>0</v>
      </c>
      <c r="Z12" s="8" t="inlineStr">
        <is>
          <t>{}</t>
        </is>
      </c>
      <c r="AA12" s="8" t="n">
        <v>0.927</v>
      </c>
      <c r="AB12" s="8" t="n">
        <v>0.024</v>
      </c>
      <c r="AC12" s="8" t="inlineStr">
        <is>
          <t>{'enter_EPG': [114.64788055419922], 'downward': [221.1430206298828]}</t>
        </is>
      </c>
      <c r="AD12" s="8" t="n">
        <v>0.988</v>
      </c>
      <c r="AE12" s="8" t="n">
        <v>0.024</v>
      </c>
      <c r="AF12" s="8" t="inlineStr">
        <is>
          <t>{'enter_EPG': [400.691162109375], 'channel_up': [401.68792724609375]}</t>
        </is>
      </c>
      <c r="AG12" s="8" t="n">
        <v>0.793</v>
      </c>
      <c r="AH12" s="8" t="n">
        <v>0.024</v>
      </c>
      <c r="AI12" s="8" t="inlineStr">
        <is>
          <t>{'channel_down': [52.1096076965332], 'show_favorite': [391.9042053222656]}</t>
        </is>
      </c>
      <c r="AJ12" s="8" t="n">
        <v>0.927</v>
      </c>
      <c r="AK12" s="8" t="n">
        <v>0.024</v>
      </c>
      <c r="AL12" s="8" t="inlineStr">
        <is>
          <t>{'enter_EPG': [113.23441314697266], 'turn_right': [385.8780822753906]}</t>
        </is>
      </c>
      <c r="AM12" s="8" t="n">
        <v>0.8639166666666664</v>
      </c>
      <c r="AN12" s="8" t="n">
        <v>0.02325</v>
      </c>
      <c r="AO12" s="7" t="n">
        <v>3</v>
      </c>
    </row>
    <row r="13" ht="23" customHeight="1">
      <c r="A13" s="9" t="inlineStr">
        <is>
          <t>power_on</t>
        </is>
      </c>
      <c r="B13" s="9" t="n">
        <v>0.4379999999999999</v>
      </c>
      <c r="C13" s="6" t="n">
        <v>0.9</v>
      </c>
      <c r="D13" s="6" t="n">
        <v>0</v>
      </c>
      <c r="E13" s="6" t="inlineStr">
        <is>
          <t>{}</t>
        </is>
      </c>
      <c r="F13" s="6" t="n">
        <v>1</v>
      </c>
      <c r="G13" s="6" t="n">
        <v>0</v>
      </c>
      <c r="H13" s="6" t="inlineStr">
        <is>
          <t>{}</t>
        </is>
      </c>
      <c r="I13" s="6" t="n">
        <v>0.2</v>
      </c>
      <c r="J13" s="6" t="n">
        <v>0</v>
      </c>
      <c r="K13" s="6" t="inlineStr">
        <is>
          <t>{}</t>
        </is>
      </c>
      <c r="L13" s="6" t="n">
        <v>0.5</v>
      </c>
      <c r="M13" s="6" t="n">
        <v>0.1</v>
      </c>
      <c r="N13" s="6" t="inlineStr">
        <is>
          <t>{'volume_down': [6.650057792663574]}</t>
        </is>
      </c>
      <c r="O13" s="6" t="n">
        <v>1</v>
      </c>
      <c r="P13" s="6" t="n">
        <v>0</v>
      </c>
      <c r="Q13" s="6" t="inlineStr">
        <is>
          <t>{}</t>
        </is>
      </c>
      <c r="R13" s="6" t="n">
        <v>0.4</v>
      </c>
      <c r="S13" s="6" t="n">
        <v>0</v>
      </c>
      <c r="T13" s="6" t="inlineStr">
        <is>
          <t>{}</t>
        </is>
      </c>
      <c r="U13" s="6" t="n">
        <v>1</v>
      </c>
      <c r="V13" s="6" t="n">
        <v>0</v>
      </c>
      <c r="W13" s="6" t="inlineStr">
        <is>
          <t>{}</t>
        </is>
      </c>
      <c r="X13" s="6" t="n">
        <v>1</v>
      </c>
      <c r="Y13" s="6" t="n">
        <v>0</v>
      </c>
      <c r="Z13" s="6" t="inlineStr">
        <is>
          <t>{}</t>
        </is>
      </c>
      <c r="AA13" s="6" t="n">
        <v>0.7</v>
      </c>
      <c r="AB13" s="6" t="n">
        <v>0</v>
      </c>
      <c r="AC13" s="6" t="inlineStr">
        <is>
          <t>{}</t>
        </is>
      </c>
      <c r="AD13" s="6" t="n">
        <v>0.9</v>
      </c>
      <c r="AE13" s="6" t="n">
        <v>0</v>
      </c>
      <c r="AF13" s="6" t="inlineStr">
        <is>
          <t>{}</t>
        </is>
      </c>
      <c r="AG13" s="6" t="n">
        <v>0.8</v>
      </c>
      <c r="AH13" s="6" t="n">
        <v>0.2</v>
      </c>
      <c r="AI13" s="6" t="inlineStr">
        <is>
          <t>{'volume_down': [6.446508407592773], 'channel_down': [7.61417818069458]}</t>
        </is>
      </c>
      <c r="AJ13" s="6" t="n">
        <v>0.9</v>
      </c>
      <c r="AK13" s="6" t="n">
        <v>0</v>
      </c>
      <c r="AL13" s="6" t="inlineStr">
        <is>
          <t>{}</t>
        </is>
      </c>
      <c r="AM13" s="6" t="n">
        <v>0.775</v>
      </c>
      <c r="AN13" s="6" t="n">
        <v>0.025</v>
      </c>
      <c r="AO13" s="9" t="n">
        <v>3</v>
      </c>
    </row>
    <row r="14" ht="23" customHeight="1">
      <c r="A14" s="7" t="inlineStr">
        <is>
          <t>set_mute</t>
        </is>
      </c>
      <c r="B14" s="7" t="n">
        <v>0.289</v>
      </c>
      <c r="C14" s="8" t="n">
        <v>0.948</v>
      </c>
      <c r="D14" s="8" t="n">
        <v>0.01</v>
      </c>
      <c r="E14" s="8" t="inlineStr">
        <is>
          <t>{'switch_TV': [327.74609375]}</t>
        </is>
      </c>
      <c r="F14" s="8" t="n">
        <v>0.9379999999999999</v>
      </c>
      <c r="G14" s="8" t="n">
        <v>0.052</v>
      </c>
      <c r="H14" s="8" t="inlineStr">
        <is>
          <t>{'enter_menu': [224.49989318847656], 'switch_TV': [263.18756103515625, 356.3726806640625, 397.8503112792969, 552.4148559570312]}</t>
        </is>
      </c>
      <c r="I14" s="8" t="n">
        <v>0.268</v>
      </c>
      <c r="J14" s="8" t="n">
        <v>0.062</v>
      </c>
      <c r="K14" s="8" t="inlineStr">
        <is>
          <t>{'switch_TV': [14.247429847717285, 101.21226501464844, 145.434814453125, 274.5868225097656, 474.4209289550781], 'turn_left': [556.0198364257812]}</t>
        </is>
      </c>
      <c r="L14" s="8" t="n">
        <v>0.495</v>
      </c>
      <c r="M14" s="8" t="n">
        <v>0.052</v>
      </c>
      <c r="N14" s="8" t="inlineStr">
        <is>
          <t>{'volume_down': [49.57600021362305], 'enter_EPG': [362.7466735839844, 458.53125, 511.47467041015625], 'switch_radio': [571.7142333984375]}</t>
        </is>
      </c>
      <c r="O14" s="8" t="n">
        <v>0.907</v>
      </c>
      <c r="P14" s="8" t="n">
        <v>0.031</v>
      </c>
      <c r="Q14" s="8" t="inlineStr">
        <is>
          <t>{'switch_TV': [21.278581619262695, 26.87820816040039, 236.3042449951172]}</t>
        </is>
      </c>
      <c r="R14" s="8" t="n">
        <v>0.598</v>
      </c>
      <c r="S14" s="8" t="n">
        <v>0.031</v>
      </c>
      <c r="T14" s="8" t="inlineStr">
        <is>
          <t>{'show_favorite': [119.4030532836914], 'switch_TV': [586.7807006835938, 612.74609375]}</t>
        </is>
      </c>
      <c r="U14" s="8" t="n">
        <v>0.99</v>
      </c>
      <c r="V14" s="8" t="n">
        <v>0</v>
      </c>
      <c r="W14" s="8" t="inlineStr">
        <is>
          <t>{}</t>
        </is>
      </c>
      <c r="X14" s="8" t="n">
        <v>0.99</v>
      </c>
      <c r="Y14" s="8" t="n">
        <v>0.01</v>
      </c>
      <c r="Z14" s="8" t="inlineStr">
        <is>
          <t>{'switch_TV': [227.31884765625]}</t>
        </is>
      </c>
      <c r="AA14" s="8" t="n">
        <v>0.866</v>
      </c>
      <c r="AB14" s="8" t="n">
        <v>0.021</v>
      </c>
      <c r="AC14" s="8" t="inlineStr">
        <is>
          <t>{'switch_TV': [447.2228698730469], 'power_on': [493.9532775878906]}</t>
        </is>
      </c>
      <c r="AD14" s="8" t="n">
        <v>0.99</v>
      </c>
      <c r="AE14" s="8" t="n">
        <v>0.01</v>
      </c>
      <c r="AF14" s="8" t="inlineStr">
        <is>
          <t>{'switch_TV': [555.6290283203125]}</t>
        </is>
      </c>
      <c r="AG14" s="8" t="n">
        <v>0.722</v>
      </c>
      <c r="AH14" s="8" t="n">
        <v>0.031</v>
      </c>
      <c r="AI14" s="8" t="inlineStr">
        <is>
          <t>{'volume_down': [49.68959426879883], 'channel_down': [58.68996810913086], 'show_favorite': [441.3935852050781]}</t>
        </is>
      </c>
      <c r="AJ14" s="8" t="n">
        <v>0.887</v>
      </c>
      <c r="AK14" s="8" t="n">
        <v>0.052</v>
      </c>
      <c r="AL14" s="8" t="inlineStr">
        <is>
          <t>{'switch_TV': [27.994218826293945, 143.9432373046875, 271.430419921875, 367.7078552246094, 609.2525024414062]}</t>
        </is>
      </c>
      <c r="AM14" s="8" t="n">
        <v>0.7999166666666667</v>
      </c>
      <c r="AN14" s="8" t="n">
        <v>0.03016666666666667</v>
      </c>
      <c r="AO14" s="7" t="n">
        <v>3</v>
      </c>
    </row>
    <row r="15" ht="23" customHeight="1">
      <c r="A15" s="9" t="inlineStr">
        <is>
          <t>show_favorite</t>
        </is>
      </c>
      <c r="B15" s="9" t="n">
        <v>0.07000000000000001</v>
      </c>
      <c r="C15" s="6" t="n">
        <v>0.97</v>
      </c>
      <c r="D15" s="6" t="n">
        <v>0.02</v>
      </c>
      <c r="E15" s="6" t="inlineStr">
        <is>
          <t>{'switch_TV': [343.8855285644531, 367.0777893066406]}</t>
        </is>
      </c>
      <c r="F15" s="6" t="n">
        <v>0.98</v>
      </c>
      <c r="G15" s="6" t="n">
        <v>0</v>
      </c>
      <c r="H15" s="6" t="inlineStr">
        <is>
          <t>{}</t>
        </is>
      </c>
      <c r="I15" s="6" t="n">
        <v>0.4</v>
      </c>
      <c r="J15" s="6" t="n">
        <v>0.03</v>
      </c>
      <c r="K15" s="6" t="inlineStr">
        <is>
          <t>{'show_inform': [103.02828979492188], 'upward': [387.4717102050781], 'Press_exit': [542.6932983398438]}</t>
        </is>
      </c>
      <c r="L15" s="6" t="n">
        <v>0.46</v>
      </c>
      <c r="M15" s="6" t="n">
        <v>0.04</v>
      </c>
      <c r="N15" s="6" t="inlineStr">
        <is>
          <t>{'volume_down': [51.39012908935547], 'channel_up': [60.69852828979492], 'enter_EPG': [530.1909790039062], 'set_mute': [646.5460205078125]}</t>
        </is>
      </c>
      <c r="O15" s="6" t="n">
        <v>0.93</v>
      </c>
      <c r="P15" s="6" t="n">
        <v>0.02</v>
      </c>
      <c r="Q15" s="6" t="inlineStr">
        <is>
          <t>{'Press_exit': [26.802413940429688], 'switch_radio': [60.79098129272461]}</t>
        </is>
      </c>
      <c r="R15" s="6" t="n">
        <v>0.71</v>
      </c>
      <c r="S15" s="6" t="n">
        <v>0.04</v>
      </c>
      <c r="T15" s="6" t="inlineStr">
        <is>
          <t>{'Hello_Tina': [87.7642822265625], 'show_inform': [101.77543640136719], 'switch_TV': [303.18572998046875, 354.3653564453125]}</t>
        </is>
      </c>
      <c r="U15" s="6" t="n">
        <v>0.99</v>
      </c>
      <c r="V15" s="6" t="n">
        <v>0</v>
      </c>
      <c r="W15" s="6" t="inlineStr">
        <is>
          <t>{}</t>
        </is>
      </c>
      <c r="X15" s="6" t="n">
        <v>0.98</v>
      </c>
      <c r="Y15" s="6" t="n">
        <v>0</v>
      </c>
      <c r="Z15" s="6" t="inlineStr">
        <is>
          <t>{}</t>
        </is>
      </c>
      <c r="AA15" s="6" t="n">
        <v>0.85</v>
      </c>
      <c r="AB15" s="6" t="n">
        <v>0.05</v>
      </c>
      <c r="AC15" s="6" t="inlineStr">
        <is>
          <t>{'set_mute': [27.76861000061035], 'show_inform': [101.11604309082031], 'downward': [249.34295654296875], 'switch_TV': [314.6470947265625], 'power_on': [504.04815673828125]}</t>
        </is>
      </c>
      <c r="AD15" s="6" t="n">
        <v>1</v>
      </c>
      <c r="AE15" s="6" t="n">
        <v>0</v>
      </c>
      <c r="AF15" s="6" t="inlineStr">
        <is>
          <t>{}</t>
        </is>
      </c>
      <c r="AG15" s="6" t="n">
        <v>0.76</v>
      </c>
      <c r="AH15" s="6" t="n">
        <v>0.04</v>
      </c>
      <c r="AI15" s="6" t="inlineStr">
        <is>
          <t>{'volume_down': [52.38582229614258], 'show_inform': [511.40423583984375], 'switch_radio': [603.9196166992188], 'set_mute': [659.0729370117188]}</t>
        </is>
      </c>
      <c r="AJ15" s="6" t="n">
        <v>0.91</v>
      </c>
      <c r="AK15" s="6" t="n">
        <v>0.01</v>
      </c>
      <c r="AL15" s="6" t="inlineStr">
        <is>
          <t>{'show_inform': [343.8840637207031]}</t>
        </is>
      </c>
      <c r="AM15" s="6" t="n">
        <v>0.8283333333333333</v>
      </c>
      <c r="AN15" s="6" t="n">
        <v>0.02083333333333333</v>
      </c>
      <c r="AO15" s="9" t="n">
        <v>3</v>
      </c>
    </row>
    <row r="16" ht="23" customHeight="1">
      <c r="A16" s="7" t="inlineStr">
        <is>
          <t>show_inform</t>
        </is>
      </c>
      <c r="B16" s="7" t="n">
        <v>0.503</v>
      </c>
      <c r="C16" s="8" t="n">
        <v>0.7</v>
      </c>
      <c r="D16" s="8" t="n">
        <v>0.2</v>
      </c>
      <c r="E16" s="8" t="inlineStr">
        <is>
          <t>{'volume_up': [0.41492101550102234], 'volume_down': [2.4895262718200684]}</t>
        </is>
      </c>
      <c r="F16" s="8" t="n">
        <v>0.6</v>
      </c>
      <c r="G16" s="8" t="n">
        <v>0.4</v>
      </c>
      <c r="H16" s="8" t="inlineStr">
        <is>
          <t>{'volume_down': [0.479963093996048, 2.9050400257110596, 7.249968528747559, 9.67504596710205]}</t>
        </is>
      </c>
      <c r="I16" s="8" t="n">
        <v>0</v>
      </c>
      <c r="J16" s="8" t="n">
        <v>0.1</v>
      </c>
      <c r="K16" s="8" t="inlineStr">
        <is>
          <t>{'turn_right': [1.4970207214355469]}</t>
        </is>
      </c>
      <c r="L16" s="8" t="n">
        <v>0.2</v>
      </c>
      <c r="M16" s="8" t="n">
        <v>0.2</v>
      </c>
      <c r="N16" s="8" t="inlineStr">
        <is>
          <t>{'volume_down': [6.635061264038086], 'channel_up': [7.836884021759033]}</t>
        </is>
      </c>
      <c r="O16" s="8" t="n">
        <v>0.5</v>
      </c>
      <c r="P16" s="8" t="n">
        <v>0.1</v>
      </c>
      <c r="Q16" s="8" t="inlineStr">
        <is>
          <t>{'volume_down': [2.605255126953125]}</t>
        </is>
      </c>
      <c r="R16" s="8" t="n">
        <v>0.7</v>
      </c>
      <c r="S16" s="8" t="n">
        <v>0</v>
      </c>
      <c r="T16" s="8" t="inlineStr">
        <is>
          <t>{}</t>
        </is>
      </c>
      <c r="U16" s="8" t="n">
        <v>1</v>
      </c>
      <c r="V16" s="8" t="n">
        <v>0</v>
      </c>
      <c r="W16" s="8" t="inlineStr">
        <is>
          <t>{}</t>
        </is>
      </c>
      <c r="X16" s="8" t="n">
        <v>0.8</v>
      </c>
      <c r="Y16" s="8" t="n">
        <v>0.1</v>
      </c>
      <c r="Z16" s="8" t="inlineStr">
        <is>
          <t>{'volume_down': [0.44744494557380676]}</t>
        </is>
      </c>
      <c r="AA16" s="8" t="n">
        <v>0.6</v>
      </c>
      <c r="AB16" s="8" t="n">
        <v>0.2</v>
      </c>
      <c r="AC16" s="8" t="inlineStr">
        <is>
          <t>{'volume_down': [0.46599483489990234, 2.821857452392578]}</t>
        </is>
      </c>
      <c r="AD16" s="8" t="n">
        <v>0.9</v>
      </c>
      <c r="AE16" s="8" t="n">
        <v>0.1</v>
      </c>
      <c r="AF16" s="8" t="inlineStr">
        <is>
          <t>{'volume_down': [0.4636021554470062]}</t>
        </is>
      </c>
      <c r="AG16" s="8" t="n">
        <v>0.3</v>
      </c>
      <c r="AH16" s="8" t="n">
        <v>0.3</v>
      </c>
      <c r="AI16" s="8" t="inlineStr">
        <is>
          <t>{'power_on': [0.362793505191803], 'volume_down': [6.867162704467773], 'channel_down': [8.111026763916016]}</t>
        </is>
      </c>
      <c r="AJ16" s="8" t="n">
        <v>0.8</v>
      </c>
      <c r="AK16" s="8" t="n">
        <v>0</v>
      </c>
      <c r="AL16" s="8" t="inlineStr">
        <is>
          <t>{}</t>
        </is>
      </c>
      <c r="AM16" s="8" t="n">
        <v>0.5916666666666667</v>
      </c>
      <c r="AN16" s="8" t="n">
        <v>0.1416666666666667</v>
      </c>
      <c r="AO16" s="7" t="n">
        <v>3</v>
      </c>
    </row>
    <row r="17" ht="23" customHeight="1">
      <c r="A17" s="9" t="inlineStr">
        <is>
          <t>switch_TV</t>
        </is>
      </c>
      <c r="B17" s="9" t="n">
        <v>0.02799999999999997</v>
      </c>
      <c r="C17" s="6" t="n">
        <v>0.99</v>
      </c>
      <c r="D17" s="6" t="n">
        <v>0.01</v>
      </c>
      <c r="E17" s="6" t="inlineStr">
        <is>
          <t>{'enter_EPG': [400.1480712890625]}</t>
        </is>
      </c>
      <c r="F17" s="6" t="n">
        <v>1</v>
      </c>
      <c r="G17" s="6" t="n">
        <v>0</v>
      </c>
      <c r="H17" s="6" t="inlineStr">
        <is>
          <t>{}</t>
        </is>
      </c>
      <c r="I17" s="6" t="n">
        <v>0.43</v>
      </c>
      <c r="J17" s="6" t="n">
        <v>0.03</v>
      </c>
      <c r="K17" s="6" t="inlineStr">
        <is>
          <t>{'Press_OK': [150.4372100830078], 'Press_exit': [298.8739318847656], 'enter_EPG': [404.5000305175781]}</t>
        </is>
      </c>
      <c r="L17" s="6" t="n">
        <v>0.58</v>
      </c>
      <c r="M17" s="6" t="n">
        <v>0.03</v>
      </c>
      <c r="N17" s="6" t="inlineStr">
        <is>
          <t>{'channel_up': [61.447357177734375], 'enter_EPG': [536.7318725585938], 'enter_menu': [549.099853515625]}</t>
        </is>
      </c>
      <c r="O17" s="6" t="n">
        <v>0.97</v>
      </c>
      <c r="P17" s="6" t="n">
        <v>0</v>
      </c>
      <c r="Q17" s="6" t="inlineStr">
        <is>
          <t>{}</t>
        </is>
      </c>
      <c r="R17" s="6" t="n">
        <v>0.73</v>
      </c>
      <c r="S17" s="6" t="n">
        <v>0.02</v>
      </c>
      <c r="T17" s="6" t="inlineStr">
        <is>
          <t>{'set_mute': [32.10385513305664], 'enter_EPG': [515.4234619140625]}</t>
        </is>
      </c>
      <c r="U17" s="6" t="n">
        <v>1.01</v>
      </c>
      <c r="V17" s="6" t="n">
        <v>0</v>
      </c>
      <c r="W17" s="6" t="inlineStr">
        <is>
          <t>{}</t>
        </is>
      </c>
      <c r="X17" s="6" t="n">
        <v>1</v>
      </c>
      <c r="Y17" s="6" t="n">
        <v>0</v>
      </c>
      <c r="Z17" s="6" t="inlineStr">
        <is>
          <t>{}</t>
        </is>
      </c>
      <c r="AA17" s="6" t="n">
        <v>0.92</v>
      </c>
      <c r="AB17" s="6" t="n">
        <v>0.01</v>
      </c>
      <c r="AC17" s="6" t="inlineStr">
        <is>
          <t>{'downward': [257.31451416015625]}</t>
        </is>
      </c>
      <c r="AD17" s="6" t="n">
        <v>1</v>
      </c>
      <c r="AE17" s="6" t="n">
        <v>0</v>
      </c>
      <c r="AF17" s="6" t="inlineStr">
        <is>
          <t>{}</t>
        </is>
      </c>
      <c r="AG17" s="6" t="n">
        <v>0.71</v>
      </c>
      <c r="AH17" s="6" t="n">
        <v>0.05</v>
      </c>
      <c r="AI17" s="6" t="inlineStr">
        <is>
          <t>{'power_on': [2.515584707260132], 'channel_down': [60.567543029785156], 'switch_radio': [373.08056640625], 'show_favorite': [455.5143737792969], 'set_mute': [645.1507568359375]}</t>
        </is>
      </c>
      <c r="AJ17" s="6" t="n">
        <v>0.9</v>
      </c>
      <c r="AK17" s="6" t="n">
        <v>0.02</v>
      </c>
      <c r="AL17" s="6" t="inlineStr">
        <is>
          <t>{'switch_radio': [497.1800231933594, 537.3843383789062]}</t>
        </is>
      </c>
      <c r="AM17" s="6" t="n">
        <v>0.8533333333333334</v>
      </c>
      <c r="AN17" s="6" t="n">
        <v>0.01416666666666667</v>
      </c>
      <c r="AO17" s="9" t="n">
        <v>3</v>
      </c>
    </row>
    <row r="18" ht="23" customHeight="1">
      <c r="A18" s="7" t="inlineStr">
        <is>
          <t>switch_radio</t>
        </is>
      </c>
      <c r="B18" s="7" t="n">
        <v>0.09200000000000003</v>
      </c>
      <c r="C18" s="8" t="n">
        <v>0.97</v>
      </c>
      <c r="D18" s="8" t="n">
        <v>0.05</v>
      </c>
      <c r="E18" s="8" t="inlineStr">
        <is>
          <t>{'switch_TV': [318.1151428222656, 344.12457275390625, 367.33294677734375, 582.8109741210938], 'downward': [341.52362060546875]}</t>
        </is>
      </c>
      <c r="F18" s="8" t="n">
        <v>0.95</v>
      </c>
      <c r="G18" s="8" t="n">
        <v>0.04</v>
      </c>
      <c r="H18" s="8" t="inlineStr">
        <is>
          <t>{'show_favorite': [78.80601501464844], 'switch_TV': [278.3149108886719, 367.4953918457031, 555.2332153320312]}</t>
        </is>
      </c>
      <c r="I18" s="8" t="n">
        <v>0.28</v>
      </c>
      <c r="J18" s="8" t="n">
        <v>0.06</v>
      </c>
      <c r="K18" s="8" t="inlineStr">
        <is>
          <t>{'switch_TV': [22.987096786499023, 78.75579071044922, 216.2786102294922, 275.4454040527344, 364.9951477050781, 591.2681274414062]}</t>
        </is>
      </c>
      <c r="L18" s="8" t="n">
        <v>0.58</v>
      </c>
      <c r="M18" s="8" t="n">
        <v>0.06</v>
      </c>
      <c r="N18" s="8" t="inlineStr">
        <is>
          <t>{'volume_down': [52.90872573852539], 'channel_up': [62.492191314697266], 'switch_TV': [113.20470428466797], 'enter_EPG': [387.13214111328125], 'enter_menu': [558.4366455078125], 'set_mute': [665.651611328125]}</t>
        </is>
      </c>
      <c r="O18" s="8" t="n">
        <v>0.93</v>
      </c>
      <c r="P18" s="8" t="n">
        <v>0.04</v>
      </c>
      <c r="Q18" s="8" t="inlineStr">
        <is>
          <t>{'switch_TV': [37.79403305053711, 375.1407775878906, 519.7179565429688], 'enter_EPG': [153.97569274902344]}</t>
        </is>
      </c>
      <c r="R18" s="8" t="n">
        <v>0.65</v>
      </c>
      <c r="S18" s="8" t="n">
        <v>0.06</v>
      </c>
      <c r="T18" s="8" t="inlineStr">
        <is>
          <t>{'switch_TV': [213.65621948242188, 274.95758056640625, 364.4136657714844, 511.1775207519531, 576.672119140625], 'upward': [456.8648986816406]}</t>
        </is>
      </c>
      <c r="U18" s="8" t="n">
        <v>1</v>
      </c>
      <c r="V18" s="8" t="n">
        <v>0.02</v>
      </c>
      <c r="W18" s="8" t="inlineStr">
        <is>
          <t>{'switch_TV': [314.80279541015625, 572.8540649414062]}</t>
        </is>
      </c>
      <c r="X18" s="8" t="n">
        <v>0.98</v>
      </c>
      <c r="Y18" s="8" t="n">
        <v>0.03</v>
      </c>
      <c r="Z18" s="8" t="inlineStr">
        <is>
          <t>{'switch_TV': [9.18175220489502, 308.07708740234375, 562.6265258789062]}</t>
        </is>
      </c>
      <c r="AA18" s="8" t="n">
        <v>0.93</v>
      </c>
      <c r="AB18" s="8" t="n">
        <v>0.08</v>
      </c>
      <c r="AC18" s="8" t="inlineStr">
        <is>
          <t>{'downward': [258.0113220214844, 618.47412109375], 'switch_TV': [313.69580078125, 346.7893981933594, 361.45361328125, 392.7637939453125, 629.175048828125], 'power_on': [521.5712890625]}</t>
        </is>
      </c>
      <c r="AD18" s="8" t="n">
        <v>0.98</v>
      </c>
      <c r="AE18" s="8" t="n">
        <v>0.03</v>
      </c>
      <c r="AF18" s="8" t="inlineStr">
        <is>
          <t>{'switch_TV': [280.43609619140625, 372.64794921875, 585.475341796875]}</t>
        </is>
      </c>
      <c r="AG18" s="8" t="n">
        <v>0.8100000000000001</v>
      </c>
      <c r="AH18" s="8" t="n">
        <v>0.03</v>
      </c>
      <c r="AI18" s="8" t="inlineStr">
        <is>
          <t>{'volume_down': [52.4531135559082], 'channel_down': [61.95405578613281], 'set_mute': [659.9196166992188]}</t>
        </is>
      </c>
      <c r="AJ18" s="8" t="n">
        <v>0.9399999999999999</v>
      </c>
      <c r="AK18" s="8" t="n">
        <v>0.03</v>
      </c>
      <c r="AL18" s="8" t="inlineStr">
        <is>
          <t>{'switch_TV': [368.5393371582031, 673.132080078125], 'enter_menu': [403.4011535644531]}</t>
        </is>
      </c>
      <c r="AM18" s="8" t="n">
        <v>0.8333333333333334</v>
      </c>
      <c r="AN18" s="8" t="n">
        <v>0.04416666666666667</v>
      </c>
      <c r="AO18" s="7" t="n">
        <v>3</v>
      </c>
    </row>
    <row r="19" ht="23" customHeight="1">
      <c r="A19" s="9" t="inlineStr">
        <is>
          <t>turn_left</t>
        </is>
      </c>
      <c r="B19" s="9" t="n">
        <v>0.354</v>
      </c>
      <c r="C19" s="6" t="n">
        <v>0.85</v>
      </c>
      <c r="D19" s="6" t="n">
        <v>0.07000000000000001</v>
      </c>
      <c r="E19" s="6" t="inlineStr">
        <is>
          <t>{'turn_right': [44.60396194458008, 271.41986083984375, 308.6214599609375, 400.1070251464844, 488.1761169433594], 'downward': [323.9955749511719], 'switch_TV': [326.4630432128906]}</t>
        </is>
      </c>
      <c r="F19" s="6" t="n">
        <v>0.84</v>
      </c>
      <c r="G19" s="6" t="n">
        <v>0.06</v>
      </c>
      <c r="H19" s="6" t="inlineStr">
        <is>
          <t>{'downward': [77.43326568603516], 'volume_up': [183.00643920898438], 'turn_right': [277.9058532714844, 297.5067443847656, 400.3629455566406], 'channel_down': [363.489990234375]}</t>
        </is>
      </c>
      <c r="I19" s="6" t="n">
        <v>0.14</v>
      </c>
      <c r="J19" s="6" t="n">
        <v>0.04</v>
      </c>
      <c r="K19" s="6" t="inlineStr">
        <is>
          <t>{'enter_menu': [47.94869613647461], 'channel_down': [146.13844299316406], 'turn_right': [581.115234375, 633.4576416015625]}</t>
        </is>
      </c>
      <c r="L19" s="6" t="n">
        <v>0.37</v>
      </c>
      <c r="M19" s="6" t="n">
        <v>0.08</v>
      </c>
      <c r="N19" s="6" t="inlineStr">
        <is>
          <t>{'volume_down': [50.61898422241211], 'channel_up': [59.78770446777344, 76.5970230102539], 'enter_EPG': [370.3781433105469, 468.1778259277344, 522.235107421875], 'enter_menu': [534.26904296875], 'switch_radio': [583.741943359375]}</t>
        </is>
      </c>
      <c r="O19" s="6" t="n">
        <v>0.77</v>
      </c>
      <c r="P19" s="6" t="n">
        <v>0.07000000000000001</v>
      </c>
      <c r="Q19" s="6" t="inlineStr">
        <is>
          <t>{'turn_right': [21.153642654418945, 128.08627319335938, 212.31268310546875, 277.5202331542969, 379.9892578125, 417.8329162597656, 602.5877075195312]}</t>
        </is>
      </c>
      <c r="R19" s="6" t="n">
        <v>0.35</v>
      </c>
      <c r="S19" s="6" t="n">
        <v>0.05</v>
      </c>
      <c r="T19" s="6" t="inlineStr">
        <is>
          <t>{'channel_up': [54.65352249145508], 'turn_right': [127.91666412353516, 476.21044921875, 579.6407470703125], 'volume_down': [483.654296875]}</t>
        </is>
      </c>
      <c r="U19" s="6" t="n">
        <v>0.9399999999999999</v>
      </c>
      <c r="V19" s="6" t="n">
        <v>0.04</v>
      </c>
      <c r="W19" s="6" t="inlineStr">
        <is>
          <t>{'turn_right': [97.27571868896484, 290.2982482910156, 309.2182922363281, 402.6717834472656]}</t>
        </is>
      </c>
      <c r="X19" s="6" t="n">
        <v>0.91</v>
      </c>
      <c r="Y19" s="6" t="n">
        <v>0.05</v>
      </c>
      <c r="Z19" s="6" t="inlineStr">
        <is>
          <t>{'downward': [79.1358871459961], 'turn_right': [285.35699462890625, 305.2384033203125, 409.5184631347656, 416.9252624511719]}</t>
        </is>
      </c>
      <c r="AA19" s="6" t="n">
        <v>0.59</v>
      </c>
      <c r="AB19" s="6" t="n">
        <v>0.15</v>
      </c>
      <c r="AC19" s="6" t="inlineStr">
        <is>
          <t>{'turn_right': [2.8517651557922363, 71.8644790649414, 119.9642562866211, 399.24713134765625, 448.48760986328125, 489.9332580566406, 495.4466552734375, 582.9008178710938, 589.7450561523438], 'downward': [77.18777465820312, 247.53321838378906, 593.3572998046875], 'channel_up': [173.38731384277344], 'switch_TV': [267.6856994628906], 'switch_radio': [478.3360900878906]}</t>
        </is>
      </c>
      <c r="AD19" s="6" t="n">
        <v>0.84</v>
      </c>
      <c r="AE19" s="6" t="n">
        <v>0.11</v>
      </c>
      <c r="AF19" s="6" t="inlineStr">
        <is>
          <t>{'downward': [83.16719818115234], 'turn_right': [114.5548095703125, 298.8821105957031, 320.67352294921875, 436.82769775390625, 531.790283203125, 614.9574584960938, 667.5366821289062], 'channel_up': [151.34030151367188], 'channel_down': [213.91561889648438, 484.408935546875]}</t>
        </is>
      </c>
      <c r="AG19" s="6" t="n">
        <v>0.54</v>
      </c>
      <c r="AH19" s="6" t="n">
        <v>0.03</v>
      </c>
      <c r="AI19" s="6" t="inlineStr">
        <is>
          <t>{'volume_down': [51.51788330078125], 'show_favorite': [457.6343688964844], 'turn_right': [606.9390258789062]}</t>
        </is>
      </c>
      <c r="AJ19" s="6" t="n">
        <v>0.71</v>
      </c>
      <c r="AK19" s="6" t="n">
        <v>0.06</v>
      </c>
      <c r="AL19" s="6" t="inlineStr">
        <is>
          <t>{'turn_right': [45.841487884521484, 237.6966094970703, 335.9822692871094, 455.5851745605469, 466.904052734375, 605.18310546875]}</t>
        </is>
      </c>
      <c r="AM19" s="6" t="n">
        <v>0.6541666666666667</v>
      </c>
      <c r="AN19" s="6" t="n">
        <v>0.0675</v>
      </c>
      <c r="AO19" s="9" t="n">
        <v>3</v>
      </c>
    </row>
    <row r="20" ht="23" customHeight="1">
      <c r="A20" s="7" t="inlineStr">
        <is>
          <t>turn_right</t>
        </is>
      </c>
      <c r="B20" s="7" t="n">
        <v>0.2359999999999999</v>
      </c>
      <c r="C20" s="8" t="n">
        <v>0.9</v>
      </c>
      <c r="D20" s="8" t="n">
        <v>0.03</v>
      </c>
      <c r="E20" s="8" t="inlineStr">
        <is>
          <t>{'turn_left': [205.44439697265625], 'switch_TV': [331.79754638671875], 'show_inform': [359.575927734375]}</t>
        </is>
      </c>
      <c r="F20" s="8" t="n">
        <v>0.87</v>
      </c>
      <c r="G20" s="8" t="n">
        <v>0.05</v>
      </c>
      <c r="H20" s="8" t="inlineStr">
        <is>
          <t>{'turn_left': [3.2443294525146484, 162.40731811523438, 440.4654235839844, 445.9998779296875, 558.7880249023438]}</t>
        </is>
      </c>
      <c r="I20" s="8" t="n">
        <v>0.22</v>
      </c>
      <c r="J20" s="8" t="n">
        <v>0.06</v>
      </c>
      <c r="K20" s="8" t="inlineStr">
        <is>
          <t>{'turn_left': [75.72238159179688, 169.63394165039062, 242.19297790527344, 450.1824035644531, 463.0334777832031], 'Hello_Tina': [101.42449188232422]}</t>
        </is>
      </c>
      <c r="L20" s="8" t="n">
        <v>0.44</v>
      </c>
      <c r="M20" s="8" t="n">
        <v>0.09</v>
      </c>
      <c r="N20" s="8" t="inlineStr">
        <is>
          <t>{'volume_down': [52.3621826171875], 'channel_up': [61.846649169921875], 'turn_left': [63.03221130371094], 'enter_standby': [190.2821807861328], 'enter_menu': [380.7619934082031], 'enter_EPG': [383.1330871582031, 484.30078125], 'switch_radio': [603.8446044921875], 'set_mute': [658.7755126953125]}</t>
        </is>
      </c>
      <c r="O20" s="8" t="n">
        <v>0.85</v>
      </c>
      <c r="P20" s="8" t="n">
        <v>0.04</v>
      </c>
      <c r="Q20" s="8" t="inlineStr">
        <is>
          <t>{'turn_left': [198.1331787109375, 204.69900512695312, 280.78521728515625], 'switch_radio': [293.9168395996094]}</t>
        </is>
      </c>
      <c r="R20" s="8" t="n">
        <v>0.45</v>
      </c>
      <c r="S20" s="8" t="n">
        <v>0.06</v>
      </c>
      <c r="T20" s="8" t="inlineStr">
        <is>
          <t>{'turn_left': [33.061500549316406, 271.60406494140625, 462.6688232421875, 608.9467163085938], 'volume_down': [144.54795837402344], 'Press_OK': [590.4938354492188]}</t>
        </is>
      </c>
      <c r="U20" s="8" t="n">
        <v>0.95</v>
      </c>
      <c r="V20" s="8" t="n">
        <v>0.01</v>
      </c>
      <c r="W20" s="8" t="inlineStr">
        <is>
          <t>{'turn_left': [455.6336975097656]}</t>
        </is>
      </c>
      <c r="X20" s="8" t="n">
        <v>0.9399999999999999</v>
      </c>
      <c r="Y20" s="8" t="n">
        <v>0.02</v>
      </c>
      <c r="Z20" s="8" t="inlineStr">
        <is>
          <t>{'turn_left': [206.2790985107422, 528.0822143554688]}</t>
        </is>
      </c>
      <c r="AA20" s="8" t="n">
        <v>0.73</v>
      </c>
      <c r="AB20" s="8" t="n">
        <v>0.08</v>
      </c>
      <c r="AC20" s="8" t="inlineStr">
        <is>
          <t>{'turn_left': [53.74177932739258, 211.72735595703125, 526.364501953125, 596.4956665039062], 'switch_radio': [479.4833984375], 'switch_TV': [499.11248779296875], 'power_on': [501.5899353027344], 'downward': [594.780517578125]}</t>
        </is>
      </c>
      <c r="AD20" s="8" t="n">
        <v>0.95</v>
      </c>
      <c r="AE20" s="8" t="n">
        <v>0.03</v>
      </c>
      <c r="AF20" s="8" t="inlineStr">
        <is>
          <t>{'downward': [368.4076843261719], 'turn_left': [449.2072448730469, 526.3516235351562]}</t>
        </is>
      </c>
      <c r="AG20" s="8" t="n">
        <v>0.57</v>
      </c>
      <c r="AH20" s="8" t="n">
        <v>0.05</v>
      </c>
      <c r="AI20" s="8" t="inlineStr">
        <is>
          <t>{'power_on': [2.5505499839782715], 'volume_down': [51.991981506347656], 'show_favorite': [461.8457336425781], 'switch_radio': [599.3792724609375], 'set_mute': [654.1179809570312]}</t>
        </is>
      </c>
      <c r="AJ20" s="8" t="n">
        <v>0.78</v>
      </c>
      <c r="AK20" s="8" t="n">
        <v>0.04</v>
      </c>
      <c r="AL20" s="8" t="inlineStr">
        <is>
          <t>{'turn_left': [161.92953491210938, 449.1867980957031, 624.5306396484375], 'volume_down': [533.3134765625]}</t>
        </is>
      </c>
      <c r="AM20" s="8" t="n">
        <v>0.7208333333333333</v>
      </c>
      <c r="AN20" s="8" t="n">
        <v>0.04666666666666667</v>
      </c>
      <c r="AO20" s="7" t="n">
        <v>3</v>
      </c>
    </row>
    <row r="21" ht="23" customHeight="1">
      <c r="A21" s="9" t="inlineStr">
        <is>
          <t>upward</t>
        </is>
      </c>
      <c r="B21" s="9" t="n">
        <v>0.173</v>
      </c>
      <c r="C21" s="6" t="n">
        <v>0.5</v>
      </c>
      <c r="D21" s="6" t="n">
        <v>0</v>
      </c>
      <c r="E21" s="6" t="inlineStr">
        <is>
          <t>{}</t>
        </is>
      </c>
      <c r="F21" s="6" t="n">
        <v>0.55</v>
      </c>
      <c r="G21" s="6" t="n">
        <v>0.05</v>
      </c>
      <c r="H21" s="6" t="inlineStr">
        <is>
          <t>{'power_on': [27.46568489074707]}</t>
        </is>
      </c>
      <c r="I21" s="6" t="n">
        <v>0.15</v>
      </c>
      <c r="J21" s="6" t="n">
        <v>0</v>
      </c>
      <c r="K21" s="6" t="inlineStr">
        <is>
          <t>{}</t>
        </is>
      </c>
      <c r="L21" s="6" t="n">
        <v>0</v>
      </c>
      <c r="M21" s="6" t="n">
        <v>0.15</v>
      </c>
      <c r="N21" s="6" t="inlineStr">
        <is>
          <t>{'power_on': [0.5657269954681396], 'volume_down': [11.532127380371094], 'channel_up': [13.620965003967285]}</t>
        </is>
      </c>
      <c r="O21" s="6" t="n">
        <v>0.55</v>
      </c>
      <c r="P21" s="6" t="n">
        <v>0</v>
      </c>
      <c r="Q21" s="6" t="inlineStr">
        <is>
          <t>{}</t>
        </is>
      </c>
      <c r="R21" s="6" t="n">
        <v>0.25</v>
      </c>
      <c r="S21" s="6" t="n">
        <v>0</v>
      </c>
      <c r="T21" s="6" t="inlineStr">
        <is>
          <t>{}</t>
        </is>
      </c>
      <c r="U21" s="6" t="n">
        <v>0.75</v>
      </c>
      <c r="V21" s="6" t="n">
        <v>0</v>
      </c>
      <c r="W21" s="6" t="inlineStr">
        <is>
          <t>{}</t>
        </is>
      </c>
      <c r="X21" s="6" t="n">
        <v>0.55</v>
      </c>
      <c r="Y21" s="6" t="n">
        <v>0</v>
      </c>
      <c r="Z21" s="6" t="inlineStr">
        <is>
          <t>{}</t>
        </is>
      </c>
      <c r="AA21" s="6" t="n">
        <v>0.65</v>
      </c>
      <c r="AB21" s="6" t="n">
        <v>0</v>
      </c>
      <c r="AC21" s="6" t="inlineStr">
        <is>
          <t>{}</t>
        </is>
      </c>
      <c r="AD21" s="6" t="n">
        <v>0.6</v>
      </c>
      <c r="AE21" s="6" t="n">
        <v>0</v>
      </c>
      <c r="AF21" s="6" t="inlineStr">
        <is>
          <t>{}</t>
        </is>
      </c>
      <c r="AG21" s="6" t="n">
        <v>0.1</v>
      </c>
      <c r="AH21" s="6" t="n">
        <v>0.1</v>
      </c>
      <c r="AI21" s="6" t="inlineStr">
        <is>
          <t>{'power_on': [0.5654292702674866], 'volume_down': [11.5260591506958]}</t>
        </is>
      </c>
      <c r="AJ21" s="6" t="n">
        <v>0.5</v>
      </c>
      <c r="AK21" s="6" t="n">
        <v>0.05</v>
      </c>
      <c r="AL21" s="6" t="inlineStr">
        <is>
          <t>{'power_on': [14.329672813415527]}</t>
        </is>
      </c>
      <c r="AM21" s="6" t="n">
        <v>0.4291666666666666</v>
      </c>
      <c r="AN21" s="6" t="n">
        <v>0.02916666666666667</v>
      </c>
      <c r="AO21" s="9" t="n">
        <v>3</v>
      </c>
    </row>
    <row r="22" ht="23" customHeight="1">
      <c r="A22" s="7" t="inlineStr">
        <is>
          <t>volume_down</t>
        </is>
      </c>
      <c r="B22" s="7" t="n">
        <v>0.5610000000000001</v>
      </c>
      <c r="C22" s="8" t="n">
        <v>0.88</v>
      </c>
      <c r="D22" s="8" t="n">
        <v>0.03</v>
      </c>
      <c r="E22" s="8" t="inlineStr">
        <is>
          <t>{'downward': [151.63699340820312, 341.4833068847656], 'switch_TV': [344.08392333984375]}</t>
        </is>
      </c>
      <c r="F22" s="8" t="n">
        <v>0.9399999999999999</v>
      </c>
      <c r="G22" s="8" t="n">
        <v>0.01</v>
      </c>
      <c r="H22" s="8" t="inlineStr">
        <is>
          <t>{'downward': [144.26470947265625]}</t>
        </is>
      </c>
      <c r="I22" s="8" t="n">
        <v>0.19</v>
      </c>
      <c r="J22" s="8" t="n">
        <v>0</v>
      </c>
      <c r="K22" s="8" t="inlineStr">
        <is>
          <t>{}</t>
        </is>
      </c>
      <c r="L22" s="8" t="n">
        <v>0.34</v>
      </c>
      <c r="M22" s="8" t="n">
        <v>0.06</v>
      </c>
      <c r="N22" s="8" t="inlineStr">
        <is>
          <t>{'channel_up': [62.61912155151367], 'enter_EPG': [387.91845703125, 546.967041015625], 'enter_menu': [559.5708618164062], 'switch_radio': [611.3866577148438], 'set_mute': [667.003662109375]}</t>
        </is>
      </c>
      <c r="O22" s="8" t="n">
        <v>0.85</v>
      </c>
      <c r="P22" s="8" t="n">
        <v>0</v>
      </c>
      <c r="Q22" s="8" t="inlineStr">
        <is>
          <t>{}</t>
        </is>
      </c>
      <c r="R22" s="8" t="n">
        <v>0.51</v>
      </c>
      <c r="S22" s="8" t="n">
        <v>0.03</v>
      </c>
      <c r="T22" s="8" t="inlineStr">
        <is>
          <t>{'downward': [134.41600036621094], 'channel_down': [235.8441619873047], 'enter_standby': [253.66519165039062]}</t>
        </is>
      </c>
      <c r="U22" s="8" t="n">
        <v>0.98</v>
      </c>
      <c r="V22" s="8" t="n">
        <v>0</v>
      </c>
      <c r="W22" s="8" t="inlineStr">
        <is>
          <t>{}</t>
        </is>
      </c>
      <c r="X22" s="8" t="n">
        <v>0.98</v>
      </c>
      <c r="Y22" s="8" t="n">
        <v>0.01</v>
      </c>
      <c r="Z22" s="8" t="inlineStr">
        <is>
          <t>{'downward': [507.6353454589844]}</t>
        </is>
      </c>
      <c r="AA22" s="8" t="n">
        <v>0.71</v>
      </c>
      <c r="AB22" s="8" t="n">
        <v>0.02</v>
      </c>
      <c r="AC22" s="8" t="inlineStr">
        <is>
          <t>{'downward': [142.01014709472656, 609.6473388671875]}</t>
        </is>
      </c>
      <c r="AD22" s="8" t="n">
        <v>0.99</v>
      </c>
      <c r="AE22" s="8" t="n">
        <v>0</v>
      </c>
      <c r="AF22" s="8" t="inlineStr">
        <is>
          <t>{}</t>
        </is>
      </c>
      <c r="AG22" s="8" t="n">
        <v>0.53</v>
      </c>
      <c r="AH22" s="8" t="n">
        <v>0.02</v>
      </c>
      <c r="AI22" s="8" t="inlineStr">
        <is>
          <t>{'show_favorite': [466.0415954589844], 'switch_radio': [604.8245849609375]}</t>
        </is>
      </c>
      <c r="AJ22" s="8" t="n">
        <v>0.76</v>
      </c>
      <c r="AK22" s="8" t="n">
        <v>0.02</v>
      </c>
      <c r="AL22" s="8" t="inlineStr">
        <is>
          <t>{'volume_up': [122.4554672241211], 'downward': [142.8647003173828]}</t>
        </is>
      </c>
      <c r="AM22" s="8" t="n">
        <v>0.7216666666666667</v>
      </c>
      <c r="AN22" s="8" t="n">
        <v>0.01666666666666667</v>
      </c>
      <c r="AO22" s="7" t="n">
        <v>3</v>
      </c>
    </row>
    <row r="23" ht="23" customHeight="1">
      <c r="A23" s="9" t="inlineStr">
        <is>
          <t>volume_up</t>
        </is>
      </c>
      <c r="B23" s="9" t="n">
        <v>0.722</v>
      </c>
      <c r="C23" s="6" t="n">
        <v>0.75</v>
      </c>
      <c r="D23" s="6" t="n">
        <v>0.06</v>
      </c>
      <c r="E23" s="6" t="inlineStr">
        <is>
          <t>{'volume_down': [72.54176330566406, 301.43011474609375, 340.9462890625, 421.69671630859375, 583.579345703125], 'downward': [325.865234375]}</t>
        </is>
      </c>
      <c r="F23" s="6" t="n">
        <v>0.83</v>
      </c>
      <c r="G23" s="6" t="n">
        <v>0.03</v>
      </c>
      <c r="H23" s="6" t="inlineStr">
        <is>
          <t>{'volume_down': [75.68441009521484], 'downward': [224.94021606445312], 'turn_left': [488.4909973144531]}</t>
        </is>
      </c>
      <c r="I23" s="6" t="n">
        <v>0.06</v>
      </c>
      <c r="J23" s="6" t="n">
        <v>0</v>
      </c>
      <c r="K23" s="6" t="inlineStr">
        <is>
          <t>{}</t>
        </is>
      </c>
      <c r="L23" s="6" t="n">
        <v>0.34</v>
      </c>
      <c r="M23" s="6" t="n">
        <v>0.07000000000000001</v>
      </c>
      <c r="N23" s="6" t="inlineStr">
        <is>
          <t>{'volume_down': [51.07487106323242], 'channel_up': [60.326171875], 'enter_EPG': [472.3943786621094, 526.9384765625], 'enter_menu': [539.080810546875], 'switch_radio': [588.999267578125], 'set_mute': [642.5797119140625]}</t>
        </is>
      </c>
      <c r="O23" s="6" t="n">
        <v>0.72</v>
      </c>
      <c r="P23" s="6" t="n">
        <v>0</v>
      </c>
      <c r="Q23" s="6" t="inlineStr">
        <is>
          <t>{}</t>
        </is>
      </c>
      <c r="R23" s="6" t="n">
        <v>0.3</v>
      </c>
      <c r="S23" s="6" t="n">
        <v>0.02</v>
      </c>
      <c r="T23" s="6" t="inlineStr">
        <is>
          <t>{'volume_down': [141.03530883789062, 590.6801147460938]}</t>
        </is>
      </c>
      <c r="U23" s="6" t="n">
        <v>0.96</v>
      </c>
      <c r="V23" s="6" t="n">
        <v>0</v>
      </c>
      <c r="W23" s="6" t="inlineStr">
        <is>
          <t>{}</t>
        </is>
      </c>
      <c r="X23" s="6" t="n">
        <v>0.95</v>
      </c>
      <c r="Y23" s="6" t="n">
        <v>0</v>
      </c>
      <c r="Z23" s="6" t="inlineStr">
        <is>
          <t>{}</t>
        </is>
      </c>
      <c r="AA23" s="6" t="n">
        <v>0.59</v>
      </c>
      <c r="AB23" s="6" t="n">
        <v>0.05</v>
      </c>
      <c r="AC23" s="6" t="inlineStr">
        <is>
          <t>{'volume_down': [72.09526062011719, 140.01658630371094, 470.7061462402344], 'power_on': [499.3545227050781], 'downward': [592.1297607421875]}</t>
        </is>
      </c>
      <c r="AD23" s="6" t="n">
        <v>0.92</v>
      </c>
      <c r="AE23" s="6" t="n">
        <v>0</v>
      </c>
      <c r="AF23" s="6" t="inlineStr">
        <is>
          <t>{}</t>
        </is>
      </c>
      <c r="AG23" s="6" t="n">
        <v>0.43</v>
      </c>
      <c r="AH23" s="6" t="n">
        <v>0.04</v>
      </c>
      <c r="AI23" s="6" t="inlineStr">
        <is>
          <t>{'volume_down': [50.616214752197266], 'show_favorite': [449.624755859375], 'switch_radio': [583.5189819335938], 'set_mute': [636.8092651367188]}</t>
        </is>
      </c>
      <c r="AJ23" s="6" t="n">
        <v>0.67</v>
      </c>
      <c r="AK23" s="6" t="n">
        <v>0.02</v>
      </c>
      <c r="AL23" s="6" t="inlineStr">
        <is>
          <t>{'volume_down': [69.06336975097656, 137.37606811523438]}</t>
        </is>
      </c>
      <c r="AM23" s="6" t="n">
        <v>0.6266666666666666</v>
      </c>
      <c r="AN23" s="6" t="n">
        <v>0.02416666666666667</v>
      </c>
      <c r="AO23" s="9" t="n">
        <v>3</v>
      </c>
    </row>
    <row r="24" ht="23" customHeight="1">
      <c r="A24" s="7" t="inlineStr">
        <is>
          <t>average</t>
        </is>
      </c>
      <c r="B24" s="7" t="n">
        <v>0.32175</v>
      </c>
      <c r="C24" s="8" t="n">
        <v>0.86355</v>
      </c>
      <c r="D24" s="8" t="n">
        <v>0.03245</v>
      </c>
      <c r="E24" s="8" t="inlineStr"/>
      <c r="F24" s="8" t="n">
        <v>0.8607999999999999</v>
      </c>
      <c r="G24" s="8" t="n">
        <v>0.04895000000000001</v>
      </c>
      <c r="H24" s="8" t="inlineStr"/>
      <c r="I24" s="8" t="n">
        <v>0.22455</v>
      </c>
      <c r="J24" s="8" t="n">
        <v>0.0272</v>
      </c>
      <c r="K24" s="8" t="inlineStr"/>
      <c r="L24" s="8" t="n">
        <v>0.41085</v>
      </c>
      <c r="M24" s="8" t="n">
        <v>0.08210000000000001</v>
      </c>
      <c r="N24" s="8" t="inlineStr"/>
      <c r="O24" s="8" t="n">
        <v>0.8252499999999999</v>
      </c>
      <c r="P24" s="8" t="n">
        <v>0.0243</v>
      </c>
      <c r="Q24" s="8" t="inlineStr"/>
      <c r="R24" s="8" t="n">
        <v>0.53725</v>
      </c>
      <c r="S24" s="8" t="n">
        <v>0.0367</v>
      </c>
      <c r="T24" s="8" t="inlineStr"/>
      <c r="U24" s="8" t="n">
        <v>0.93645</v>
      </c>
      <c r="V24" s="8" t="n">
        <v>0.0046</v>
      </c>
      <c r="W24" s="8" t="inlineStr"/>
      <c r="X24" s="8" t="n">
        <v>0.9134499999999999</v>
      </c>
      <c r="Y24" s="8" t="n">
        <v>0.013</v>
      </c>
      <c r="Z24" s="8" t="inlineStr"/>
      <c r="AA24" s="8" t="n">
        <v>0.7779</v>
      </c>
      <c r="AB24" s="8" t="n">
        <v>0.0508</v>
      </c>
      <c r="AC24" s="8" t="inlineStr"/>
      <c r="AD24" s="8" t="n">
        <v>0.9029</v>
      </c>
      <c r="AE24" s="8" t="n">
        <v>0.0182</v>
      </c>
      <c r="AF24" s="8" t="inlineStr"/>
      <c r="AG24" s="8" t="n">
        <v>0.5665</v>
      </c>
      <c r="AH24" s="8" t="n">
        <v>0.07590000000000001</v>
      </c>
      <c r="AI24" s="8" t="inlineStr"/>
      <c r="AJ24" s="8" t="n">
        <v>0.7817499999999999</v>
      </c>
      <c r="AK24" s="8" t="n">
        <v>0.03295</v>
      </c>
      <c r="AL24" s="8" t="inlineStr"/>
      <c r="AM24" s="8" t="n">
        <v>0.7167666666666667</v>
      </c>
      <c r="AN24" s="8" t="n">
        <v>0.0372625</v>
      </c>
      <c r="AO24" s="7" t="n">
        <v>2.9</v>
      </c>
    </row>
    <row r="25" ht="23" customHeight="1"/>
    <row r="26" ht="23" customHeight="1"/>
  </sheetData>
  <mergeCells count="18">
    <mergeCell ref="C2:E2"/>
    <mergeCell ref="AO2:AO3"/>
    <mergeCell ref="U2:W2"/>
    <mergeCell ref="X2:Z2"/>
    <mergeCell ref="AA2:AC2"/>
    <mergeCell ref="I2:K2"/>
    <mergeCell ref="AG2:AI2"/>
    <mergeCell ref="AD2:AF2"/>
    <mergeCell ref="R2:T2"/>
    <mergeCell ref="AM2:AM3"/>
    <mergeCell ref="AJ2:AL2"/>
    <mergeCell ref="A1:AO1"/>
    <mergeCell ref="F2:H2"/>
    <mergeCell ref="B2:B3"/>
    <mergeCell ref="A2:A3"/>
    <mergeCell ref="L2:N2"/>
    <mergeCell ref="O2:Q2"/>
    <mergeCell ref="AN2:AN3"/>
  </mergeCells>
  <conditionalFormatting sqref="C3:C24">
    <cfRule type="cellIs" priority="1" operator="lessThanOrEqual" dxfId="0" text="text">
      <formula>0.79</formula>
    </cfRule>
    <cfRule type="cellIs" priority="2" operator="between" dxfId="1" text="text">
      <formula>0.8</formula>
      <formula>0.89</formula>
    </cfRule>
    <cfRule type="cellIs" priority="3" operator="greaterThanOrEqual" dxfId="2" text="text">
      <formula>0.9</formula>
    </cfRule>
  </conditionalFormatting>
  <conditionalFormatting sqref="D3:D24">
    <cfRule type="cellIs" priority="4" operator="greaterThan" dxfId="0" text="text">
      <formula>0.2</formula>
    </cfRule>
    <cfRule type="cellIs" priority="5" operator="between" dxfId="1" text="text">
      <formula>0.11</formula>
      <formula>0.2</formula>
    </cfRule>
    <cfRule type="cellIs" priority="6" operator="lessThanOrEqual" dxfId="2" text="text">
      <formula>0.1</formula>
    </cfRule>
  </conditionalFormatting>
  <conditionalFormatting sqref="F3:F24">
    <cfRule type="cellIs" priority="7" operator="lessThanOrEqual" dxfId="0" text="text">
      <formula>0.79</formula>
    </cfRule>
    <cfRule type="cellIs" priority="8" operator="between" dxfId="1" text="text">
      <formula>0.8</formula>
      <formula>0.89</formula>
    </cfRule>
    <cfRule type="cellIs" priority="9" operator="greaterThanOrEqual" dxfId="2" text="text">
      <formula>0.9</formula>
    </cfRule>
  </conditionalFormatting>
  <conditionalFormatting sqref="G3:G24">
    <cfRule type="cellIs" priority="10" operator="greaterThan" dxfId="0" text="text">
      <formula>0.2</formula>
    </cfRule>
    <cfRule type="cellIs" priority="11" operator="between" dxfId="1" text="text">
      <formula>0.11</formula>
      <formula>0.2</formula>
    </cfRule>
    <cfRule type="cellIs" priority="12" operator="lessThanOrEqual" dxfId="2" text="text">
      <formula>0.1</formula>
    </cfRule>
  </conditionalFormatting>
  <conditionalFormatting sqref="I3:I24">
    <cfRule type="cellIs" priority="13" operator="lessThanOrEqual" dxfId="0" text="text">
      <formula>0.79</formula>
    </cfRule>
    <cfRule type="cellIs" priority="14" operator="between" dxfId="1" text="text">
      <formula>0.8</formula>
      <formula>0.89</formula>
    </cfRule>
    <cfRule type="cellIs" priority="15" operator="greaterThanOrEqual" dxfId="2" text="text">
      <formula>0.9</formula>
    </cfRule>
  </conditionalFormatting>
  <conditionalFormatting sqref="J3:J24">
    <cfRule type="cellIs" priority="16" operator="greaterThan" dxfId="0" text="text">
      <formula>0.2</formula>
    </cfRule>
    <cfRule type="cellIs" priority="17" operator="between" dxfId="1" text="text">
      <formula>0.11</formula>
      <formula>0.2</formula>
    </cfRule>
    <cfRule type="cellIs" priority="18" operator="lessThanOrEqual" dxfId="2" text="text">
      <formula>0.1</formula>
    </cfRule>
  </conditionalFormatting>
  <conditionalFormatting sqref="L3:L24">
    <cfRule type="cellIs" priority="19" operator="lessThanOrEqual" dxfId="0" text="text">
      <formula>0.79</formula>
    </cfRule>
    <cfRule type="cellIs" priority="20" operator="between" dxfId="1" text="text">
      <formula>0.8</formula>
      <formula>0.89</formula>
    </cfRule>
    <cfRule type="cellIs" priority="21" operator="greaterThanOrEqual" dxfId="2" text="text">
      <formula>0.9</formula>
    </cfRule>
  </conditionalFormatting>
  <conditionalFormatting sqref="M3:M24">
    <cfRule type="cellIs" priority="22" operator="greaterThan" dxfId="0" text="text">
      <formula>0.2</formula>
    </cfRule>
    <cfRule type="cellIs" priority="23" operator="between" dxfId="1" text="text">
      <formula>0.11</formula>
      <formula>0.2</formula>
    </cfRule>
    <cfRule type="cellIs" priority="24" operator="lessThanOrEqual" dxfId="2" text="text">
      <formula>0.1</formula>
    </cfRule>
  </conditionalFormatting>
  <conditionalFormatting sqref="O3:O24">
    <cfRule type="cellIs" priority="25" operator="lessThanOrEqual" dxfId="0" text="text">
      <formula>0.79</formula>
    </cfRule>
    <cfRule type="cellIs" priority="26" operator="between" dxfId="1" text="text">
      <formula>0.8</formula>
      <formula>0.89</formula>
    </cfRule>
    <cfRule type="cellIs" priority="27" operator="greaterThanOrEqual" dxfId="2" text="text">
      <formula>0.9</formula>
    </cfRule>
  </conditionalFormatting>
  <conditionalFormatting sqref="P3:P24">
    <cfRule type="cellIs" priority="28" operator="greaterThan" dxfId="0" text="text">
      <formula>0.2</formula>
    </cfRule>
    <cfRule type="cellIs" priority="29" operator="between" dxfId="1" text="text">
      <formula>0.11</formula>
      <formula>0.2</formula>
    </cfRule>
    <cfRule type="cellIs" priority="30" operator="lessThanOrEqual" dxfId="2" text="text">
      <formula>0.1</formula>
    </cfRule>
  </conditionalFormatting>
  <conditionalFormatting sqref="R3:R24">
    <cfRule type="cellIs" priority="31" operator="lessThanOrEqual" dxfId="0" text="text">
      <formula>0.79</formula>
    </cfRule>
    <cfRule type="cellIs" priority="32" operator="between" dxfId="1" text="text">
      <formula>0.8</formula>
      <formula>0.89</formula>
    </cfRule>
    <cfRule type="cellIs" priority="33" operator="greaterThanOrEqual" dxfId="2" text="text">
      <formula>0.9</formula>
    </cfRule>
  </conditionalFormatting>
  <conditionalFormatting sqref="S3:S24">
    <cfRule type="cellIs" priority="34" operator="greaterThan" dxfId="0" text="text">
      <formula>0.2</formula>
    </cfRule>
    <cfRule type="cellIs" priority="35" operator="between" dxfId="1" text="text">
      <formula>0.11</formula>
      <formula>0.2</formula>
    </cfRule>
    <cfRule type="cellIs" priority="36" operator="lessThanOrEqual" dxfId="2" text="text">
      <formula>0.1</formula>
    </cfRule>
  </conditionalFormatting>
  <conditionalFormatting sqref="U3:U24">
    <cfRule type="cellIs" priority="37" operator="lessThanOrEqual" dxfId="0" text="text">
      <formula>0.79</formula>
    </cfRule>
    <cfRule type="cellIs" priority="38" operator="between" dxfId="1" text="text">
      <formula>0.8</formula>
      <formula>0.89</formula>
    </cfRule>
    <cfRule type="cellIs" priority="39" operator="greaterThanOrEqual" dxfId="2" text="text">
      <formula>0.9</formula>
    </cfRule>
  </conditionalFormatting>
  <conditionalFormatting sqref="V3:V24">
    <cfRule type="cellIs" priority="40" operator="greaterThan" dxfId="0" text="text">
      <formula>0.2</formula>
    </cfRule>
    <cfRule type="cellIs" priority="41" operator="between" dxfId="1" text="text">
      <formula>0.11</formula>
      <formula>0.2</formula>
    </cfRule>
    <cfRule type="cellIs" priority="42" operator="lessThanOrEqual" dxfId="2" text="text">
      <formula>0.1</formula>
    </cfRule>
  </conditionalFormatting>
  <conditionalFormatting sqref="X3:X24">
    <cfRule type="cellIs" priority="43" operator="lessThanOrEqual" dxfId="0" text="text">
      <formula>0.79</formula>
    </cfRule>
    <cfRule type="cellIs" priority="44" operator="between" dxfId="1" text="text">
      <formula>0.8</formula>
      <formula>0.89</formula>
    </cfRule>
    <cfRule type="cellIs" priority="45" operator="greaterThanOrEqual" dxfId="2" text="text">
      <formula>0.9</formula>
    </cfRule>
  </conditionalFormatting>
  <conditionalFormatting sqref="Y3:Y24">
    <cfRule type="cellIs" priority="46" operator="greaterThan" dxfId="0" text="text">
      <formula>0.2</formula>
    </cfRule>
    <cfRule type="cellIs" priority="47" operator="between" dxfId="1" text="text">
      <formula>0.11</formula>
      <formula>0.2</formula>
    </cfRule>
    <cfRule type="cellIs" priority="48" operator="lessThanOrEqual" dxfId="2" text="text">
      <formula>0.1</formula>
    </cfRule>
  </conditionalFormatting>
  <conditionalFormatting sqref="AA3:AA24">
    <cfRule type="cellIs" priority="49" operator="lessThanOrEqual" dxfId="0" text="text">
      <formula>0.79</formula>
    </cfRule>
    <cfRule type="cellIs" priority="50" operator="between" dxfId="1" text="text">
      <formula>0.8</formula>
      <formula>0.89</formula>
    </cfRule>
    <cfRule type="cellIs" priority="51" operator="greaterThanOrEqual" dxfId="2" text="text">
      <formula>0.9</formula>
    </cfRule>
  </conditionalFormatting>
  <conditionalFormatting sqref="AB3:AB24">
    <cfRule type="cellIs" priority="52" operator="greaterThan" dxfId="0" text="text">
      <formula>0.2</formula>
    </cfRule>
    <cfRule type="cellIs" priority="53" operator="between" dxfId="1" text="text">
      <formula>0.11</formula>
      <formula>0.2</formula>
    </cfRule>
    <cfRule type="cellIs" priority="54" operator="lessThanOrEqual" dxfId="2" text="text">
      <formula>0.1</formula>
    </cfRule>
  </conditionalFormatting>
  <conditionalFormatting sqref="AD3:AD24">
    <cfRule type="cellIs" priority="55" operator="lessThanOrEqual" dxfId="0" text="text">
      <formula>0.79</formula>
    </cfRule>
    <cfRule type="cellIs" priority="56" operator="between" dxfId="1" text="text">
      <formula>0.8</formula>
      <formula>0.89</formula>
    </cfRule>
    <cfRule type="cellIs" priority="57" operator="greaterThanOrEqual" dxfId="2" text="text">
      <formula>0.9</formula>
    </cfRule>
  </conditionalFormatting>
  <conditionalFormatting sqref="AE3:AE24">
    <cfRule type="cellIs" priority="58" operator="greaterThan" dxfId="0" text="text">
      <formula>0.2</formula>
    </cfRule>
    <cfRule type="cellIs" priority="59" operator="between" dxfId="1" text="text">
      <formula>0.11</formula>
      <formula>0.2</formula>
    </cfRule>
    <cfRule type="cellIs" priority="60" operator="lessThanOrEqual" dxfId="2" text="text">
      <formula>0.1</formula>
    </cfRule>
  </conditionalFormatting>
  <conditionalFormatting sqref="AG3:AG24">
    <cfRule type="cellIs" priority="61" operator="lessThanOrEqual" dxfId="0" text="text">
      <formula>0.79</formula>
    </cfRule>
    <cfRule type="cellIs" priority="62" operator="between" dxfId="1" text="text">
      <formula>0.8</formula>
      <formula>0.89</formula>
    </cfRule>
    <cfRule type="cellIs" priority="63" operator="greaterThanOrEqual" dxfId="2" text="text">
      <formula>0.9</formula>
    </cfRule>
  </conditionalFormatting>
  <conditionalFormatting sqref="AH3:AH24">
    <cfRule type="cellIs" priority="64" operator="greaterThan" dxfId="0" text="text">
      <formula>0.2</formula>
    </cfRule>
    <cfRule type="cellIs" priority="65" operator="between" dxfId="1" text="text">
      <formula>0.11</formula>
      <formula>0.2</formula>
    </cfRule>
    <cfRule type="cellIs" priority="66" operator="lessThanOrEqual" dxfId="2" text="text">
      <formula>0.1</formula>
    </cfRule>
  </conditionalFormatting>
  <conditionalFormatting sqref="AJ3:AJ24">
    <cfRule type="cellIs" priority="67" operator="lessThanOrEqual" dxfId="0" text="text">
      <formula>0.79</formula>
    </cfRule>
    <cfRule type="cellIs" priority="68" operator="between" dxfId="1" text="text">
      <formula>0.8</formula>
      <formula>0.89</formula>
    </cfRule>
    <cfRule type="cellIs" priority="69" operator="greaterThanOrEqual" dxfId="2" text="text">
      <formula>0.9</formula>
    </cfRule>
  </conditionalFormatting>
  <conditionalFormatting sqref="AK3:AK24">
    <cfRule type="cellIs" priority="70" operator="greaterThan" dxfId="0" text="text">
      <formula>0.2</formula>
    </cfRule>
    <cfRule type="cellIs" priority="71" operator="between" dxfId="1" text="text">
      <formula>0.11</formula>
      <formula>0.2</formula>
    </cfRule>
    <cfRule type="cellIs" priority="72" operator="lessThanOrEqual" dxfId="2" text="text">
      <formula>0.1</formula>
    </cfRule>
  </conditionalFormatting>
  <conditionalFormatting sqref="AM3:AM24">
    <cfRule type="cellIs" priority="73" operator="lessThanOrEqual" dxfId="0" text="text">
      <formula>0.79</formula>
    </cfRule>
    <cfRule type="cellIs" priority="74" operator="between" dxfId="1" text="text">
      <formula>0.8</formula>
      <formula>0.89</formula>
    </cfRule>
    <cfRule type="cellIs" priority="75" operator="greaterThanOrEqual" dxfId="2" text="text">
      <formula>0.9</formula>
    </cfRule>
  </conditionalFormatting>
  <conditionalFormatting sqref="AN3:AN24">
    <cfRule type="cellIs" priority="76" operator="greaterThan" dxfId="0" text="text">
      <formula>0.2</formula>
    </cfRule>
    <cfRule type="cellIs" priority="77" operator="between" dxfId="1" text="text">
      <formula>0.11</formula>
      <formula>0.2</formula>
    </cfRule>
    <cfRule type="cellIs" priority="78" operator="lessThanOrEqual" dxfId="2" text="text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2024-08-05T05:44:57Z</dcterms:created>
  <dcterms:modified xsi:type="dcterms:W3CDTF">2024-08-05T05:44:57Z</dcterms:modified>
</cp:coreProperties>
</file>