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Brian/Desktop/RMI/"/>
    </mc:Choice>
  </mc:AlternateContent>
  <bookViews>
    <workbookView xWindow="-30540" yWindow="1220" windowWidth="25200" windowHeight="205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<sst xmlns="http://schemas.openxmlformats.org/spreadsheetml/2006/main" count="467" uniqueCount="349">
  <si>
    <t>Item</t>
  </si>
  <si>
    <t xml:space="preserve">Description </t>
  </si>
  <si>
    <t>Part Number</t>
  </si>
  <si>
    <t>801-4</t>
  </si>
  <si>
    <t>801-6</t>
  </si>
  <si>
    <t>801-8</t>
  </si>
  <si>
    <t>Node Tire</t>
  </si>
  <si>
    <t>22.675-10-10</t>
  </si>
  <si>
    <t>16.00 x 25</t>
  </si>
  <si>
    <t>7T2037</t>
  </si>
  <si>
    <t>3-904</t>
  </si>
  <si>
    <t>3-906</t>
  </si>
  <si>
    <t>3-908</t>
  </si>
  <si>
    <t>3-910</t>
  </si>
  <si>
    <t>3-912</t>
  </si>
  <si>
    <t>3-916</t>
  </si>
  <si>
    <t>3-920</t>
  </si>
  <si>
    <t>3-924</t>
  </si>
  <si>
    <t>3-932</t>
  </si>
  <si>
    <t>2-219</t>
  </si>
  <si>
    <t>2-222</t>
  </si>
  <si>
    <t>2-225</t>
  </si>
  <si>
    <t>2-228</t>
  </si>
  <si>
    <t>2-232</t>
  </si>
  <si>
    <t>2-012</t>
  </si>
  <si>
    <t>2-014</t>
  </si>
  <si>
    <t>2-249</t>
  </si>
  <si>
    <t>2-257</t>
  </si>
  <si>
    <t>2-365</t>
  </si>
  <si>
    <t>2-366</t>
  </si>
  <si>
    <t>2-367</t>
  </si>
  <si>
    <t>2-159</t>
  </si>
  <si>
    <t>2-169</t>
  </si>
  <si>
    <t>2-278</t>
  </si>
  <si>
    <t>Q4-237</t>
  </si>
  <si>
    <t>Q4-238</t>
  </si>
  <si>
    <t>Q4-347</t>
  </si>
  <si>
    <t>Q4-355</t>
  </si>
  <si>
    <t>Q4-350</t>
  </si>
  <si>
    <t>Q4-363</t>
  </si>
  <si>
    <t>M511-SK1VV/DG</t>
  </si>
  <si>
    <t>CR50138</t>
  </si>
  <si>
    <t>Seal</t>
  </si>
  <si>
    <t xml:space="preserve">Seal </t>
  </si>
  <si>
    <t>8N-1589</t>
  </si>
  <si>
    <t>4NH3-16-16</t>
  </si>
  <si>
    <t>6NH3-20-20</t>
  </si>
  <si>
    <t>Hose Ends</t>
  </si>
  <si>
    <t>30682-4-4</t>
  </si>
  <si>
    <t>Splicers</t>
  </si>
  <si>
    <t>38282-4-4</t>
  </si>
  <si>
    <t>30682-6-6</t>
  </si>
  <si>
    <t>38282-6-6</t>
  </si>
  <si>
    <t>30682-8-8</t>
  </si>
  <si>
    <t>38282-8-8</t>
  </si>
  <si>
    <t>4M10F80MXS</t>
  </si>
  <si>
    <t>O-Ring 90</t>
  </si>
  <si>
    <t>6801-4-4</t>
  </si>
  <si>
    <t>O-Ring 45</t>
  </si>
  <si>
    <t>6802-4-4</t>
  </si>
  <si>
    <t>6400-4-4</t>
  </si>
  <si>
    <t>Union</t>
  </si>
  <si>
    <t>2403-4-4</t>
  </si>
  <si>
    <t>6502-4-4</t>
  </si>
  <si>
    <t>6803-4-4-4</t>
  </si>
  <si>
    <t>2603-4-4-4</t>
  </si>
  <si>
    <t>6801-6-6</t>
  </si>
  <si>
    <t>6802-6-6</t>
  </si>
  <si>
    <t>6400-6-6</t>
  </si>
  <si>
    <t>2403-6-6</t>
  </si>
  <si>
    <t>6500-6-6</t>
  </si>
  <si>
    <t>6502-6-6</t>
  </si>
  <si>
    <t>6600-6-6-6</t>
  </si>
  <si>
    <t>6803-6-6-6</t>
  </si>
  <si>
    <t>2603-6-6-6</t>
  </si>
  <si>
    <t>6801-8-8</t>
  </si>
  <si>
    <t>2603-8-8-8</t>
  </si>
  <si>
    <t>6802-8-8</t>
  </si>
  <si>
    <t>6400-8-8</t>
  </si>
  <si>
    <t>2403-8-8</t>
  </si>
  <si>
    <t>6500-8-8</t>
  </si>
  <si>
    <t>6502-8-8</t>
  </si>
  <si>
    <t>6600-8-8-8</t>
  </si>
  <si>
    <t>6803-8-8-8</t>
  </si>
  <si>
    <t>6502-16-16</t>
  </si>
  <si>
    <t>6500-16-16</t>
  </si>
  <si>
    <t>6502-20-20</t>
  </si>
  <si>
    <t>6500-20-20</t>
  </si>
  <si>
    <t>6502-24-24</t>
  </si>
  <si>
    <t>6500-24-24</t>
  </si>
  <si>
    <t>1/8 HP-S</t>
  </si>
  <si>
    <t>1/4-HP-S</t>
  </si>
  <si>
    <t>1/8 pipe to -4 JIC</t>
  </si>
  <si>
    <t>2404-4-2</t>
  </si>
  <si>
    <t>6-4-TRTXN-S</t>
  </si>
  <si>
    <t>8-4-TRTXN-S</t>
  </si>
  <si>
    <t>8-6-TRTXN-S</t>
  </si>
  <si>
    <t>12-8-TRTXN-S</t>
  </si>
  <si>
    <t>16-12-TRTXN-S</t>
  </si>
  <si>
    <t>S.S60 1/8K.25</t>
  </si>
  <si>
    <t>37CNF8Y</t>
  </si>
  <si>
    <t>3/8 Lock Washers</t>
  </si>
  <si>
    <t>37NL08Y</t>
  </si>
  <si>
    <t>3/8 Flat Washers</t>
  </si>
  <si>
    <t>37NWF8Y</t>
  </si>
  <si>
    <t>37C75HC8Y</t>
  </si>
  <si>
    <t>37C100HC8Y</t>
  </si>
  <si>
    <t>37C125HC8Y</t>
  </si>
  <si>
    <t>3/8-16 x 1 1/2 Hex bolt</t>
  </si>
  <si>
    <t>37C150HC8Y</t>
  </si>
  <si>
    <t>50CNF8Y</t>
  </si>
  <si>
    <t>1/2 Lock Washers</t>
  </si>
  <si>
    <t>50NL08Y</t>
  </si>
  <si>
    <t>1/2 Flat Washers</t>
  </si>
  <si>
    <t>50NWF8Y</t>
  </si>
  <si>
    <t>50C100HC8Y</t>
  </si>
  <si>
    <t>50C150HC8Y</t>
  </si>
  <si>
    <t xml:space="preserve"> 1/4-28 x 3/4 Hex Bolt</t>
  </si>
  <si>
    <t>25F75HC8Y</t>
  </si>
  <si>
    <t>50F125KCS</t>
  </si>
  <si>
    <t>37C475HC8Y</t>
  </si>
  <si>
    <t>50C475HC8Y</t>
  </si>
  <si>
    <t>100NWS8Z</t>
  </si>
  <si>
    <t>125F850HC8</t>
  </si>
  <si>
    <t>1 1/4 hardwasher</t>
  </si>
  <si>
    <t>125NWA3/DOM</t>
  </si>
  <si>
    <t xml:space="preserve">  1 1/2- 12 x 8 1/2</t>
  </si>
  <si>
    <t>150F800HC8</t>
  </si>
  <si>
    <t>1 1/2 Hardwasher</t>
  </si>
  <si>
    <t>150NWA3/DOM</t>
  </si>
  <si>
    <t>50F150HC8Y/NP</t>
  </si>
  <si>
    <t>100F300SCB</t>
  </si>
  <si>
    <t>112F300SCB</t>
  </si>
  <si>
    <t>75F200KCS</t>
  </si>
  <si>
    <t>62F600HC8Y</t>
  </si>
  <si>
    <t>Lug Bolt (Rear)</t>
  </si>
  <si>
    <t>Lug Bolt (Front)</t>
  </si>
  <si>
    <t>WS8979R</t>
  </si>
  <si>
    <t>Lug Nut</t>
  </si>
  <si>
    <t>WN5652R</t>
  </si>
  <si>
    <t>Rexroth</t>
  </si>
  <si>
    <t>AA2FM180</t>
  </si>
  <si>
    <t>23 Motor</t>
  </si>
  <si>
    <t>23-3802AN</t>
  </si>
  <si>
    <t>Fan Motor</t>
  </si>
  <si>
    <t>90L250</t>
  </si>
  <si>
    <t>25-2046</t>
  </si>
  <si>
    <t>P3145</t>
  </si>
  <si>
    <t>P16200A2N9</t>
  </si>
  <si>
    <t xml:space="preserve">Spare EDC </t>
  </si>
  <si>
    <t>KVEBB1802</t>
  </si>
  <si>
    <t>PT-145-0807-07N</t>
  </si>
  <si>
    <t>Brake Rebuild Kit</t>
  </si>
  <si>
    <t>725-00001-1 KIT</t>
  </si>
  <si>
    <t>BT389-10</t>
  </si>
  <si>
    <t>Filter</t>
  </si>
  <si>
    <t>AP110</t>
  </si>
  <si>
    <t>RS3510</t>
  </si>
  <si>
    <t>RS3511</t>
  </si>
  <si>
    <t>Des case bag</t>
  </si>
  <si>
    <t>DC-10D</t>
  </si>
  <si>
    <t>Pedestal</t>
  </si>
  <si>
    <t>Coupler</t>
  </si>
  <si>
    <t>SH 3/4-KW</t>
  </si>
  <si>
    <t>Valve Cores</t>
  </si>
  <si>
    <t>17-850</t>
  </si>
  <si>
    <t>6" Band Clamps</t>
  </si>
  <si>
    <t>FBC600</t>
  </si>
  <si>
    <t>6" Flex Pipe</t>
  </si>
  <si>
    <t>6000FP</t>
  </si>
  <si>
    <t>HSB40E1311</t>
  </si>
  <si>
    <t>Safety Strobe</t>
  </si>
  <si>
    <t>420200-2</t>
  </si>
  <si>
    <t xml:space="preserve">Starter Solenoid </t>
  </si>
  <si>
    <t>S5021</t>
  </si>
  <si>
    <t>Brake Coupler</t>
  </si>
  <si>
    <t>Governor</t>
  </si>
  <si>
    <t>RB-18530</t>
  </si>
  <si>
    <t>Steel Spacer</t>
  </si>
  <si>
    <t>Gray Pads</t>
  </si>
  <si>
    <t>Black Pads</t>
  </si>
  <si>
    <t>Flywheel Insert</t>
  </si>
  <si>
    <t>Brake Coil</t>
  </si>
  <si>
    <t>15-4895</t>
  </si>
  <si>
    <t>D1VW004CNJW</t>
  </si>
  <si>
    <t>15-593</t>
  </si>
  <si>
    <t>Bearing</t>
  </si>
  <si>
    <t>33462D</t>
  </si>
  <si>
    <t xml:space="preserve">JM719149 </t>
  </si>
  <si>
    <t>L225842</t>
  </si>
  <si>
    <t>HH224335</t>
  </si>
  <si>
    <t>H924033</t>
  </si>
  <si>
    <t>GEZ108</t>
  </si>
  <si>
    <t>GEZ208</t>
  </si>
  <si>
    <t xml:space="preserve">JM719113 </t>
  </si>
  <si>
    <t>L225810</t>
  </si>
  <si>
    <t xml:space="preserve"> HH224310</t>
  </si>
  <si>
    <t>Race</t>
  </si>
  <si>
    <t>H924010</t>
  </si>
  <si>
    <t>Torque Hub</t>
  </si>
  <si>
    <t xml:space="preserve">Switch, SPDT </t>
  </si>
  <si>
    <t xml:space="preserve">Switch, DPDT </t>
  </si>
  <si>
    <t xml:space="preserve">Switch , SPST </t>
  </si>
  <si>
    <t>Switch SPST</t>
  </si>
  <si>
    <t>30-16580</t>
  </si>
  <si>
    <t>Switch DPDT</t>
  </si>
  <si>
    <t>30-16590</t>
  </si>
  <si>
    <t>24824-01</t>
  </si>
  <si>
    <t>Driveboard</t>
  </si>
  <si>
    <t>M509</t>
  </si>
  <si>
    <t>Joystick</t>
  </si>
  <si>
    <t>MCH19AD1040</t>
  </si>
  <si>
    <t>W23-X1A1G-20</t>
  </si>
  <si>
    <t>Transducer</t>
  </si>
  <si>
    <t>T27 M01 18 F2 5000</t>
  </si>
  <si>
    <t>MS3106A10SL-4S</t>
  </si>
  <si>
    <t>MS3106A14S-2S</t>
  </si>
  <si>
    <t xml:space="preserve">PPU </t>
  </si>
  <si>
    <t>????</t>
  </si>
  <si>
    <t>8101952-10</t>
  </si>
  <si>
    <t>TB2P-2.625</t>
  </si>
  <si>
    <t>02503-3.5</t>
  </si>
  <si>
    <t>02503-3.375</t>
  </si>
  <si>
    <t>02028-3.5</t>
  </si>
  <si>
    <t>02028-3.375</t>
  </si>
  <si>
    <t>Driveline</t>
  </si>
  <si>
    <t>Osc. shafts</t>
  </si>
  <si>
    <t>Shoe Bolt</t>
  </si>
  <si>
    <t>Shoe Nut</t>
  </si>
  <si>
    <t>Beam Bolt</t>
  </si>
  <si>
    <t>Driveline Bolt</t>
  </si>
  <si>
    <t>Osc. Hoses</t>
  </si>
  <si>
    <t>01341-1</t>
  </si>
  <si>
    <t>Canister Bolt</t>
  </si>
  <si>
    <t xml:space="preserve">Alum. Spacers </t>
  </si>
  <si>
    <t>01073-9</t>
  </si>
  <si>
    <t>01073-6</t>
  </si>
  <si>
    <t>01073-9N</t>
  </si>
  <si>
    <t>01073-4</t>
  </si>
  <si>
    <t>Shoe Washer</t>
  </si>
  <si>
    <t>01027-3.5</t>
  </si>
  <si>
    <t>01027-3.375</t>
  </si>
  <si>
    <t>22.675-10</t>
  </si>
  <si>
    <t>O-Ring</t>
  </si>
  <si>
    <t>Quad Ring</t>
  </si>
  <si>
    <t>drive motor spring</t>
  </si>
  <si>
    <t>Swvl Nut 90</t>
  </si>
  <si>
    <t>Swvl Nut 45</t>
  </si>
  <si>
    <t>O-Ring Branch T</t>
  </si>
  <si>
    <t>Strght Thread-JIC</t>
  </si>
  <si>
    <t>Swvl Nut Branch T</t>
  </si>
  <si>
    <t>Union T</t>
  </si>
  <si>
    <t xml:space="preserve"> Swvl Nut 45</t>
  </si>
  <si>
    <t xml:space="preserve"> Swvl Nut 90</t>
  </si>
  <si>
    <t>Pipe Plug</t>
  </si>
  <si>
    <t>Reducer</t>
  </si>
  <si>
    <t>Water Jet</t>
  </si>
  <si>
    <t xml:space="preserve"> 3/4-16 x 2” SHCS</t>
  </si>
  <si>
    <t xml:space="preserve"> 12 pt 1”, 14 x 3 Bolt</t>
  </si>
  <si>
    <t xml:space="preserve"> 12 pt 1 1/8-12 x3 Bolt</t>
  </si>
  <si>
    <t>CTWT Cyl.</t>
  </si>
  <si>
    <t>Steer Cyl.</t>
  </si>
  <si>
    <t>-4 jic -  metric</t>
  </si>
  <si>
    <t xml:space="preserve">Compensator </t>
  </si>
  <si>
    <t>Ped Gasket</t>
  </si>
  <si>
    <t>Outside Ecc</t>
  </si>
  <si>
    <t>01064-2.5</t>
  </si>
  <si>
    <t>Aftrcooler Boot</t>
  </si>
  <si>
    <t>X Link Shaft</t>
  </si>
  <si>
    <t>02118-3.375</t>
  </si>
  <si>
    <t xml:space="preserve"> Link Hats </t>
  </si>
  <si>
    <t xml:space="preserve">Canister </t>
  </si>
  <si>
    <t>01332A</t>
  </si>
  <si>
    <t>Node Nut</t>
  </si>
  <si>
    <t>02712RD</t>
  </si>
  <si>
    <t>Can. Seal Retainers</t>
  </si>
  <si>
    <t>Node Quad Ret.</t>
  </si>
  <si>
    <t>01132</t>
  </si>
  <si>
    <t>01081</t>
  </si>
  <si>
    <t>01035</t>
  </si>
  <si>
    <t>01001</t>
  </si>
  <si>
    <t>01110</t>
  </si>
  <si>
    <t>01111</t>
  </si>
  <si>
    <t>01109</t>
  </si>
  <si>
    <t>Inner ecc cvr plate</t>
  </si>
  <si>
    <t>Outer ecc cvr plate</t>
  </si>
  <si>
    <t xml:space="preserve">Ecc cvr ring </t>
  </si>
  <si>
    <t>Lamp</t>
  </si>
  <si>
    <t>PPU Plug</t>
  </si>
  <si>
    <t>EDC Plug</t>
  </si>
  <si>
    <t>Pushlock (per Foot)</t>
  </si>
  <si>
    <t xml:space="preserve">Tire </t>
  </si>
  <si>
    <t>Fuel Cap Gskt</t>
  </si>
  <si>
    <t>Fan Mtr Seal Kit</t>
  </si>
  <si>
    <t xml:space="preserve"> Fuel/H2O Sep. Gskt</t>
  </si>
  <si>
    <t>EDC Gskt</t>
  </si>
  <si>
    <t>Water Cap Gskt</t>
  </si>
  <si>
    <t>05500G</t>
  </si>
  <si>
    <t>W12</t>
  </si>
  <si>
    <t>W16</t>
  </si>
  <si>
    <t>Valve Adapter</t>
  </si>
  <si>
    <t xml:space="preserve">Switch SPST </t>
  </si>
  <si>
    <t>Switch Button Mom.</t>
  </si>
  <si>
    <t>Switch Mom</t>
  </si>
  <si>
    <t>Main Pwr Solenoid</t>
  </si>
  <si>
    <t xml:space="preserve"> 5/8, 18 x 6”  Bolt</t>
  </si>
  <si>
    <t>1/2-13 x 4 3/4 Bolt</t>
  </si>
  <si>
    <t>3/8-16 x 4 3/4  Bolt</t>
  </si>
  <si>
    <t>1/2-13 x 1 Bolt</t>
  </si>
  <si>
    <t>1/2-13 x 1 1/2 Bolt</t>
  </si>
  <si>
    <t xml:space="preserve"> 1/4-28 x 3/4 Bolt</t>
  </si>
  <si>
    <t>3/8-16 x 3/4 Bolt</t>
  </si>
  <si>
    <t>3/8-16 x 1 Bolt</t>
  </si>
  <si>
    <t>3/8-16 x 1 1/4 Bolt</t>
  </si>
  <si>
    <t>1/2-13 Nut</t>
  </si>
  <si>
    <t>3/8-16 Nut</t>
  </si>
  <si>
    <t>Shoe</t>
  </si>
  <si>
    <t>These could be combined in a dropdown</t>
  </si>
  <si>
    <t>Combine In dropdown?</t>
  </si>
  <si>
    <t>DSV1.0</t>
  </si>
  <si>
    <t>DSV1.4</t>
  </si>
  <si>
    <t>DSV1.4L</t>
  </si>
  <si>
    <t>DSV2.0</t>
  </si>
  <si>
    <t>01060-18</t>
  </si>
  <si>
    <t>01060-18L</t>
  </si>
  <si>
    <t>01060-22</t>
  </si>
  <si>
    <t>01060-26</t>
  </si>
  <si>
    <t>Node Link Bush</t>
  </si>
  <si>
    <t>Thrust Washer</t>
  </si>
  <si>
    <t>Rear Node Bushing</t>
  </si>
  <si>
    <t>Valve Adapters</t>
  </si>
  <si>
    <t>Bent Tube</t>
  </si>
  <si>
    <t>00520</t>
  </si>
  <si>
    <t>Pump</t>
  </si>
  <si>
    <t>01339-18</t>
  </si>
  <si>
    <t>01339-22</t>
  </si>
  <si>
    <t>01339-22IRB</t>
  </si>
  <si>
    <t>01339-26</t>
  </si>
  <si>
    <t>01339-22C</t>
  </si>
  <si>
    <t>01339-26C</t>
  </si>
  <si>
    <t>01342-22</t>
  </si>
  <si>
    <t>01342-26</t>
  </si>
  <si>
    <t>02314-18</t>
  </si>
  <si>
    <t>02314-22</t>
  </si>
  <si>
    <t>02314-26</t>
  </si>
  <si>
    <t>Prop. Valve</t>
  </si>
  <si>
    <t>Circuit Breaker</t>
  </si>
  <si>
    <t>W23-X1A1G-10</t>
  </si>
  <si>
    <t>W23-X1A1G-15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</si>
</sst>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164" fontId="2" fillId="0" borderId="0" applyBorder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Border="1"/>
    <xf numFmtId="0" fontId="0" fillId="0" borderId="3" xfId="0" applyFill="1" applyBorder="1"/>
    <xf numFmtId="0" fontId="0" fillId="0" borderId="2" xfId="0" applyFon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4">
    <cellStyle name="Excel Built-in Normal" xfId="1"/>
    <cellStyle name="Followed Hyperlink" xfId="3" builtinId="9" hidden="1"/>
    <cellStyle name="Hyperlink" xfId="2" builtinId="8" hidden="1"/>
    <cellStyle name="Normal" xfId="0" builtinId="0"/>
  </cellStyles>
  <dxfs count="1"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tabSelected="1" zoomScale="130" zoomScaleNormal="130" zoomScalePageLayoutView="130" workbookViewId="0">
      <selection activeCell="C10" sqref="C10:C250"/>
    </sheetView>
  </sheetViews>
  <sheetFormatPr baseColWidth="10" defaultColWidth="8.83203125" defaultRowHeight="16" x14ac:dyDescent="0.2"/>
  <cols>
    <col min="1" max="1" width="5.6640625" style="4" customWidth="1"/>
    <col min="2" max="2" width="39.33203125" style="4" bestFit="1" customWidth="1"/>
    <col min="3" max="3" width="25.5" style="4" bestFit="1" customWidth="1"/>
  </cols>
  <sheetData>
    <row r="1" spans="1:7" ht="15" customHeight="1" x14ac:dyDescent="0.2">
      <c r="A1" s="11" t="s">
        <v>0</v>
      </c>
      <c r="B1" s="11" t="s">
        <v>1</v>
      </c>
      <c r="C1" s="11" t="s">
        <v>2</v>
      </c>
    </row>
    <row r="2" spans="1:7" ht="15" customHeight="1" x14ac:dyDescent="0.2">
      <c r="A2" s="11"/>
      <c r="B2" s="11"/>
      <c r="C2" s="11"/>
    </row>
    <row r="3" spans="1:7" ht="15" x14ac:dyDescent="0.2">
      <c r="A3" s="6">
        <v>1</v>
      </c>
      <c r="B3" s="1" t="s">
        <v>316</v>
      </c>
      <c r="C3" s="2" t="s">
        <v>235</v>
      </c>
      <c r="D3" s="9" t="s">
        <v>317</v>
      </c>
      <c r="E3" s="10"/>
      <c r="F3" s="10"/>
      <c r="G3" s="10"/>
    </row>
    <row r="4" spans="1:7" ht="15" x14ac:dyDescent="0.2">
      <c r="A4" s="6">
        <v>2</v>
      </c>
      <c r="B4" s="1" t="s">
        <v>316</v>
      </c>
      <c r="C4" s="2" t="s">
        <v>237</v>
      </c>
      <c r="D4" s="9"/>
      <c r="E4" s="10"/>
      <c r="F4" s="10"/>
      <c r="G4" s="10"/>
    </row>
    <row r="5" spans="1:7" ht="15" x14ac:dyDescent="0.2">
      <c r="A5" s="6">
        <v>3</v>
      </c>
      <c r="B5" s="1" t="s">
        <v>316</v>
      </c>
      <c r="C5" s="2" t="s">
        <v>236</v>
      </c>
      <c r="D5" s="9"/>
      <c r="E5" s="10"/>
      <c r="F5" s="10"/>
      <c r="G5" s="10"/>
    </row>
    <row r="6" spans="1:7" ht="15" x14ac:dyDescent="0.2">
      <c r="A6" s="6">
        <v>4</v>
      </c>
      <c r="B6" s="1" t="s">
        <v>316</v>
      </c>
      <c r="C6" s="2" t="s">
        <v>238</v>
      </c>
      <c r="D6" s="9"/>
      <c r="E6" s="10"/>
      <c r="F6" s="10"/>
      <c r="G6" s="10"/>
    </row>
    <row r="7" spans="1:7" ht="15" x14ac:dyDescent="0.2">
      <c r="A7" s="6">
        <v>5</v>
      </c>
      <c r="B7" s="1" t="s">
        <v>179</v>
      </c>
      <c r="C7" s="1" t="s">
        <v>219</v>
      </c>
    </row>
    <row r="8" spans="1:7" ht="15" x14ac:dyDescent="0.2">
      <c r="A8" s="6">
        <v>6</v>
      </c>
      <c r="B8" s="1" t="s">
        <v>155</v>
      </c>
      <c r="C8" s="1" t="s">
        <v>154</v>
      </c>
    </row>
    <row r="9" spans="1:7" ht="15" x14ac:dyDescent="0.2">
      <c r="A9" s="6">
        <v>7</v>
      </c>
      <c r="B9" s="1" t="s">
        <v>155</v>
      </c>
      <c r="C9" s="12">
        <v>33401</v>
      </c>
    </row>
    <row r="10" spans="1:7" ht="15" x14ac:dyDescent="0.2">
      <c r="A10" s="6">
        <v>8</v>
      </c>
      <c r="B10" s="1" t="s">
        <v>155</v>
      </c>
      <c r="C10" s="1" t="s">
        <v>156</v>
      </c>
    </row>
    <row r="11" spans="1:7" ht="15" x14ac:dyDescent="0.2">
      <c r="A11" s="6">
        <v>9</v>
      </c>
      <c r="B11" s="1" t="s">
        <v>155</v>
      </c>
      <c r="C11" s="1">
        <v>33674</v>
      </c>
    </row>
    <row r="12" spans="1:7" ht="15" x14ac:dyDescent="0.2">
      <c r="A12" s="6">
        <v>10</v>
      </c>
      <c r="B12" s="1" t="s">
        <v>155</v>
      </c>
      <c r="C12" s="1">
        <v>5001</v>
      </c>
    </row>
    <row r="13" spans="1:7" ht="15" x14ac:dyDescent="0.2">
      <c r="A13" s="6">
        <v>11</v>
      </c>
      <c r="B13" s="1" t="s">
        <v>155</v>
      </c>
      <c r="C13" s="1" t="s">
        <v>157</v>
      </c>
    </row>
    <row r="14" spans="1:7" ht="15" x14ac:dyDescent="0.2">
      <c r="A14" s="6">
        <v>12</v>
      </c>
      <c r="B14" s="1" t="s">
        <v>155</v>
      </c>
      <c r="C14" s="1" t="s">
        <v>158</v>
      </c>
    </row>
    <row r="15" spans="1:7" ht="15" x14ac:dyDescent="0.2">
      <c r="A15" s="6">
        <v>13</v>
      </c>
      <c r="B15" s="1" t="s">
        <v>155</v>
      </c>
      <c r="C15" s="1">
        <v>46220</v>
      </c>
    </row>
    <row r="16" spans="1:7" ht="15" x14ac:dyDescent="0.2">
      <c r="A16" s="6">
        <v>14</v>
      </c>
      <c r="B16" s="1" t="s">
        <v>155</v>
      </c>
      <c r="C16" s="1">
        <v>51792</v>
      </c>
    </row>
    <row r="17" spans="1:3" ht="15" x14ac:dyDescent="0.2">
      <c r="A17" s="6">
        <v>15</v>
      </c>
      <c r="B17" s="1" t="s">
        <v>327</v>
      </c>
      <c r="C17" s="1" t="s">
        <v>221</v>
      </c>
    </row>
    <row r="18" spans="1:3" ht="15" x14ac:dyDescent="0.2">
      <c r="A18" s="6">
        <v>16</v>
      </c>
      <c r="B18" s="1" t="s">
        <v>327</v>
      </c>
      <c r="C18" s="1" t="s">
        <v>222</v>
      </c>
    </row>
    <row r="19" spans="1:3" ht="15" x14ac:dyDescent="0.2">
      <c r="A19" s="6">
        <v>17</v>
      </c>
      <c r="B19" s="1" t="s">
        <v>328</v>
      </c>
      <c r="C19" s="1" t="s">
        <v>223</v>
      </c>
    </row>
    <row r="20" spans="1:3" ht="15" x14ac:dyDescent="0.2">
      <c r="A20" s="6">
        <v>18</v>
      </c>
      <c r="B20" s="1" t="s">
        <v>328</v>
      </c>
      <c r="C20" s="1" t="s">
        <v>224</v>
      </c>
    </row>
    <row r="21" spans="1:3" ht="15" x14ac:dyDescent="0.2">
      <c r="A21" s="6">
        <v>19</v>
      </c>
      <c r="B21" s="1" t="s">
        <v>178</v>
      </c>
      <c r="C21" s="1">
        <v>1343</v>
      </c>
    </row>
    <row r="22" spans="1:3" ht="15" x14ac:dyDescent="0.2">
      <c r="A22" s="6">
        <v>20</v>
      </c>
      <c r="B22" s="1" t="s">
        <v>225</v>
      </c>
      <c r="C22" s="1" t="s">
        <v>319</v>
      </c>
    </row>
    <row r="23" spans="1:3" ht="15" x14ac:dyDescent="0.2">
      <c r="A23" s="6">
        <v>21</v>
      </c>
      <c r="B23" s="1" t="s">
        <v>225</v>
      </c>
      <c r="C23" s="1" t="s">
        <v>320</v>
      </c>
    </row>
    <row r="24" spans="1:3" ht="15" x14ac:dyDescent="0.2">
      <c r="A24" s="6">
        <v>22</v>
      </c>
      <c r="B24" s="1" t="s">
        <v>225</v>
      </c>
      <c r="C24" s="1" t="s">
        <v>321</v>
      </c>
    </row>
    <row r="25" spans="1:3" ht="15" x14ac:dyDescent="0.2">
      <c r="A25" s="6">
        <v>23</v>
      </c>
      <c r="B25" s="1" t="s">
        <v>225</v>
      </c>
      <c r="C25" s="1" t="s">
        <v>322</v>
      </c>
    </row>
    <row r="26" spans="1:3" ht="15" x14ac:dyDescent="0.2">
      <c r="A26" s="6">
        <v>24</v>
      </c>
      <c r="B26" s="1" t="s">
        <v>226</v>
      </c>
      <c r="C26" s="1" t="s">
        <v>323</v>
      </c>
    </row>
    <row r="27" spans="1:3" ht="15" x14ac:dyDescent="0.2">
      <c r="A27" s="6">
        <v>25</v>
      </c>
      <c r="B27" s="1" t="s">
        <v>226</v>
      </c>
      <c r="C27" s="1" t="s">
        <v>324</v>
      </c>
    </row>
    <row r="28" spans="1:3" ht="15" x14ac:dyDescent="0.2">
      <c r="A28" s="6">
        <v>26</v>
      </c>
      <c r="B28" s="1" t="s">
        <v>226</v>
      </c>
      <c r="C28" s="1" t="s">
        <v>325</v>
      </c>
    </row>
    <row r="29" spans="1:3" ht="15" x14ac:dyDescent="0.2">
      <c r="A29" s="6">
        <v>27</v>
      </c>
      <c r="B29" s="1" t="s">
        <v>226</v>
      </c>
      <c r="C29" s="1" t="s">
        <v>326</v>
      </c>
    </row>
    <row r="30" spans="1:3" ht="15" x14ac:dyDescent="0.2">
      <c r="A30" s="6">
        <v>28</v>
      </c>
      <c r="B30" s="1" t="s">
        <v>233</v>
      </c>
      <c r="C30" s="1" t="s">
        <v>119</v>
      </c>
    </row>
    <row r="31" spans="1:3" ht="15" x14ac:dyDescent="0.2">
      <c r="A31" s="6">
        <v>29</v>
      </c>
      <c r="B31" s="1" t="s">
        <v>227</v>
      </c>
      <c r="C31" s="1">
        <v>209198</v>
      </c>
    </row>
    <row r="32" spans="1:3" ht="15" x14ac:dyDescent="0.2">
      <c r="A32" s="6">
        <v>30</v>
      </c>
      <c r="B32" s="1" t="s">
        <v>228</v>
      </c>
      <c r="C32" s="1">
        <v>301308</v>
      </c>
    </row>
    <row r="33" spans="1:3" ht="15" x14ac:dyDescent="0.2">
      <c r="A33" s="6">
        <v>31</v>
      </c>
      <c r="B33" s="1" t="s">
        <v>239</v>
      </c>
      <c r="C33" s="1" t="s">
        <v>122</v>
      </c>
    </row>
    <row r="34" spans="1:3" ht="15" x14ac:dyDescent="0.2">
      <c r="A34" s="6">
        <v>32</v>
      </c>
      <c r="B34" s="1" t="s">
        <v>229</v>
      </c>
      <c r="C34" s="1" t="s">
        <v>123</v>
      </c>
    </row>
    <row r="35" spans="1:3" ht="15" x14ac:dyDescent="0.2">
      <c r="A35" s="6">
        <v>33</v>
      </c>
      <c r="B35" s="1" t="s">
        <v>230</v>
      </c>
      <c r="C35" s="1" t="s">
        <v>130</v>
      </c>
    </row>
    <row r="36" spans="1:3" ht="15" x14ac:dyDescent="0.2">
      <c r="A36" s="6">
        <v>34</v>
      </c>
      <c r="B36" s="1" t="s">
        <v>231</v>
      </c>
      <c r="C36" s="1">
        <v>1540</v>
      </c>
    </row>
    <row r="37" spans="1:3" ht="15" x14ac:dyDescent="0.2">
      <c r="A37" s="6">
        <v>35</v>
      </c>
      <c r="B37" s="1" t="s">
        <v>217</v>
      </c>
      <c r="C37" s="1" t="s">
        <v>218</v>
      </c>
    </row>
    <row r="38" spans="1:3" s="5" customFormat="1" ht="15" x14ac:dyDescent="0.2">
      <c r="A38" s="6">
        <v>36</v>
      </c>
      <c r="B38" s="1" t="s">
        <v>234</v>
      </c>
      <c r="C38" s="1" t="s">
        <v>232</v>
      </c>
    </row>
    <row r="39" spans="1:3" ht="15" x14ac:dyDescent="0.2">
      <c r="A39" s="6">
        <v>37</v>
      </c>
      <c r="B39" s="1" t="s">
        <v>159</v>
      </c>
      <c r="C39" s="1" t="s">
        <v>160</v>
      </c>
    </row>
    <row r="40" spans="1:3" ht="15" x14ac:dyDescent="0.2">
      <c r="A40" s="6">
        <v>38</v>
      </c>
      <c r="B40" s="1" t="s">
        <v>329</v>
      </c>
      <c r="C40" s="1" t="s">
        <v>240</v>
      </c>
    </row>
    <row r="41" spans="1:3" ht="15" x14ac:dyDescent="0.2">
      <c r="A41" s="6">
        <v>39</v>
      </c>
      <c r="B41" s="1" t="s">
        <v>329</v>
      </c>
      <c r="C41" s="1" t="s">
        <v>241</v>
      </c>
    </row>
    <row r="42" spans="1:3" ht="15" x14ac:dyDescent="0.2">
      <c r="A42" s="6">
        <v>40</v>
      </c>
      <c r="B42" s="1" t="s">
        <v>6</v>
      </c>
      <c r="C42" s="1" t="s">
        <v>242</v>
      </c>
    </row>
    <row r="43" spans="1:3" ht="15" x14ac:dyDescent="0.2">
      <c r="A43" s="6">
        <v>41</v>
      </c>
      <c r="B43" s="1" t="s">
        <v>243</v>
      </c>
      <c r="C43" s="1" t="s">
        <v>10</v>
      </c>
    </row>
    <row r="44" spans="1:3" ht="15" x14ac:dyDescent="0.2">
      <c r="A44" s="6">
        <v>42</v>
      </c>
      <c r="B44" s="1" t="s">
        <v>243</v>
      </c>
      <c r="C44" s="1" t="s">
        <v>11</v>
      </c>
    </row>
    <row r="45" spans="1:3" ht="15" x14ac:dyDescent="0.2">
      <c r="A45" s="6">
        <v>43</v>
      </c>
      <c r="B45" s="1" t="s">
        <v>243</v>
      </c>
      <c r="C45" s="1" t="s">
        <v>12</v>
      </c>
    </row>
    <row r="46" spans="1:3" ht="15" x14ac:dyDescent="0.2">
      <c r="A46" s="6">
        <v>44</v>
      </c>
      <c r="B46" s="1" t="s">
        <v>243</v>
      </c>
      <c r="C46" s="1" t="s">
        <v>13</v>
      </c>
    </row>
    <row r="47" spans="1:3" ht="15" x14ac:dyDescent="0.2">
      <c r="A47" s="6">
        <v>45</v>
      </c>
      <c r="B47" s="1" t="s">
        <v>243</v>
      </c>
      <c r="C47" s="1" t="s">
        <v>14</v>
      </c>
    </row>
    <row r="48" spans="1:3" ht="15" x14ac:dyDescent="0.2">
      <c r="A48" s="6">
        <v>46</v>
      </c>
      <c r="B48" s="1" t="s">
        <v>243</v>
      </c>
      <c r="C48" s="1" t="s">
        <v>15</v>
      </c>
    </row>
    <row r="49" spans="1:3" ht="15" x14ac:dyDescent="0.2">
      <c r="A49" s="6">
        <v>47</v>
      </c>
      <c r="B49" s="1" t="s">
        <v>243</v>
      </c>
      <c r="C49" s="1" t="s">
        <v>16</v>
      </c>
    </row>
    <row r="50" spans="1:3" ht="15" x14ac:dyDescent="0.2">
      <c r="A50" s="6">
        <v>48</v>
      </c>
      <c r="B50" s="1" t="s">
        <v>243</v>
      </c>
      <c r="C50" s="1" t="s">
        <v>17</v>
      </c>
    </row>
    <row r="51" spans="1:3" ht="15" x14ac:dyDescent="0.2">
      <c r="A51" s="6">
        <v>49</v>
      </c>
      <c r="B51" s="1" t="s">
        <v>243</v>
      </c>
      <c r="C51" s="1" t="s">
        <v>18</v>
      </c>
    </row>
    <row r="52" spans="1:3" ht="15" x14ac:dyDescent="0.2">
      <c r="A52" s="6">
        <v>50</v>
      </c>
      <c r="B52" s="1" t="s">
        <v>243</v>
      </c>
      <c r="C52" s="1" t="s">
        <v>19</v>
      </c>
    </row>
    <row r="53" spans="1:3" ht="15" x14ac:dyDescent="0.2">
      <c r="A53" s="6">
        <v>51</v>
      </c>
      <c r="B53" s="1" t="s">
        <v>243</v>
      </c>
      <c r="C53" s="1" t="s">
        <v>20</v>
      </c>
    </row>
    <row r="54" spans="1:3" ht="15" x14ac:dyDescent="0.2">
      <c r="A54" s="6">
        <v>52</v>
      </c>
      <c r="B54" s="1" t="s">
        <v>243</v>
      </c>
      <c r="C54" s="1" t="s">
        <v>21</v>
      </c>
    </row>
    <row r="55" spans="1:3" ht="15" x14ac:dyDescent="0.2">
      <c r="A55" s="6">
        <v>53</v>
      </c>
      <c r="B55" s="1" t="s">
        <v>243</v>
      </c>
      <c r="C55" s="1" t="s">
        <v>22</v>
      </c>
    </row>
    <row r="56" spans="1:3" ht="15" x14ac:dyDescent="0.2">
      <c r="A56" s="6">
        <v>54</v>
      </c>
      <c r="B56" s="1" t="s">
        <v>243</v>
      </c>
      <c r="C56" s="1" t="s">
        <v>23</v>
      </c>
    </row>
    <row r="57" spans="1:3" ht="15" x14ac:dyDescent="0.2">
      <c r="A57" s="6">
        <v>55</v>
      </c>
      <c r="B57" s="1" t="s">
        <v>243</v>
      </c>
      <c r="C57" s="1" t="s">
        <v>24</v>
      </c>
    </row>
    <row r="58" spans="1:3" ht="15" x14ac:dyDescent="0.2">
      <c r="A58" s="6">
        <v>56</v>
      </c>
      <c r="B58" s="1" t="s">
        <v>243</v>
      </c>
      <c r="C58" s="1" t="s">
        <v>25</v>
      </c>
    </row>
    <row r="59" spans="1:3" ht="15" x14ac:dyDescent="0.2">
      <c r="A59" s="6">
        <v>57</v>
      </c>
      <c r="B59" s="1" t="s">
        <v>243</v>
      </c>
      <c r="C59" s="1" t="s">
        <v>26</v>
      </c>
    </row>
    <row r="60" spans="1:3" ht="15" x14ac:dyDescent="0.2">
      <c r="A60" s="6">
        <v>58</v>
      </c>
      <c r="B60" s="1" t="s">
        <v>243</v>
      </c>
      <c r="C60" s="1" t="s">
        <v>27</v>
      </c>
    </row>
    <row r="61" spans="1:3" ht="15" x14ac:dyDescent="0.2">
      <c r="A61" s="6">
        <v>59</v>
      </c>
      <c r="B61" s="1" t="s">
        <v>243</v>
      </c>
      <c r="C61" s="1" t="s">
        <v>28</v>
      </c>
    </row>
    <row r="62" spans="1:3" ht="15" x14ac:dyDescent="0.2">
      <c r="A62" s="6">
        <v>60</v>
      </c>
      <c r="B62" s="1" t="s">
        <v>243</v>
      </c>
      <c r="C62" s="1" t="s">
        <v>29</v>
      </c>
    </row>
    <row r="63" spans="1:3" ht="15" x14ac:dyDescent="0.2">
      <c r="A63" s="6">
        <v>61</v>
      </c>
      <c r="B63" s="1" t="s">
        <v>243</v>
      </c>
      <c r="C63" s="1" t="s">
        <v>30</v>
      </c>
    </row>
    <row r="64" spans="1:3" ht="15" x14ac:dyDescent="0.2">
      <c r="A64" s="6">
        <v>62</v>
      </c>
      <c r="B64" s="1" t="s">
        <v>243</v>
      </c>
      <c r="C64" s="1" t="s">
        <v>31</v>
      </c>
    </row>
    <row r="65" spans="1:3" ht="15" x14ac:dyDescent="0.2">
      <c r="A65" s="6">
        <v>63</v>
      </c>
      <c r="B65" s="1" t="s">
        <v>243</v>
      </c>
      <c r="C65" s="1" t="s">
        <v>32</v>
      </c>
    </row>
    <row r="66" spans="1:3" ht="15" x14ac:dyDescent="0.2">
      <c r="A66" s="6">
        <v>64</v>
      </c>
      <c r="B66" s="1" t="s">
        <v>243</v>
      </c>
      <c r="C66" s="1" t="s">
        <v>33</v>
      </c>
    </row>
    <row r="67" spans="1:3" ht="15" x14ac:dyDescent="0.2">
      <c r="A67" s="6">
        <v>65</v>
      </c>
      <c r="B67" s="1" t="s">
        <v>244</v>
      </c>
      <c r="C67" s="1" t="s">
        <v>34</v>
      </c>
    </row>
    <row r="68" spans="1:3" ht="15" x14ac:dyDescent="0.2">
      <c r="A68" s="6">
        <v>66</v>
      </c>
      <c r="B68" s="1" t="s">
        <v>244</v>
      </c>
      <c r="C68" s="1" t="s">
        <v>35</v>
      </c>
    </row>
    <row r="69" spans="1:3" ht="15" x14ac:dyDescent="0.2">
      <c r="A69" s="6">
        <v>67</v>
      </c>
      <c r="B69" s="1" t="s">
        <v>244</v>
      </c>
      <c r="C69" s="1" t="s">
        <v>36</v>
      </c>
    </row>
    <row r="70" spans="1:3" ht="15" x14ac:dyDescent="0.2">
      <c r="A70" s="6">
        <v>68</v>
      </c>
      <c r="B70" s="1" t="s">
        <v>244</v>
      </c>
      <c r="C70" s="1" t="s">
        <v>37</v>
      </c>
    </row>
    <row r="71" spans="1:3" ht="15" x14ac:dyDescent="0.2">
      <c r="A71" s="6">
        <v>69</v>
      </c>
      <c r="B71" s="1" t="s">
        <v>244</v>
      </c>
      <c r="C71" s="1" t="s">
        <v>38</v>
      </c>
    </row>
    <row r="72" spans="1:3" ht="15" x14ac:dyDescent="0.2">
      <c r="A72" s="6">
        <v>70</v>
      </c>
      <c r="B72" s="1" t="s">
        <v>244</v>
      </c>
      <c r="C72" s="1" t="s">
        <v>39</v>
      </c>
    </row>
    <row r="73" spans="1:3" ht="15" x14ac:dyDescent="0.2">
      <c r="A73" s="6">
        <v>71</v>
      </c>
      <c r="B73" s="1" t="s">
        <v>245</v>
      </c>
      <c r="C73" s="1">
        <v>9800366</v>
      </c>
    </row>
    <row r="74" spans="1:3" ht="15" x14ac:dyDescent="0.2">
      <c r="A74" s="6">
        <v>72</v>
      </c>
      <c r="B74" s="1" t="s">
        <v>56</v>
      </c>
      <c r="C74" s="1" t="s">
        <v>57</v>
      </c>
    </row>
    <row r="75" spans="1:3" ht="15" x14ac:dyDescent="0.2">
      <c r="A75" s="6">
        <v>73</v>
      </c>
      <c r="B75" s="1" t="s">
        <v>56</v>
      </c>
      <c r="C75" s="1" t="s">
        <v>66</v>
      </c>
    </row>
    <row r="76" spans="1:3" ht="15" x14ac:dyDescent="0.2">
      <c r="A76" s="6">
        <v>74</v>
      </c>
      <c r="B76" s="1" t="s">
        <v>56</v>
      </c>
      <c r="C76" s="1" t="s">
        <v>75</v>
      </c>
    </row>
    <row r="77" spans="1:3" ht="15" x14ac:dyDescent="0.2">
      <c r="A77" s="6">
        <v>75</v>
      </c>
      <c r="B77" s="1" t="s">
        <v>58</v>
      </c>
      <c r="C77" s="1" t="s">
        <v>59</v>
      </c>
    </row>
    <row r="78" spans="1:3" ht="15" x14ac:dyDescent="0.2">
      <c r="A78" s="6">
        <v>76</v>
      </c>
      <c r="B78" s="1" t="s">
        <v>58</v>
      </c>
      <c r="C78" s="1" t="s">
        <v>67</v>
      </c>
    </row>
    <row r="79" spans="1:3" ht="15" x14ac:dyDescent="0.2">
      <c r="A79" s="6">
        <v>77</v>
      </c>
      <c r="B79" s="1" t="s">
        <v>58</v>
      </c>
      <c r="C79" s="1" t="s">
        <v>77</v>
      </c>
    </row>
    <row r="80" spans="1:3" ht="15" x14ac:dyDescent="0.2">
      <c r="A80" s="6">
        <v>78</v>
      </c>
      <c r="B80" s="1" t="s">
        <v>61</v>
      </c>
      <c r="C80" s="1" t="s">
        <v>62</v>
      </c>
    </row>
    <row r="81" spans="1:3" ht="15" x14ac:dyDescent="0.2">
      <c r="A81" s="6">
        <v>79</v>
      </c>
      <c r="B81" s="1" t="s">
        <v>61</v>
      </c>
      <c r="C81" s="1" t="s">
        <v>69</v>
      </c>
    </row>
    <row r="82" spans="1:3" ht="15" x14ac:dyDescent="0.2">
      <c r="A82" s="6">
        <v>80</v>
      </c>
      <c r="B82" s="1" t="s">
        <v>61</v>
      </c>
      <c r="C82" s="1" t="s">
        <v>79</v>
      </c>
    </row>
    <row r="83" spans="1:3" ht="15" x14ac:dyDescent="0.2">
      <c r="A83" s="6">
        <v>81</v>
      </c>
      <c r="B83" s="1" t="s">
        <v>246</v>
      </c>
      <c r="C83" s="1" t="s">
        <v>70</v>
      </c>
    </row>
    <row r="84" spans="1:3" ht="15" x14ac:dyDescent="0.2">
      <c r="A84" s="6">
        <v>82</v>
      </c>
      <c r="B84" s="1" t="s">
        <v>246</v>
      </c>
      <c r="C84" s="1" t="s">
        <v>80</v>
      </c>
    </row>
    <row r="85" spans="1:3" ht="15" x14ac:dyDescent="0.2">
      <c r="A85" s="6">
        <v>83</v>
      </c>
      <c r="B85" s="1" t="s">
        <v>253</v>
      </c>
      <c r="C85" s="1" t="s">
        <v>85</v>
      </c>
    </row>
    <row r="86" spans="1:3" ht="15" x14ac:dyDescent="0.2">
      <c r="A86" s="6">
        <v>84</v>
      </c>
      <c r="B86" s="1" t="s">
        <v>253</v>
      </c>
      <c r="C86" s="1" t="s">
        <v>87</v>
      </c>
    </row>
    <row r="87" spans="1:3" ht="15" x14ac:dyDescent="0.2">
      <c r="A87" s="6">
        <v>85</v>
      </c>
      <c r="B87" s="1" t="s">
        <v>253</v>
      </c>
      <c r="C87" s="1" t="s">
        <v>89</v>
      </c>
    </row>
    <row r="88" spans="1:3" ht="15" x14ac:dyDescent="0.2">
      <c r="A88" s="6">
        <v>86</v>
      </c>
      <c r="B88" s="1" t="s">
        <v>247</v>
      </c>
      <c r="C88" s="3" t="s">
        <v>63</v>
      </c>
    </row>
    <row r="89" spans="1:3" ht="15" x14ac:dyDescent="0.2">
      <c r="A89" s="6">
        <v>87</v>
      </c>
      <c r="B89" s="1" t="s">
        <v>247</v>
      </c>
      <c r="C89" s="1" t="s">
        <v>71</v>
      </c>
    </row>
    <row r="90" spans="1:3" ht="15" x14ac:dyDescent="0.2">
      <c r="A90" s="6">
        <v>88</v>
      </c>
      <c r="B90" s="1" t="s">
        <v>247</v>
      </c>
      <c r="C90" s="1" t="s">
        <v>81</v>
      </c>
    </row>
    <row r="91" spans="1:3" ht="15" x14ac:dyDescent="0.2">
      <c r="A91" s="6">
        <v>89</v>
      </c>
      <c r="B91" s="1" t="s">
        <v>252</v>
      </c>
      <c r="C91" s="1" t="s">
        <v>84</v>
      </c>
    </row>
    <row r="92" spans="1:3" ht="15" x14ac:dyDescent="0.2">
      <c r="A92" s="6">
        <v>90</v>
      </c>
      <c r="B92" s="1" t="s">
        <v>252</v>
      </c>
      <c r="C92" s="1" t="s">
        <v>86</v>
      </c>
    </row>
    <row r="93" spans="1:3" ht="15" x14ac:dyDescent="0.2">
      <c r="A93" s="6">
        <v>91</v>
      </c>
      <c r="B93" s="1" t="s">
        <v>252</v>
      </c>
      <c r="C93" s="1" t="s">
        <v>88</v>
      </c>
    </row>
    <row r="94" spans="1:3" ht="15" x14ac:dyDescent="0.2">
      <c r="A94" s="6">
        <v>92</v>
      </c>
      <c r="B94" s="1" t="s">
        <v>250</v>
      </c>
      <c r="C94" s="1" t="s">
        <v>72</v>
      </c>
    </row>
    <row r="95" spans="1:3" ht="15" x14ac:dyDescent="0.2">
      <c r="A95" s="6">
        <v>93</v>
      </c>
      <c r="B95" s="1" t="s">
        <v>250</v>
      </c>
      <c r="C95" s="1" t="s">
        <v>82</v>
      </c>
    </row>
    <row r="96" spans="1:3" ht="15" x14ac:dyDescent="0.2">
      <c r="A96" s="6">
        <v>94</v>
      </c>
      <c r="B96" s="1" t="s">
        <v>248</v>
      </c>
      <c r="C96" s="1" t="s">
        <v>64</v>
      </c>
    </row>
    <row r="97" spans="1:3" ht="15" x14ac:dyDescent="0.2">
      <c r="A97" s="6">
        <v>95</v>
      </c>
      <c r="B97" s="1" t="s">
        <v>248</v>
      </c>
      <c r="C97" s="1" t="s">
        <v>73</v>
      </c>
    </row>
    <row r="98" spans="1:3" ht="15" x14ac:dyDescent="0.2">
      <c r="A98" s="6">
        <v>96</v>
      </c>
      <c r="B98" s="1" t="s">
        <v>248</v>
      </c>
      <c r="C98" s="1" t="s">
        <v>83</v>
      </c>
    </row>
    <row r="99" spans="1:3" ht="15" x14ac:dyDescent="0.2">
      <c r="A99" s="6">
        <v>97</v>
      </c>
      <c r="B99" s="1" t="s">
        <v>251</v>
      </c>
      <c r="C99" s="1" t="s">
        <v>65</v>
      </c>
    </row>
    <row r="100" spans="1:3" ht="15" x14ac:dyDescent="0.2">
      <c r="A100" s="6">
        <v>98</v>
      </c>
      <c r="B100" s="1" t="s">
        <v>251</v>
      </c>
      <c r="C100" s="1" t="s">
        <v>74</v>
      </c>
    </row>
    <row r="101" spans="1:3" ht="15" x14ac:dyDescent="0.2">
      <c r="A101" s="6">
        <v>99</v>
      </c>
      <c r="B101" s="1" t="s">
        <v>251</v>
      </c>
      <c r="C101" s="1" t="s">
        <v>76</v>
      </c>
    </row>
    <row r="102" spans="1:3" ht="15" x14ac:dyDescent="0.2">
      <c r="A102" s="6">
        <v>100</v>
      </c>
      <c r="B102" s="1" t="s">
        <v>249</v>
      </c>
      <c r="C102" s="3" t="s">
        <v>60</v>
      </c>
    </row>
    <row r="103" spans="1:3" ht="15" x14ac:dyDescent="0.2">
      <c r="A103" s="6">
        <v>101</v>
      </c>
      <c r="B103" s="1" t="s">
        <v>249</v>
      </c>
      <c r="C103" s="1" t="s">
        <v>68</v>
      </c>
    </row>
    <row r="104" spans="1:3" ht="15" x14ac:dyDescent="0.2">
      <c r="A104" s="6">
        <v>102</v>
      </c>
      <c r="B104" s="1" t="s">
        <v>249</v>
      </c>
      <c r="C104" s="1" t="s">
        <v>78</v>
      </c>
    </row>
    <row r="105" spans="1:3" ht="15" x14ac:dyDescent="0.2">
      <c r="A105" s="6">
        <v>103</v>
      </c>
      <c r="B105" s="1" t="s">
        <v>254</v>
      </c>
      <c r="C105" s="1" t="s">
        <v>90</v>
      </c>
    </row>
    <row r="106" spans="1:3" ht="15" x14ac:dyDescent="0.2">
      <c r="A106" s="6">
        <v>104</v>
      </c>
      <c r="B106" s="1" t="s">
        <v>254</v>
      </c>
      <c r="C106" s="1" t="s">
        <v>91</v>
      </c>
    </row>
    <row r="107" spans="1:3" ht="15" x14ac:dyDescent="0.2">
      <c r="A107" s="6">
        <v>105</v>
      </c>
      <c r="B107" s="1" t="s">
        <v>92</v>
      </c>
      <c r="C107" s="3" t="s">
        <v>93</v>
      </c>
    </row>
    <row r="108" spans="1:3" ht="15" x14ac:dyDescent="0.2">
      <c r="A108" s="6">
        <v>106</v>
      </c>
      <c r="B108" s="1" t="s">
        <v>255</v>
      </c>
      <c r="C108" s="1" t="s">
        <v>94</v>
      </c>
    </row>
    <row r="109" spans="1:3" ht="15" x14ac:dyDescent="0.2">
      <c r="A109" s="6">
        <v>107</v>
      </c>
      <c r="B109" s="1" t="s">
        <v>255</v>
      </c>
      <c r="C109" s="1" t="s">
        <v>95</v>
      </c>
    </row>
    <row r="110" spans="1:3" ht="15" x14ac:dyDescent="0.2">
      <c r="A110" s="6">
        <v>108</v>
      </c>
      <c r="B110" s="1" t="s">
        <v>255</v>
      </c>
      <c r="C110" s="1" t="s">
        <v>96</v>
      </c>
    </row>
    <row r="111" spans="1:3" ht="15" x14ac:dyDescent="0.2">
      <c r="A111" s="6">
        <v>109</v>
      </c>
      <c r="B111" s="1" t="s">
        <v>255</v>
      </c>
      <c r="C111" s="1" t="s">
        <v>97</v>
      </c>
    </row>
    <row r="112" spans="1:3" ht="15" x14ac:dyDescent="0.2">
      <c r="A112" s="6">
        <v>110</v>
      </c>
      <c r="B112" s="1" t="s">
        <v>255</v>
      </c>
      <c r="C112" s="1" t="s">
        <v>98</v>
      </c>
    </row>
    <row r="113" spans="1:3" ht="15" x14ac:dyDescent="0.2">
      <c r="A113" s="6">
        <v>111</v>
      </c>
      <c r="B113" s="2" t="s">
        <v>164</v>
      </c>
      <c r="C113" s="2" t="s">
        <v>165</v>
      </c>
    </row>
    <row r="114" spans="1:3" ht="15" x14ac:dyDescent="0.2">
      <c r="A114" s="6">
        <v>112</v>
      </c>
      <c r="B114" s="2" t="s">
        <v>330</v>
      </c>
      <c r="C114" s="2" t="s">
        <v>183</v>
      </c>
    </row>
    <row r="115" spans="1:3" ht="15" x14ac:dyDescent="0.2">
      <c r="A115" s="6">
        <v>113</v>
      </c>
      <c r="B115" s="2" t="s">
        <v>300</v>
      </c>
      <c r="C115" s="2" t="s">
        <v>185</v>
      </c>
    </row>
    <row r="116" spans="1:3" ht="15" x14ac:dyDescent="0.2">
      <c r="A116" s="6">
        <v>114</v>
      </c>
      <c r="B116" s="2" t="s">
        <v>331</v>
      </c>
      <c r="C116" s="1" t="s">
        <v>45</v>
      </c>
    </row>
    <row r="117" spans="1:3" ht="15" x14ac:dyDescent="0.2">
      <c r="A117" s="6">
        <v>115</v>
      </c>
      <c r="B117" s="2" t="s">
        <v>331</v>
      </c>
      <c r="C117" s="1" t="s">
        <v>46</v>
      </c>
    </row>
    <row r="118" spans="1:3" ht="15" x14ac:dyDescent="0.2">
      <c r="A118" s="6">
        <v>116</v>
      </c>
      <c r="B118" s="2" t="s">
        <v>47</v>
      </c>
      <c r="C118" s="2" t="s">
        <v>48</v>
      </c>
    </row>
    <row r="119" spans="1:3" ht="15" x14ac:dyDescent="0.2">
      <c r="A119" s="6">
        <v>117</v>
      </c>
      <c r="B119" s="2" t="s">
        <v>47</v>
      </c>
      <c r="C119" s="2" t="s">
        <v>51</v>
      </c>
    </row>
    <row r="120" spans="1:3" ht="15" x14ac:dyDescent="0.2">
      <c r="A120" s="6">
        <v>118</v>
      </c>
      <c r="B120" s="2" t="s">
        <v>47</v>
      </c>
      <c r="C120" s="2" t="s">
        <v>53</v>
      </c>
    </row>
    <row r="121" spans="1:3" ht="15" x14ac:dyDescent="0.2">
      <c r="A121" s="6">
        <v>119</v>
      </c>
      <c r="B121" s="2" t="s">
        <v>49</v>
      </c>
      <c r="C121" s="2" t="s">
        <v>50</v>
      </c>
    </row>
    <row r="122" spans="1:3" ht="15" x14ac:dyDescent="0.2">
      <c r="A122" s="6">
        <v>120</v>
      </c>
      <c r="B122" s="2" t="s">
        <v>49</v>
      </c>
      <c r="C122" s="2" t="s">
        <v>52</v>
      </c>
    </row>
    <row r="123" spans="1:3" ht="15" x14ac:dyDescent="0.2">
      <c r="A123" s="6">
        <v>121</v>
      </c>
      <c r="B123" s="2" t="s">
        <v>49</v>
      </c>
      <c r="C123" s="2" t="s">
        <v>54</v>
      </c>
    </row>
    <row r="124" spans="1:3" ht="15" x14ac:dyDescent="0.2">
      <c r="A124" s="6">
        <v>122</v>
      </c>
      <c r="B124" s="8" t="s">
        <v>262</v>
      </c>
      <c r="C124" s="2" t="s">
        <v>55</v>
      </c>
    </row>
    <row r="125" spans="1:3" ht="15" x14ac:dyDescent="0.2">
      <c r="A125" s="6">
        <v>123</v>
      </c>
      <c r="B125" s="1" t="s">
        <v>256</v>
      </c>
      <c r="C125" s="1" t="s">
        <v>99</v>
      </c>
    </row>
    <row r="126" spans="1:3" ht="15" x14ac:dyDescent="0.2">
      <c r="A126" s="6">
        <v>124</v>
      </c>
      <c r="B126" s="1" t="s">
        <v>117</v>
      </c>
      <c r="C126" s="1" t="s">
        <v>118</v>
      </c>
    </row>
    <row r="127" spans="1:3" ht="15" x14ac:dyDescent="0.2">
      <c r="A127" s="6">
        <v>125</v>
      </c>
      <c r="B127" s="1" t="s">
        <v>258</v>
      </c>
      <c r="C127" s="1" t="s">
        <v>131</v>
      </c>
    </row>
    <row r="128" spans="1:3" ht="15" x14ac:dyDescent="0.2">
      <c r="A128" s="6">
        <v>126</v>
      </c>
      <c r="B128" s="1" t="s">
        <v>259</v>
      </c>
      <c r="C128" s="1" t="s">
        <v>132</v>
      </c>
    </row>
    <row r="129" spans="1:3" ht="15" x14ac:dyDescent="0.2">
      <c r="A129" s="6">
        <v>127</v>
      </c>
      <c r="B129" s="1" t="s">
        <v>257</v>
      </c>
      <c r="C129" s="1" t="s">
        <v>133</v>
      </c>
    </row>
    <row r="130" spans="1:3" ht="15" x14ac:dyDescent="0.2">
      <c r="A130" s="6">
        <v>128</v>
      </c>
      <c r="B130" s="1" t="s">
        <v>260</v>
      </c>
      <c r="C130" s="1">
        <v>15605</v>
      </c>
    </row>
    <row r="131" spans="1:3" ht="15" x14ac:dyDescent="0.2">
      <c r="A131" s="6">
        <v>129</v>
      </c>
      <c r="B131" s="1" t="s">
        <v>261</v>
      </c>
      <c r="C131" s="3" t="s">
        <v>332</v>
      </c>
    </row>
    <row r="132" spans="1:3" ht="15" x14ac:dyDescent="0.2">
      <c r="A132" s="6">
        <v>130</v>
      </c>
      <c r="B132" s="2" t="s">
        <v>199</v>
      </c>
      <c r="C132" s="2" t="s">
        <v>298</v>
      </c>
    </row>
    <row r="133" spans="1:3" ht="15" x14ac:dyDescent="0.2">
      <c r="A133" s="6">
        <v>131</v>
      </c>
      <c r="B133" s="2" t="s">
        <v>199</v>
      </c>
      <c r="C133" s="2" t="s">
        <v>299</v>
      </c>
    </row>
    <row r="134" spans="1:3" ht="15" x14ac:dyDescent="0.2">
      <c r="A134" s="6">
        <v>132</v>
      </c>
      <c r="B134" s="1" t="s">
        <v>152</v>
      </c>
      <c r="C134" s="1" t="s">
        <v>153</v>
      </c>
    </row>
    <row r="135" spans="1:3" ht="15" x14ac:dyDescent="0.2">
      <c r="A135" s="6">
        <v>133</v>
      </c>
      <c r="B135" s="1" t="s">
        <v>140</v>
      </c>
      <c r="C135" s="1" t="s">
        <v>141</v>
      </c>
    </row>
    <row r="136" spans="1:3" ht="15" x14ac:dyDescent="0.2">
      <c r="A136" s="6">
        <v>134</v>
      </c>
      <c r="B136" s="1" t="s">
        <v>142</v>
      </c>
      <c r="C136" s="1" t="s">
        <v>143</v>
      </c>
    </row>
    <row r="137" spans="1:3" ht="15" x14ac:dyDescent="0.2">
      <c r="A137" s="6">
        <v>135</v>
      </c>
      <c r="B137" s="1" t="s">
        <v>144</v>
      </c>
      <c r="C137" s="1">
        <v>3349219130</v>
      </c>
    </row>
    <row r="138" spans="1:3" ht="15" x14ac:dyDescent="0.2">
      <c r="A138" s="6">
        <v>136</v>
      </c>
      <c r="B138" s="1" t="s">
        <v>333</v>
      </c>
      <c r="C138" s="1" t="s">
        <v>145</v>
      </c>
    </row>
    <row r="139" spans="1:3" ht="15" x14ac:dyDescent="0.2">
      <c r="A139" s="6">
        <v>137</v>
      </c>
      <c r="B139" s="1" t="s">
        <v>333</v>
      </c>
      <c r="C139" s="1" t="s">
        <v>146</v>
      </c>
    </row>
    <row r="140" spans="1:3" ht="15" x14ac:dyDescent="0.2">
      <c r="A140" s="6">
        <v>138</v>
      </c>
      <c r="B140" s="1" t="s">
        <v>333</v>
      </c>
      <c r="C140" s="1" t="s">
        <v>147</v>
      </c>
    </row>
    <row r="141" spans="1:3" ht="15" x14ac:dyDescent="0.2">
      <c r="A141" s="6">
        <v>139</v>
      </c>
      <c r="B141" s="1" t="s">
        <v>333</v>
      </c>
      <c r="C141" s="1" t="s">
        <v>148</v>
      </c>
    </row>
    <row r="142" spans="1:3" ht="15" x14ac:dyDescent="0.2">
      <c r="A142" s="6">
        <v>140</v>
      </c>
      <c r="B142" s="1" t="s">
        <v>149</v>
      </c>
      <c r="C142" s="1" t="s">
        <v>150</v>
      </c>
    </row>
    <row r="143" spans="1:3" ht="15" x14ac:dyDescent="0.2">
      <c r="A143" s="6">
        <v>141</v>
      </c>
      <c r="B143" s="1" t="s">
        <v>263</v>
      </c>
      <c r="C143" s="1" t="s">
        <v>151</v>
      </c>
    </row>
    <row r="144" spans="1:3" ht="15" x14ac:dyDescent="0.2">
      <c r="A144" s="6">
        <v>142</v>
      </c>
      <c r="B144" s="1" t="s">
        <v>161</v>
      </c>
      <c r="C144" s="1" t="s">
        <v>334</v>
      </c>
    </row>
    <row r="145" spans="1:3" ht="15" x14ac:dyDescent="0.2">
      <c r="A145" s="6">
        <v>143</v>
      </c>
      <c r="B145" s="1" t="s">
        <v>161</v>
      </c>
      <c r="C145" s="1" t="s">
        <v>335</v>
      </c>
    </row>
    <row r="146" spans="1:3" ht="15" x14ac:dyDescent="0.2">
      <c r="A146" s="6">
        <v>144</v>
      </c>
      <c r="B146" s="1" t="s">
        <v>161</v>
      </c>
      <c r="C146" s="1" t="s">
        <v>336</v>
      </c>
    </row>
    <row r="147" spans="1:3" ht="15" x14ac:dyDescent="0.2">
      <c r="A147" s="6">
        <v>145</v>
      </c>
      <c r="B147" s="1" t="s">
        <v>161</v>
      </c>
      <c r="C147" s="1" t="s">
        <v>337</v>
      </c>
    </row>
    <row r="148" spans="1:3" ht="15" x14ac:dyDescent="0.2">
      <c r="A148" s="6">
        <v>146</v>
      </c>
      <c r="B148" s="1" t="s">
        <v>161</v>
      </c>
      <c r="C148" s="1" t="s">
        <v>338</v>
      </c>
    </row>
    <row r="149" spans="1:3" ht="15" x14ac:dyDescent="0.2">
      <c r="A149" s="6">
        <v>147</v>
      </c>
      <c r="B149" s="1" t="s">
        <v>161</v>
      </c>
      <c r="C149" s="1" t="s">
        <v>339</v>
      </c>
    </row>
    <row r="150" spans="1:3" ht="15" x14ac:dyDescent="0.2">
      <c r="A150" s="6">
        <v>148</v>
      </c>
      <c r="B150" s="1" t="s">
        <v>264</v>
      </c>
      <c r="C150" s="1" t="s">
        <v>340</v>
      </c>
    </row>
    <row r="151" spans="1:3" ht="15" x14ac:dyDescent="0.2">
      <c r="A151" s="6">
        <v>149</v>
      </c>
      <c r="B151" s="1" t="s">
        <v>264</v>
      </c>
      <c r="C151" s="1" t="s">
        <v>341</v>
      </c>
    </row>
    <row r="152" spans="1:3" ht="15" x14ac:dyDescent="0.2">
      <c r="A152" s="6">
        <v>150</v>
      </c>
      <c r="B152" s="1" t="s">
        <v>267</v>
      </c>
      <c r="C152" s="1" t="s">
        <v>170</v>
      </c>
    </row>
    <row r="153" spans="1:3" ht="15" x14ac:dyDescent="0.2">
      <c r="A153" s="6">
        <v>151</v>
      </c>
      <c r="B153" s="1" t="s">
        <v>265</v>
      </c>
      <c r="C153" s="1" t="s">
        <v>266</v>
      </c>
    </row>
    <row r="154" spans="1:3" ht="15" x14ac:dyDescent="0.2">
      <c r="A154" s="6">
        <v>152</v>
      </c>
      <c r="B154" s="1" t="s">
        <v>268</v>
      </c>
      <c r="C154" s="1" t="s">
        <v>342</v>
      </c>
    </row>
    <row r="155" spans="1:3" ht="15" x14ac:dyDescent="0.2">
      <c r="A155" s="6">
        <v>153</v>
      </c>
      <c r="B155" s="1" t="s">
        <v>268</v>
      </c>
      <c r="C155" s="1" t="s">
        <v>343</v>
      </c>
    </row>
    <row r="156" spans="1:3" ht="15" x14ac:dyDescent="0.2">
      <c r="A156" s="6">
        <v>154</v>
      </c>
      <c r="B156" s="1" t="s">
        <v>268</v>
      </c>
      <c r="C156" s="1" t="s">
        <v>344</v>
      </c>
    </row>
    <row r="157" spans="1:3" ht="15" x14ac:dyDescent="0.2">
      <c r="A157" s="6">
        <v>155</v>
      </c>
      <c r="B157" s="1" t="s">
        <v>270</v>
      </c>
      <c r="C157" s="1" t="s">
        <v>269</v>
      </c>
    </row>
    <row r="158" spans="1:3" ht="15" x14ac:dyDescent="0.2">
      <c r="A158" s="6">
        <v>156</v>
      </c>
      <c r="B158" s="1" t="s">
        <v>271</v>
      </c>
      <c r="C158" s="1" t="s">
        <v>272</v>
      </c>
    </row>
    <row r="159" spans="1:3" ht="15" x14ac:dyDescent="0.2">
      <c r="A159" s="6">
        <v>157</v>
      </c>
      <c r="B159" s="1" t="s">
        <v>276</v>
      </c>
      <c r="C159" s="3" t="s">
        <v>277</v>
      </c>
    </row>
    <row r="160" spans="1:3" ht="15" x14ac:dyDescent="0.2">
      <c r="A160" s="6">
        <v>158</v>
      </c>
      <c r="B160" s="1" t="s">
        <v>273</v>
      </c>
      <c r="C160" s="3" t="s">
        <v>278</v>
      </c>
    </row>
    <row r="161" spans="1:3" ht="15" x14ac:dyDescent="0.2">
      <c r="A161" s="6">
        <v>159</v>
      </c>
      <c r="B161" s="1" t="s">
        <v>180</v>
      </c>
      <c r="C161" s="1" t="s">
        <v>274</v>
      </c>
    </row>
    <row r="162" spans="1:3" ht="15" x14ac:dyDescent="0.2">
      <c r="A162" s="6">
        <v>160</v>
      </c>
      <c r="B162" s="1" t="s">
        <v>181</v>
      </c>
      <c r="C162" s="3" t="s">
        <v>279</v>
      </c>
    </row>
    <row r="163" spans="1:3" ht="15" x14ac:dyDescent="0.2">
      <c r="A163" s="6">
        <v>161</v>
      </c>
      <c r="B163" s="1" t="s">
        <v>275</v>
      </c>
      <c r="C163" s="3" t="s">
        <v>280</v>
      </c>
    </row>
    <row r="164" spans="1:3" ht="15" x14ac:dyDescent="0.2">
      <c r="A164" s="6">
        <v>162</v>
      </c>
      <c r="B164" s="1" t="s">
        <v>285</v>
      </c>
      <c r="C164" s="3" t="s">
        <v>281</v>
      </c>
    </row>
    <row r="165" spans="1:3" ht="15" x14ac:dyDescent="0.2">
      <c r="A165" s="6">
        <v>163</v>
      </c>
      <c r="B165" s="1" t="s">
        <v>284</v>
      </c>
      <c r="C165" s="3" t="s">
        <v>282</v>
      </c>
    </row>
    <row r="166" spans="1:3" ht="15" x14ac:dyDescent="0.2">
      <c r="A166" s="6">
        <v>164</v>
      </c>
      <c r="B166" s="1" t="s">
        <v>286</v>
      </c>
      <c r="C166" s="3" t="s">
        <v>283</v>
      </c>
    </row>
    <row r="167" spans="1:3" ht="15" x14ac:dyDescent="0.2">
      <c r="A167" s="6">
        <v>165</v>
      </c>
      <c r="B167" s="1" t="s">
        <v>345</v>
      </c>
      <c r="C167" s="1" t="s">
        <v>184</v>
      </c>
    </row>
    <row r="168" spans="1:3" ht="15" x14ac:dyDescent="0.2">
      <c r="A168" s="6">
        <v>166</v>
      </c>
      <c r="B168" s="1" t="s">
        <v>287</v>
      </c>
      <c r="C168" s="1">
        <v>4578</v>
      </c>
    </row>
    <row r="169" spans="1:3" ht="15" x14ac:dyDescent="0.2">
      <c r="A169" s="6">
        <v>167</v>
      </c>
      <c r="B169" s="1" t="s">
        <v>213</v>
      </c>
      <c r="C169" s="1" t="s">
        <v>214</v>
      </c>
    </row>
    <row r="170" spans="1:3" ht="15" x14ac:dyDescent="0.2">
      <c r="A170" s="6">
        <v>168</v>
      </c>
      <c r="B170" s="7" t="s">
        <v>288</v>
      </c>
      <c r="C170" s="7" t="s">
        <v>215</v>
      </c>
    </row>
    <row r="171" spans="1:3" ht="15" x14ac:dyDescent="0.2">
      <c r="A171" s="6">
        <v>169</v>
      </c>
      <c r="B171" s="7" t="s">
        <v>289</v>
      </c>
      <c r="C171" s="7" t="s">
        <v>216</v>
      </c>
    </row>
    <row r="172" spans="1:3" ht="15" x14ac:dyDescent="0.2">
      <c r="A172" s="6">
        <v>170</v>
      </c>
      <c r="B172" s="2" t="s">
        <v>290</v>
      </c>
      <c r="C172" s="2" t="s">
        <v>3</v>
      </c>
    </row>
    <row r="173" spans="1:3" ht="15" x14ac:dyDescent="0.2">
      <c r="A173" s="6">
        <v>171</v>
      </c>
      <c r="B173" s="2" t="s">
        <v>290</v>
      </c>
      <c r="C173" s="2" t="s">
        <v>4</v>
      </c>
    </row>
    <row r="174" spans="1:3" ht="15" x14ac:dyDescent="0.2">
      <c r="A174" s="6">
        <v>172</v>
      </c>
      <c r="B174" s="2" t="s">
        <v>290</v>
      </c>
      <c r="C174" s="2" t="s">
        <v>5</v>
      </c>
    </row>
    <row r="175" spans="1:3" ht="15" x14ac:dyDescent="0.2">
      <c r="A175" s="6">
        <v>173</v>
      </c>
      <c r="B175" s="2" t="s">
        <v>6</v>
      </c>
      <c r="C175" s="2" t="s">
        <v>7</v>
      </c>
    </row>
    <row r="176" spans="1:3" ht="15" x14ac:dyDescent="0.2">
      <c r="A176" s="6">
        <v>174</v>
      </c>
      <c r="B176" s="2" t="s">
        <v>291</v>
      </c>
      <c r="C176" s="2" t="s">
        <v>8</v>
      </c>
    </row>
    <row r="177" spans="1:8" ht="15" x14ac:dyDescent="0.2">
      <c r="A177" s="6">
        <v>175</v>
      </c>
      <c r="B177" s="2" t="s">
        <v>292</v>
      </c>
      <c r="C177" s="2" t="s">
        <v>9</v>
      </c>
    </row>
    <row r="178" spans="1:8" ht="15" x14ac:dyDescent="0.2">
      <c r="A178" s="6">
        <v>176</v>
      </c>
      <c r="B178" s="2" t="s">
        <v>295</v>
      </c>
      <c r="C178" s="2">
        <v>8800923</v>
      </c>
    </row>
    <row r="179" spans="1:8" ht="15" x14ac:dyDescent="0.2">
      <c r="A179" s="6">
        <v>177</v>
      </c>
      <c r="B179" s="2" t="s">
        <v>42</v>
      </c>
      <c r="C179" s="2">
        <v>7449</v>
      </c>
      <c r="D179" s="9" t="s">
        <v>318</v>
      </c>
      <c r="E179" s="10"/>
      <c r="F179" s="10"/>
      <c r="G179" s="10"/>
      <c r="H179" s="10"/>
    </row>
    <row r="180" spans="1:8" ht="15" x14ac:dyDescent="0.2">
      <c r="A180" s="6">
        <v>178</v>
      </c>
      <c r="B180" s="2" t="s">
        <v>42</v>
      </c>
      <c r="C180" s="2">
        <v>9815</v>
      </c>
      <c r="D180" s="9"/>
      <c r="E180" s="10"/>
      <c r="F180" s="10"/>
      <c r="G180" s="10"/>
      <c r="H180" s="10"/>
    </row>
    <row r="181" spans="1:8" ht="15" x14ac:dyDescent="0.2">
      <c r="A181" s="6">
        <v>179</v>
      </c>
      <c r="B181" s="1" t="s">
        <v>42</v>
      </c>
      <c r="C181" s="1" t="s">
        <v>220</v>
      </c>
      <c r="D181" s="9"/>
      <c r="E181" s="10"/>
      <c r="F181" s="10"/>
      <c r="G181" s="10"/>
      <c r="H181" s="10"/>
    </row>
    <row r="182" spans="1:8" ht="15" x14ac:dyDescent="0.2">
      <c r="A182" s="6">
        <v>180</v>
      </c>
      <c r="B182" s="2" t="s">
        <v>42</v>
      </c>
      <c r="C182" s="2" t="s">
        <v>41</v>
      </c>
      <c r="D182" s="9"/>
      <c r="E182" s="10"/>
      <c r="F182" s="10"/>
      <c r="G182" s="10"/>
      <c r="H182" s="10"/>
    </row>
    <row r="183" spans="1:8" ht="15" x14ac:dyDescent="0.2">
      <c r="A183" s="6">
        <v>181</v>
      </c>
      <c r="B183" s="2" t="s">
        <v>42</v>
      </c>
      <c r="C183" s="2">
        <v>47394</v>
      </c>
      <c r="D183" s="9"/>
      <c r="E183" s="10"/>
      <c r="F183" s="10"/>
      <c r="G183" s="10"/>
      <c r="H183" s="10"/>
    </row>
    <row r="184" spans="1:8" ht="15" x14ac:dyDescent="0.2">
      <c r="A184" s="6">
        <v>182</v>
      </c>
      <c r="B184" s="2" t="s">
        <v>43</v>
      </c>
      <c r="C184" s="2">
        <v>39922</v>
      </c>
      <c r="D184" s="9"/>
      <c r="E184" s="10"/>
      <c r="F184" s="10"/>
      <c r="G184" s="10"/>
      <c r="H184" s="10"/>
    </row>
    <row r="185" spans="1:8" ht="15" x14ac:dyDescent="0.2">
      <c r="A185" s="6">
        <v>183</v>
      </c>
      <c r="B185" s="2" t="s">
        <v>42</v>
      </c>
      <c r="C185" s="2">
        <v>455147</v>
      </c>
      <c r="D185" s="9"/>
      <c r="E185" s="10"/>
      <c r="F185" s="10"/>
      <c r="G185" s="10"/>
      <c r="H185" s="10"/>
    </row>
    <row r="186" spans="1:8" ht="15" x14ac:dyDescent="0.2">
      <c r="A186" s="6">
        <v>184</v>
      </c>
      <c r="B186" s="2" t="s">
        <v>293</v>
      </c>
      <c r="C186" s="2" t="s">
        <v>40</v>
      </c>
    </row>
    <row r="187" spans="1:8" ht="15" x14ac:dyDescent="0.2">
      <c r="A187" s="6">
        <v>185</v>
      </c>
      <c r="B187" s="2" t="s">
        <v>294</v>
      </c>
      <c r="C187" s="2" t="s">
        <v>44</v>
      </c>
    </row>
    <row r="188" spans="1:8" ht="15" x14ac:dyDescent="0.2">
      <c r="A188" s="6">
        <v>186</v>
      </c>
      <c r="B188" s="2" t="s">
        <v>296</v>
      </c>
      <c r="C188" s="2" t="s">
        <v>297</v>
      </c>
    </row>
    <row r="189" spans="1:8" ht="15" x14ac:dyDescent="0.2">
      <c r="A189" s="6">
        <v>187</v>
      </c>
      <c r="B189" s="1" t="s">
        <v>186</v>
      </c>
      <c r="C189" s="1">
        <v>22314</v>
      </c>
    </row>
    <row r="190" spans="1:8" ht="15" x14ac:dyDescent="0.2">
      <c r="A190" s="6">
        <v>188</v>
      </c>
      <c r="B190" s="2" t="s">
        <v>186</v>
      </c>
      <c r="C190" s="2">
        <v>6213</v>
      </c>
    </row>
    <row r="191" spans="1:8" ht="15" x14ac:dyDescent="0.2">
      <c r="A191" s="6">
        <v>189</v>
      </c>
      <c r="B191" s="2" t="s">
        <v>186</v>
      </c>
      <c r="C191" s="2" t="s">
        <v>187</v>
      </c>
    </row>
    <row r="192" spans="1:8" ht="15" x14ac:dyDescent="0.2">
      <c r="A192" s="6">
        <v>190</v>
      </c>
      <c r="B192" s="2" t="s">
        <v>186</v>
      </c>
      <c r="C192" s="2">
        <v>33287</v>
      </c>
    </row>
    <row r="193" spans="1:3" ht="15" x14ac:dyDescent="0.2">
      <c r="A193" s="6">
        <v>191</v>
      </c>
      <c r="B193" s="2" t="s">
        <v>186</v>
      </c>
      <c r="C193" s="2" t="s">
        <v>188</v>
      </c>
    </row>
    <row r="194" spans="1:3" ht="15" x14ac:dyDescent="0.2">
      <c r="A194" s="6">
        <v>192</v>
      </c>
      <c r="B194" s="2" t="s">
        <v>186</v>
      </c>
      <c r="C194" s="2" t="s">
        <v>189</v>
      </c>
    </row>
    <row r="195" spans="1:3" ht="15" x14ac:dyDescent="0.2">
      <c r="A195" s="6">
        <v>193</v>
      </c>
      <c r="B195" s="2" t="s">
        <v>186</v>
      </c>
      <c r="C195" s="2" t="s">
        <v>190</v>
      </c>
    </row>
    <row r="196" spans="1:3" ht="15" x14ac:dyDescent="0.2">
      <c r="A196" s="6">
        <v>194</v>
      </c>
      <c r="B196" s="2" t="s">
        <v>186</v>
      </c>
      <c r="C196" s="2" t="s">
        <v>191</v>
      </c>
    </row>
    <row r="197" spans="1:3" ht="15" x14ac:dyDescent="0.2">
      <c r="A197" s="6">
        <v>195</v>
      </c>
      <c r="B197" s="2" t="s">
        <v>186</v>
      </c>
      <c r="C197" s="2" t="s">
        <v>192</v>
      </c>
    </row>
    <row r="198" spans="1:3" ht="15" x14ac:dyDescent="0.2">
      <c r="A198" s="6">
        <v>196</v>
      </c>
      <c r="B198" s="2" t="s">
        <v>186</v>
      </c>
      <c r="C198" s="2" t="s">
        <v>193</v>
      </c>
    </row>
    <row r="199" spans="1:3" ht="15" x14ac:dyDescent="0.2">
      <c r="A199" s="6">
        <v>197</v>
      </c>
      <c r="B199" s="2" t="s">
        <v>186</v>
      </c>
      <c r="C199" s="2">
        <v>22314</v>
      </c>
    </row>
    <row r="200" spans="1:3" ht="15" x14ac:dyDescent="0.2">
      <c r="A200" s="6">
        <v>198</v>
      </c>
      <c r="B200" s="2" t="s">
        <v>197</v>
      </c>
      <c r="C200" s="2" t="s">
        <v>194</v>
      </c>
    </row>
    <row r="201" spans="1:3" ht="15" x14ac:dyDescent="0.2">
      <c r="A201" s="6">
        <v>199</v>
      </c>
      <c r="B201" s="2" t="s">
        <v>197</v>
      </c>
      <c r="C201" s="2" t="s">
        <v>195</v>
      </c>
    </row>
    <row r="202" spans="1:3" ht="15" x14ac:dyDescent="0.2">
      <c r="A202" s="6">
        <v>200</v>
      </c>
      <c r="B202" s="2" t="s">
        <v>197</v>
      </c>
      <c r="C202" s="2" t="s">
        <v>196</v>
      </c>
    </row>
    <row r="203" spans="1:3" ht="15" x14ac:dyDescent="0.2">
      <c r="A203" s="6">
        <v>201</v>
      </c>
      <c r="B203" s="2" t="s">
        <v>197</v>
      </c>
      <c r="C203" s="2" t="s">
        <v>198</v>
      </c>
    </row>
    <row r="204" spans="1:3" ht="15" x14ac:dyDescent="0.2">
      <c r="A204" s="6">
        <v>202</v>
      </c>
      <c r="B204" s="2" t="s">
        <v>301</v>
      </c>
      <c r="C204" s="2">
        <v>551802</v>
      </c>
    </row>
    <row r="205" spans="1:3" ht="15" x14ac:dyDescent="0.2">
      <c r="A205" s="6">
        <v>203</v>
      </c>
      <c r="B205" s="2" t="s">
        <v>301</v>
      </c>
      <c r="C205" s="2">
        <v>551805</v>
      </c>
    </row>
    <row r="206" spans="1:3" ht="15" x14ac:dyDescent="0.2">
      <c r="A206" s="6">
        <v>204</v>
      </c>
      <c r="B206" s="2" t="s">
        <v>302</v>
      </c>
      <c r="C206" s="2">
        <v>9100</v>
      </c>
    </row>
    <row r="207" spans="1:3" ht="15" x14ac:dyDescent="0.2">
      <c r="A207" s="6">
        <v>205</v>
      </c>
      <c r="B207" s="2" t="s">
        <v>303</v>
      </c>
      <c r="C207" s="2">
        <v>55021</v>
      </c>
    </row>
    <row r="208" spans="1:3" ht="15" x14ac:dyDescent="0.2">
      <c r="A208" s="6">
        <v>206</v>
      </c>
      <c r="B208" s="2" t="s">
        <v>200</v>
      </c>
      <c r="C208" s="2">
        <v>5586</v>
      </c>
    </row>
    <row r="209" spans="1:3" ht="15" x14ac:dyDescent="0.2">
      <c r="A209" s="6">
        <v>207</v>
      </c>
      <c r="B209" s="2" t="s">
        <v>200</v>
      </c>
      <c r="C209" s="2">
        <v>5582</v>
      </c>
    </row>
    <row r="210" spans="1:3" ht="15" x14ac:dyDescent="0.2">
      <c r="A210" s="6">
        <v>208</v>
      </c>
      <c r="B210" s="2" t="s">
        <v>201</v>
      </c>
      <c r="C210" s="2">
        <v>5592</v>
      </c>
    </row>
    <row r="211" spans="1:3" ht="15" x14ac:dyDescent="0.2">
      <c r="A211" s="6">
        <v>209</v>
      </c>
      <c r="B211" s="2" t="s">
        <v>202</v>
      </c>
      <c r="C211" s="2">
        <v>551840</v>
      </c>
    </row>
    <row r="212" spans="1:3" ht="15" x14ac:dyDescent="0.2">
      <c r="A212" s="6">
        <v>210</v>
      </c>
      <c r="B212" s="2" t="s">
        <v>203</v>
      </c>
      <c r="C212" s="2" t="s">
        <v>204</v>
      </c>
    </row>
    <row r="213" spans="1:3" ht="15" x14ac:dyDescent="0.2">
      <c r="A213" s="6">
        <v>211</v>
      </c>
      <c r="B213" s="2" t="s">
        <v>205</v>
      </c>
      <c r="C213" s="2" t="s">
        <v>206</v>
      </c>
    </row>
    <row r="214" spans="1:3" ht="15" x14ac:dyDescent="0.2">
      <c r="A214" s="6">
        <v>212</v>
      </c>
      <c r="B214" s="2" t="s">
        <v>304</v>
      </c>
      <c r="C214" s="2" t="s">
        <v>207</v>
      </c>
    </row>
    <row r="215" spans="1:3" ht="15" x14ac:dyDescent="0.2">
      <c r="A215" s="6">
        <v>213</v>
      </c>
      <c r="B215" s="2" t="s">
        <v>208</v>
      </c>
      <c r="C215" s="2" t="s">
        <v>209</v>
      </c>
    </row>
    <row r="216" spans="1:3" ht="15" x14ac:dyDescent="0.2">
      <c r="A216" s="6">
        <v>214</v>
      </c>
      <c r="B216" s="1" t="s">
        <v>210</v>
      </c>
      <c r="C216" s="1" t="s">
        <v>211</v>
      </c>
    </row>
    <row r="217" spans="1:3" ht="15" x14ac:dyDescent="0.2">
      <c r="A217" s="6">
        <v>215</v>
      </c>
      <c r="B217" s="2" t="s">
        <v>346</v>
      </c>
      <c r="C217" s="2" t="s">
        <v>347</v>
      </c>
    </row>
    <row r="218" spans="1:3" ht="15" x14ac:dyDescent="0.2">
      <c r="A218" s="6">
        <v>216</v>
      </c>
      <c r="B218" s="2" t="s">
        <v>346</v>
      </c>
      <c r="C218" s="2" t="s">
        <v>348</v>
      </c>
    </row>
    <row r="219" spans="1:3" ht="15" x14ac:dyDescent="0.2">
      <c r="A219" s="6">
        <v>217</v>
      </c>
      <c r="B219" s="2" t="s">
        <v>346</v>
      </c>
      <c r="C219" s="2" t="s">
        <v>212</v>
      </c>
    </row>
    <row r="220" spans="1:3" ht="15" x14ac:dyDescent="0.2">
      <c r="A220" s="6">
        <v>218</v>
      </c>
      <c r="B220" s="2" t="s">
        <v>182</v>
      </c>
      <c r="C220" s="2">
        <v>851021</v>
      </c>
    </row>
    <row r="221" spans="1:3" ht="15" x14ac:dyDescent="0.2">
      <c r="A221" s="6">
        <v>219</v>
      </c>
      <c r="B221" s="2" t="s">
        <v>171</v>
      </c>
      <c r="C221" s="2" t="s">
        <v>172</v>
      </c>
    </row>
    <row r="222" spans="1:3" ht="15" x14ac:dyDescent="0.2">
      <c r="A222" s="6">
        <v>220</v>
      </c>
      <c r="B222" s="2" t="s">
        <v>173</v>
      </c>
      <c r="C222" s="2" t="s">
        <v>174</v>
      </c>
    </row>
    <row r="223" spans="1:3" ht="15" x14ac:dyDescent="0.2">
      <c r="A223" s="6">
        <v>221</v>
      </c>
      <c r="B223" s="2" t="s">
        <v>175</v>
      </c>
      <c r="C223" s="2">
        <v>12100201</v>
      </c>
    </row>
    <row r="224" spans="1:3" ht="15" x14ac:dyDescent="0.2">
      <c r="A224" s="6">
        <v>222</v>
      </c>
      <c r="B224" s="2" t="s">
        <v>176</v>
      </c>
      <c r="C224" s="2" t="s">
        <v>177</v>
      </c>
    </row>
    <row r="225" spans="1:3" ht="15" x14ac:dyDescent="0.2">
      <c r="A225" s="6">
        <v>223</v>
      </c>
      <c r="B225" s="2" t="s">
        <v>166</v>
      </c>
      <c r="C225" s="2" t="s">
        <v>167</v>
      </c>
    </row>
    <row r="226" spans="1:3" ht="15" x14ac:dyDescent="0.2">
      <c r="A226" s="6">
        <v>224</v>
      </c>
      <c r="B226" s="1" t="s">
        <v>168</v>
      </c>
      <c r="C226" s="1" t="s">
        <v>169</v>
      </c>
    </row>
    <row r="227" spans="1:3" ht="15" x14ac:dyDescent="0.2">
      <c r="A227" s="6">
        <v>225</v>
      </c>
      <c r="B227" s="2" t="s">
        <v>162</v>
      </c>
      <c r="C227" s="2" t="s">
        <v>163</v>
      </c>
    </row>
    <row r="228" spans="1:3" ht="15" x14ac:dyDescent="0.2">
      <c r="A228" s="6">
        <v>226</v>
      </c>
      <c r="B228" s="1" t="s">
        <v>135</v>
      </c>
      <c r="C228" s="1">
        <v>970008</v>
      </c>
    </row>
    <row r="229" spans="1:3" ht="15" x14ac:dyDescent="0.2">
      <c r="A229" s="6">
        <v>227</v>
      </c>
      <c r="B229" s="1" t="s">
        <v>136</v>
      </c>
      <c r="C229" s="1" t="s">
        <v>137</v>
      </c>
    </row>
    <row r="230" spans="1:3" ht="15" x14ac:dyDescent="0.2">
      <c r="A230" s="6">
        <v>228</v>
      </c>
      <c r="B230" s="1" t="s">
        <v>138</v>
      </c>
      <c r="C230" s="1" t="s">
        <v>139</v>
      </c>
    </row>
    <row r="231" spans="1:3" ht="15" x14ac:dyDescent="0.2">
      <c r="A231" s="6">
        <v>229</v>
      </c>
      <c r="B231" s="2" t="s">
        <v>315</v>
      </c>
      <c r="C231" s="2" t="s">
        <v>100</v>
      </c>
    </row>
    <row r="232" spans="1:3" ht="15" x14ac:dyDescent="0.2">
      <c r="A232" s="6">
        <v>230</v>
      </c>
      <c r="B232" s="2" t="s">
        <v>101</v>
      </c>
      <c r="C232" s="2" t="s">
        <v>102</v>
      </c>
    </row>
    <row r="233" spans="1:3" ht="15" x14ac:dyDescent="0.2">
      <c r="A233" s="6">
        <v>231</v>
      </c>
      <c r="B233" s="2" t="s">
        <v>103</v>
      </c>
      <c r="C233" s="2" t="s">
        <v>104</v>
      </c>
    </row>
    <row r="234" spans="1:3" ht="15" x14ac:dyDescent="0.2">
      <c r="A234" s="6">
        <v>232</v>
      </c>
      <c r="B234" s="2" t="s">
        <v>311</v>
      </c>
      <c r="C234" s="2" t="s">
        <v>105</v>
      </c>
    </row>
    <row r="235" spans="1:3" ht="15" x14ac:dyDescent="0.2">
      <c r="A235" s="6">
        <v>233</v>
      </c>
      <c r="B235" s="2" t="s">
        <v>312</v>
      </c>
      <c r="C235" s="2" t="s">
        <v>106</v>
      </c>
    </row>
    <row r="236" spans="1:3" ht="15" x14ac:dyDescent="0.2">
      <c r="A236" s="6">
        <v>234</v>
      </c>
      <c r="B236" s="2" t="s">
        <v>313</v>
      </c>
      <c r="C236" s="2" t="s">
        <v>107</v>
      </c>
    </row>
    <row r="237" spans="1:3" ht="15" x14ac:dyDescent="0.2">
      <c r="A237" s="6">
        <v>235</v>
      </c>
      <c r="B237" s="2" t="s">
        <v>108</v>
      </c>
      <c r="C237" s="2" t="s">
        <v>109</v>
      </c>
    </row>
    <row r="238" spans="1:3" ht="15" x14ac:dyDescent="0.2">
      <c r="A238" s="6">
        <v>236</v>
      </c>
      <c r="B238" s="2" t="s">
        <v>314</v>
      </c>
      <c r="C238" s="2" t="s">
        <v>110</v>
      </c>
    </row>
    <row r="239" spans="1:3" ht="15" x14ac:dyDescent="0.2">
      <c r="A239" s="6">
        <v>237</v>
      </c>
      <c r="B239" s="2" t="s">
        <v>111</v>
      </c>
      <c r="C239" s="2" t="s">
        <v>112</v>
      </c>
    </row>
    <row r="240" spans="1:3" ht="15" x14ac:dyDescent="0.2">
      <c r="A240" s="6">
        <v>238</v>
      </c>
      <c r="B240" s="2" t="s">
        <v>113</v>
      </c>
      <c r="C240" s="2" t="s">
        <v>114</v>
      </c>
    </row>
    <row r="241" spans="1:3" ht="15" x14ac:dyDescent="0.2">
      <c r="A241" s="6">
        <v>239</v>
      </c>
      <c r="B241" s="2" t="s">
        <v>308</v>
      </c>
      <c r="C241" s="2" t="s">
        <v>115</v>
      </c>
    </row>
    <row r="242" spans="1:3" ht="15" x14ac:dyDescent="0.2">
      <c r="A242" s="6">
        <v>240</v>
      </c>
      <c r="B242" s="2" t="s">
        <v>309</v>
      </c>
      <c r="C242" s="2" t="s">
        <v>116</v>
      </c>
    </row>
    <row r="243" spans="1:3" ht="15" x14ac:dyDescent="0.2">
      <c r="A243" s="6">
        <v>241</v>
      </c>
      <c r="B243" s="2" t="s">
        <v>310</v>
      </c>
      <c r="C243" s="2" t="s">
        <v>118</v>
      </c>
    </row>
    <row r="244" spans="1:3" ht="15" x14ac:dyDescent="0.2">
      <c r="A244" s="6">
        <v>242</v>
      </c>
      <c r="B244" s="2" t="s">
        <v>307</v>
      </c>
      <c r="C244" s="2" t="s">
        <v>120</v>
      </c>
    </row>
    <row r="245" spans="1:3" ht="15" x14ac:dyDescent="0.2">
      <c r="A245" s="6">
        <v>243</v>
      </c>
      <c r="B245" s="2" t="s">
        <v>306</v>
      </c>
      <c r="C245" s="2" t="s">
        <v>121</v>
      </c>
    </row>
    <row r="246" spans="1:3" ht="15" x14ac:dyDescent="0.2">
      <c r="A246" s="6">
        <v>244</v>
      </c>
      <c r="B246" s="2" t="s">
        <v>124</v>
      </c>
      <c r="C246" s="2" t="s">
        <v>125</v>
      </c>
    </row>
    <row r="247" spans="1:3" ht="15" x14ac:dyDescent="0.2">
      <c r="A247" s="6">
        <v>245</v>
      </c>
      <c r="B247" s="2" t="s">
        <v>126</v>
      </c>
      <c r="C247" s="2" t="s">
        <v>127</v>
      </c>
    </row>
    <row r="248" spans="1:3" ht="15" x14ac:dyDescent="0.2">
      <c r="A248" s="6">
        <v>246</v>
      </c>
      <c r="B248" s="2" t="s">
        <v>128</v>
      </c>
      <c r="C248" s="2" t="s">
        <v>129</v>
      </c>
    </row>
    <row r="249" spans="1:3" ht="15" x14ac:dyDescent="0.2">
      <c r="A249" s="6">
        <v>247</v>
      </c>
      <c r="B249" s="2" t="s">
        <v>257</v>
      </c>
      <c r="C249" s="2" t="s">
        <v>133</v>
      </c>
    </row>
    <row r="250" spans="1:3" ht="15" x14ac:dyDescent="0.2">
      <c r="A250" s="6">
        <v>248</v>
      </c>
      <c r="B250" s="2" t="s">
        <v>305</v>
      </c>
      <c r="C250" s="2" t="s">
        <v>134</v>
      </c>
    </row>
  </sheetData>
  <mergeCells count="5">
    <mergeCell ref="D3:G6"/>
    <mergeCell ref="D179:H185"/>
    <mergeCell ref="A1:A2"/>
    <mergeCell ref="B1:B2"/>
    <mergeCell ref="C1:C2"/>
  </mergeCells>
  <conditionalFormatting sqref="B97:B100">
    <cfRule type="cellIs" dxfId="0" priority="7" operator="lessThan">
      <formula>#REF!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Barbee</dc:creator>
  <cp:lastModifiedBy>Microsoft Office User</cp:lastModifiedBy>
  <dcterms:created xsi:type="dcterms:W3CDTF">2016-04-08T13:06:43Z</dcterms:created>
  <dcterms:modified xsi:type="dcterms:W3CDTF">2016-04-22T21:14:47Z</dcterms:modified>
</cp:coreProperties>
</file>