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<sst xmlns="http://schemas.openxmlformats.org/spreadsheetml/2006/main" count="37" uniqueCount="28">
  <si>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</si>
  <si>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</si>
  <si>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</si>
  <si>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</si>
  <si>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</si>
  <si>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</si>
  <si>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</si>
  <si>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</si>
  <si>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</si>
  <si>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</si>
  <si>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</si>
  <si>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</si>
  <si>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</si>
  <si>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</si>
  <si>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</si>
  <si>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Enter "https://in.linkedin.com/ " in browser URL</t>
  </si>
  <si>
    <t>Click on "Sign in " button</t>
  </si>
  <si>
    <t>//a[contains(text(),'Sign in')]</t>
  </si>
  <si>
    <t>Enter user name to the user name field</t>
  </si>
  <si>
    <t>//input[@id='username']/[sendkeys('xyz@com')]</t>
  </si>
  <si>
    <t>Enter password to the password field</t>
  </si>
  <si>
    <t>//input[@id='//input[@id='password']']/[sendkeys('xyzxs')]</t>
  </si>
  <si>
    <t>Create a post by clicking on Start a post</t>
  </si>
  <si>
    <t>//span[text()='Start a post'].click()</t>
  </si>
  <si>
    <t>Create a post on linkedin with Image or Video.</t>
  </si>
  <si>
    <t>//span[@class='share-promoted-detour-button__icon-container']</t>
  </si>
  <si>
    <t>Verify user is able to upload the photo or vide0</t>
  </si>
  <si>
    <t>//label[(text()='Upload from computer')].isDisplayed()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</si>
</sst>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 shrinkToFit="0" vertical="bottom" wrapText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xyz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C3" s="11"/>
      <c r="D3" s="8" t="str">
        <f t="shared" ref="D3:D5" si="1">CONCATENATE(A3," ",B3," ",C3)</f>
        <v>Enter "https://in.linkedin.com/ " in browser URL  </v>
      </c>
    </row>
    <row r="4">
      <c r="A4" s="9" t="s">
        <v>16</v>
      </c>
      <c r="B4" s="7" t="s">
        <v>14</v>
      </c>
      <c r="C4" s="9" t="s">
        <v>17</v>
      </c>
      <c r="D4" s="8" t="str">
        <f t="shared" si="1"/>
        <v>Click on "Sign in " button Using Locator "XPath" //a[contains(text(),'Sign in')]</v>
      </c>
    </row>
    <row r="5">
      <c r="A5" s="9" t="s">
        <v>18</v>
      </c>
      <c r="B5" s="7" t="s">
        <v>14</v>
      </c>
      <c r="C5" s="9" t="s">
        <v>19</v>
      </c>
      <c r="D5" s="8" t="str">
        <f t="shared" si="1"/>
        <v>Enter user name to the user name field Using Locator "XPath" //input[@id='username']/[sendkeys('xyz@com')]</v>
      </c>
    </row>
    <row r="6">
      <c r="A6" s="9" t="s">
        <v>20</v>
      </c>
      <c r="B6" s="7" t="s">
        <v>14</v>
      </c>
      <c r="C6" s="12" t="s">
        <v>21</v>
      </c>
      <c r="D6" s="8" t="str">
        <f>CONCATENATE(A6," ",B6," ",C5)</f>
        <v>Enter password to the password field Using Locator "XPath" //input[@id='username']/[sendkeys('xyz@com')]</v>
      </c>
    </row>
    <row r="7">
      <c r="A7" s="9" t="s">
        <v>16</v>
      </c>
      <c r="B7" s="7" t="s">
        <v>14</v>
      </c>
      <c r="C7" s="13"/>
      <c r="D7" s="8" t="str">
        <f t="shared" ref="D7:D61" si="2">CONCATENATE(A7," ",B7," ",C7)</f>
        <v>Click on "Sign in " button Using Locator "XPath" </v>
      </c>
    </row>
    <row r="8">
      <c r="A8" s="9" t="s">
        <v>22</v>
      </c>
      <c r="B8" s="7" t="s">
        <v>14</v>
      </c>
      <c r="C8" s="9" t="s">
        <v>23</v>
      </c>
      <c r="D8" s="8" t="str">
        <f t="shared" si="2"/>
        <v>Create a post by clicking on Start a post Using Locator "XPath" //span[text()='Start a post'].click()</v>
      </c>
    </row>
    <row r="9">
      <c r="A9" s="9" t="s">
        <v>24</v>
      </c>
      <c r="B9" s="7" t="s">
        <v>14</v>
      </c>
      <c r="C9" s="9" t="s">
        <v>25</v>
      </c>
      <c r="D9" s="8" t="str">
        <f t="shared" si="2"/>
        <v>Create a post on linkedin with Image or Video. Using Locator "XPath" //span[@class='share-promoted-detour-button__icon-container']</v>
      </c>
    </row>
    <row r="10">
      <c r="A10" s="9" t="s">
        <v>26</v>
      </c>
      <c r="B10" s="7" t="s">
        <v>14</v>
      </c>
      <c r="C10" s="9" t="s">
        <v>27</v>
      </c>
      <c r="D10" s="8" t="str">
        <f t="shared" si="2"/>
        <v>Verify user is able to upload the photo or vide0 Using Locator "XPath" //label[(text()='Upload from computer')].isDisplayed()</v>
      </c>
    </row>
    <row r="11">
      <c r="B11" s="10"/>
      <c r="D11" s="8" t="str">
        <f t="shared" si="2"/>
        <v>  </v>
      </c>
    </row>
    <row r="12">
      <c r="B12" s="10"/>
      <c r="D12" s="8" t="str">
        <f t="shared" si="2"/>
        <v>  </v>
      </c>
    </row>
    <row r="13">
      <c r="B13" s="10"/>
      <c r="D13" s="8" t="str">
        <f t="shared" si="2"/>
        <v>  </v>
      </c>
    </row>
    <row r="14">
      <c r="B14" s="10"/>
      <c r="D14" s="8" t="str">
        <f t="shared" si="2"/>
        <v>  </v>
      </c>
    </row>
    <row r="15">
      <c r="B15" s="10"/>
      <c r="D15" s="8" t="str">
        <f t="shared" si="2"/>
        <v>  </v>
      </c>
    </row>
    <row r="16">
      <c r="B16" s="10"/>
      <c r="D16" s="8" t="str">
        <f t="shared" si="2"/>
        <v>  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ref="D62:D215" si="3">CONCATENATE(A62," ",C62)</f>
        <v> </v>
      </c>
    </row>
    <row r="63">
      <c r="B63" s="10"/>
      <c r="D63" s="8" t="str">
        <f t="shared" si="3"/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/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6"/>
  </hyperlinks>
  <drawing r:id="rId2"/>
</worksheet>
</file>