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K:\Capstone\CapstonProject\4.SUBMIT_PLACE\4.3 KHOI_NGUYEN\TEST\"/>
    </mc:Choice>
  </mc:AlternateContent>
  <bookViews>
    <workbookView xWindow="0" yWindow="0" windowWidth="20490" windowHeight="8115"/>
  </bookViews>
  <sheets>
    <sheet name="General" sheetId="2" r:id="rId1"/>
    <sheet name="Sheet1" sheetId="6" r:id="rId2"/>
    <sheet name="UAT-Release 1" sheetId="3" r:id="rId3"/>
    <sheet name="UAT-Release 2" sheetId="4" r:id="rId4"/>
    <sheet name="UAT-Release 3" sheetId="5" r:id="rId5"/>
  </sheets>
  <definedNames>
    <definedName name="_xlnm._FilterDatabase" localSheetId="2" hidden="1">'UAT-Release 1'!$B$2:$G$23</definedName>
    <definedName name="_xlnm._FilterDatabase" localSheetId="3" hidden="1">'UAT-Release 2'!$B$2:$G$23</definedName>
    <definedName name="_xlnm._FilterDatabase" localSheetId="4" hidden="1">'UAT-Release 3'!$B$2:$G$23</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<sst xmlns="http://schemas.openxmlformats.org/spreadsheetml/2006/main" count="76" uniqueCount="63">
  <si>
    <t>Revision History</t>
  </si>
  <si>
    <t>Revision</t>
  </si>
  <si>
    <t>Description</t>
  </si>
  <si>
    <t>Author</t>
  </si>
  <si>
    <t>Issue Date</t>
  </si>
  <si>
    <t>V1.0</t>
  </si>
  <si>
    <t>Khoi Nguyen</t>
  </si>
  <si>
    <t>User Acceptance Test for &lt;VanLang Admission Project&gt;</t>
  </si>
  <si>
    <t>Module Manage News &amp; Manage FAQ</t>
  </si>
  <si>
    <t>14/05/2017</t>
  </si>
  <si>
    <t>Module</t>
  </si>
  <si>
    <t>Function</t>
  </si>
  <si>
    <t>Accept</t>
  </si>
  <si>
    <t>Refuse</t>
  </si>
  <si>
    <t>Conditions of approval</t>
  </si>
  <si>
    <t>ID</t>
  </si>
  <si>
    <t>Manage News</t>
  </si>
  <si>
    <t>View News</t>
  </si>
  <si>
    <t>Website have to show news for user</t>
  </si>
  <si>
    <t>CMS page have to show news for Content Admin/Education staff</t>
  </si>
  <si>
    <t>CMS page have to show news for Editor</t>
  </si>
  <si>
    <t>View Drafts</t>
  </si>
  <si>
    <t>CMS page have to show drafts for Content Admin/Education staff</t>
  </si>
  <si>
    <t>CMS page have to show drafts for Editor</t>
  </si>
  <si>
    <t>Create Drafts</t>
  </si>
  <si>
    <t xml:space="preserve">CMS page have to show form create draft for Content Admin/Education Staff include : 
- Title
- Brief content
- Content ( can insert image )
</t>
  </si>
  <si>
    <t xml:space="preserve">CMS page have to show form create draft for Editor include : 
- Title
- Brief content
Content ( can insert image )
</t>
  </si>
  <si>
    <t>Edit Drafts</t>
  </si>
  <si>
    <t xml:space="preserve">CMS page have to show form edit draft for Content Admin/Education Staff include : 
- Title
- Brief content
- Content ( can insert image )
</t>
  </si>
  <si>
    <t>Delete Drafts</t>
  </si>
  <si>
    <t>Content Admin/Education Staff can delete drafts</t>
  </si>
  <si>
    <t>Editor can delete drafts</t>
  </si>
  <si>
    <t>Transfer Drafts</t>
  </si>
  <si>
    <t>Content Admin/Education Staff can choose Editor &amp; transfer drafts</t>
  </si>
  <si>
    <t>Editor can transfer drafts to Content Admin</t>
  </si>
  <si>
    <t>Approve Drafts</t>
  </si>
  <si>
    <t>Content Admin can approve drafts from Editor transfer</t>
  </si>
  <si>
    <t>Post News</t>
  </si>
  <si>
    <t>Content Admin can post news approved on website</t>
  </si>
  <si>
    <t xml:space="preserve">Deactive News </t>
  </si>
  <si>
    <t>Content Admin can deactivate news posted</t>
  </si>
  <si>
    <t>Search News</t>
  </si>
  <si>
    <t>User can search news which they want to view in website</t>
  </si>
  <si>
    <t>Content Admin/Education Staff can search news which they want to view in website</t>
  </si>
  <si>
    <t>Editor can search news which they want to view in website</t>
  </si>
  <si>
    <t>Push News</t>
  </si>
  <si>
    <t xml:space="preserve">Content Admin can push news approved on top of news area at homepage </t>
  </si>
  <si>
    <t>Share News</t>
  </si>
  <si>
    <t>User can share news to Social Network ( Facebook , Twitter , Google+ … )</t>
  </si>
  <si>
    <t>Manage FAQ</t>
  </si>
  <si>
    <t>Send Question</t>
  </si>
  <si>
    <t xml:space="preserve">User can send question successfully with Send question form include :
- Fullname
- Email
- Question
</t>
  </si>
  <si>
    <t>Answer Question</t>
  </si>
  <si>
    <t xml:space="preserve">Content Admin/Education Staff/Editor can send answer via email of user
Answer form include : 
- To (who)
- Answer
</t>
  </si>
  <si>
    <t>View Question</t>
  </si>
  <si>
    <t>Website have to show frequently asked questions for user</t>
  </si>
  <si>
    <t>CMS page have to show all question of student for Content Admin/Editor/Education Staff</t>
  </si>
  <si>
    <t>Approve Question</t>
  </si>
  <si>
    <t>Content Admin can approve the common question answered into website</t>
  </si>
  <si>
    <t>Search Question</t>
  </si>
  <si>
    <t>User can search question which they want to view in website</t>
  </si>
  <si>
    <r>
      <t xml:space="preserve">PRODUCT APPROVAL PROCESS
</t>
    </r>
    <r>
      <rPr>
        <sz val="12"/>
        <rFont val="Times New Roman"/>
        <family val="1"/>
      </rPr>
      <t>-</t>
    </r>
    <r>
      <rPr>
        <b/>
        <sz val="12"/>
        <rFont val="Times New Roman"/>
        <family val="1"/>
      </rPr>
      <t xml:space="preserve"> </t>
    </r>
    <r>
      <rPr>
        <sz val="12"/>
        <rFont val="Times New Roman"/>
        <family val="1"/>
      </rPr>
      <t>Customers will declare approved in writing if the specifications have been successfully implemented and all requirements under Article 3. Acceptable product standards have been followed. If not, customers will deny in a written report.
- Customer will provide software development team the necessary time and opportunity to correct the error occurred. If measures are not able to fix, or is not reasonable, the development team is committed to providing solutions for intermediate to solve the error. The procedure is repeated until all the fix mentioned in the error text.</t>
    </r>
    <r>
      <rPr>
        <b/>
        <sz val="14"/>
        <color rgb="FFFF0000"/>
        <rFont val="Times New Roman"/>
        <family val="1"/>
      </rPr>
      <t xml:space="preserve">
</t>
    </r>
  </si>
  <si>
    <r>
      <rPr>
        <b/>
        <sz val="14"/>
        <color rgb="FFFF0000"/>
        <rFont val="Times New Roman"/>
        <family val="1"/>
      </rPr>
      <t>Introduce</t>
    </r>
    <r>
      <rPr>
        <sz val="11"/>
        <color theme="1"/>
        <rFont val="Times New Roman"/>
        <family val="1"/>
      </rPr>
      <t xml:space="preserve">
- This document is the consent form for the admissions website made by BSS team. This document provides clear and detailed information about the features of "Van Lang Admission" project.
- Through this document,  Users will review the software that meets the requirements as agreed at the beginning or not?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</si>
</sst>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22"/>
      <color theme="0"/>
      <name val="Times New Roman"/>
      <family val="1"/>
    </font>
    <font>
      <sz val="11"/>
      <color theme="1"/>
      <name val="Times New Roman"/>
      <family val="1"/>
    </font>
    <font>
      <b/>
      <sz val="14"/>
      <color theme="1"/>
      <name val="Times New Roman"/>
      <family val="1"/>
    </font>
    <font>
      <b/>
      <sz val="11"/>
      <color theme="1"/>
      <name val="Times New Roman"/>
      <family val="1"/>
    </font>
    <font>
      <sz val="10"/>
      <color theme="1"/>
      <name val="Times New Roman"/>
      <family val="1"/>
    </font>
    <font>
      <sz val="10"/>
      <name val="Arial"/>
      <family val="2"/>
    </font>
    <font>
      <sz val="12"/>
      <name val="Times New Roman"/>
      <family val="1"/>
    </font>
    <font>
      <sz val="12"/>
      <color theme="1"/>
      <name val="Times New Roman"/>
      <family val="1"/>
    </font>
    <font>
      <b/>
      <sz val="14"/>
      <color theme="0"/>
      <name val="Times New Roman"/>
      <family val="1"/>
    </font>
    <font>
      <b/>
      <sz val="14"/>
      <color rgb="FFFF0000"/>
      <name val="Times New Roman"/>
      <family val="1"/>
    </font>
    <font>
      <b/>
      <sz val="12"/>
      <name val="Times New Roman"/>
      <family val="1"/>
    </font>
  </fonts>
  <fills count="5">
    <fill>
      <patternFill patternType="none"/>
    </fill>
    <fill>
      <patternFill patternType="gray125"/>
    </fill>
    <fill>
      <patternFill patternType="solid">
        <fgColor rgb="FFFF3333"/>
        <bgColor indexed="64"/>
      </patternFill>
    </fill>
    <fill>
      <patternFill patternType="solid">
        <fgColor rgb="FFF24F4F"/>
        <bgColor indexed="64"/>
      </patternFill>
    </fill>
    <fill>
      <patternFill patternType="solid">
        <fgColor indexed="9"/>
        <bgColor indexed="64"/>
      </patternFill>
    </fill>
  </fills>
  <borders count="21">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6" fillId="0" borderId="0"/>
  </cellStyleXfs>
  <cellXfs count="64">
    <xf numFmtId="0" fontId="0" fillId="0" borderId="0" xfId="0"/>
    <xf numFmtId="0" fontId="2" fillId="0" borderId="0" xfId="0" applyFont="1" applyAlignment="1">
      <alignment vertical="center"/>
    </xf>
    <xf numFmtId="0" fontId="3" fillId="0" borderId="0" xfId="0" applyFont="1" applyAlignment="1">
      <alignment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5" fillId="0" borderId="4" xfId="0" quotePrefix="1" applyFont="1" applyBorder="1" applyAlignment="1">
      <alignment horizontal="center" vertical="center"/>
    </xf>
    <xf numFmtId="0" fontId="5" fillId="0" borderId="5" xfId="0" applyFont="1" applyBorder="1" applyAlignment="1">
      <alignment horizontal="center" vertical="center" wrapText="1"/>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4" xfId="0" applyFont="1" applyBorder="1" applyAlignment="1">
      <alignment horizontal="center" vertical="center"/>
    </xf>
    <xf numFmtId="14" fontId="5" fillId="0" borderId="6" xfId="0" applyNumberFormat="1" applyFont="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7" fillId="0" borderId="0" xfId="1" applyFont="1"/>
    <xf numFmtId="0" fontId="7" fillId="0" borderId="0" xfId="1" applyFont="1" applyAlignment="1">
      <alignment horizontal="left" vertical="center" wrapText="1"/>
    </xf>
    <xf numFmtId="0" fontId="7" fillId="0" borderId="0" xfId="1" applyFont="1" applyAlignment="1">
      <alignment horizontal="left"/>
    </xf>
    <xf numFmtId="0" fontId="7" fillId="0" borderId="0" xfId="1" applyFont="1" applyAlignment="1">
      <alignment horizontal="center" vertical="center"/>
    </xf>
    <xf numFmtId="0" fontId="7" fillId="0" borderId="5" xfId="1" applyFont="1" applyBorder="1" applyAlignment="1">
      <alignment horizontal="center" vertical="center" wrapText="1"/>
    </xf>
    <xf numFmtId="0" fontId="7" fillId="0" borderId="5" xfId="1" applyFont="1" applyBorder="1" applyAlignment="1">
      <alignment horizontal="center" vertical="center"/>
    </xf>
    <xf numFmtId="0" fontId="7" fillId="0" borderId="5" xfId="1" quotePrefix="1" applyFont="1" applyBorder="1" applyAlignment="1">
      <alignment horizontal="left" vertical="center" wrapText="1"/>
    </xf>
    <xf numFmtId="0" fontId="8" fillId="0" borderId="5" xfId="0" applyFont="1" applyBorder="1" applyAlignment="1">
      <alignment horizontal="left" vertical="center" wrapText="1"/>
    </xf>
    <xf numFmtId="0" fontId="7" fillId="0" borderId="5" xfId="1" applyFont="1" applyBorder="1" applyAlignment="1">
      <alignment horizontal="left" vertical="center" wrapText="1"/>
    </xf>
    <xf numFmtId="0" fontId="7" fillId="4" borderId="5" xfId="1" applyNumberFormat="1" applyFont="1" applyFill="1" applyBorder="1" applyAlignment="1">
      <alignment horizontal="left" vertical="center" wrapText="1"/>
    </xf>
    <xf numFmtId="49" fontId="7" fillId="4" borderId="5" xfId="1" applyNumberFormat="1" applyFont="1" applyFill="1" applyBorder="1" applyAlignment="1">
      <alignment horizontal="left" vertical="center" wrapText="1"/>
    </xf>
    <xf numFmtId="0" fontId="7" fillId="4" borderId="5" xfId="1" applyNumberFormat="1" applyFont="1" applyFill="1" applyBorder="1" applyAlignment="1">
      <alignment horizontal="center" vertical="center"/>
    </xf>
    <xf numFmtId="0" fontId="9" fillId="3" borderId="5" xfId="1" applyFont="1" applyFill="1" applyBorder="1" applyAlignment="1">
      <alignment horizontal="center" vertical="center"/>
    </xf>
    <xf numFmtId="0" fontId="9" fillId="3" borderId="5" xfId="1" applyFont="1" applyFill="1" applyBorder="1" applyAlignment="1">
      <alignment horizontal="center" vertical="center" wrapText="1"/>
    </xf>
    <xf numFmtId="0" fontId="7" fillId="4" borderId="5" xfId="1" applyNumberFormat="1" applyFont="1" applyFill="1" applyBorder="1" applyAlignment="1">
      <alignment horizontal="left" vertical="center"/>
    </xf>
    <xf numFmtId="0" fontId="8" fillId="0" borderId="5" xfId="0" applyFont="1" applyBorder="1" applyAlignment="1">
      <alignment horizontal="center" vertical="center" wrapText="1"/>
    </xf>
    <xf numFmtId="0" fontId="7" fillId="0" borderId="0" xfId="1" applyFont="1" applyAlignment="1">
      <alignment horizontal="center"/>
    </xf>
    <xf numFmtId="0" fontId="7" fillId="0" borderId="12" xfId="1" applyFont="1" applyBorder="1" applyAlignment="1">
      <alignment horizontal="center" vertical="center"/>
    </xf>
    <xf numFmtId="0" fontId="2" fillId="0" borderId="0" xfId="0" applyFont="1" applyBorder="1" applyAlignment="1">
      <alignment horizontal="left" vertical="top" wrapText="1"/>
    </xf>
    <xf numFmtId="0" fontId="1" fillId="2" borderId="0" xfId="0" applyFont="1" applyFill="1" applyAlignment="1">
      <alignment horizontal="center" vertical="center"/>
    </xf>
    <xf numFmtId="0" fontId="2" fillId="0" borderId="0" xfId="0" quotePrefix="1" applyFont="1" applyBorder="1" applyAlignment="1">
      <alignment horizontal="left" vertical="top" wrapText="1"/>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12" xfId="1" applyFont="1" applyBorder="1" applyAlignment="1">
      <alignment horizontal="center" vertical="center"/>
    </xf>
    <xf numFmtId="0" fontId="7" fillId="0" borderId="10" xfId="1" applyFont="1" applyBorder="1" applyAlignment="1">
      <alignment horizontal="center" vertical="center" wrapText="1"/>
    </xf>
    <xf numFmtId="0" fontId="7" fillId="0" borderId="11" xfId="1" applyFont="1" applyBorder="1" applyAlignment="1">
      <alignment horizontal="center" vertical="center" wrapText="1"/>
    </xf>
    <xf numFmtId="0" fontId="7" fillId="0" borderId="12" xfId="1" applyFont="1" applyBorder="1" applyAlignment="1">
      <alignment horizontal="center" vertical="center" wrapText="1"/>
    </xf>
    <xf numFmtId="0" fontId="7" fillId="0" borderId="5" xfId="1" applyFont="1" applyBorder="1" applyAlignment="1">
      <alignment horizontal="center" vertical="center"/>
    </xf>
    <xf numFmtId="0" fontId="8" fillId="0" borderId="5" xfId="0" applyFont="1" applyBorder="1" applyAlignment="1">
      <alignment horizontal="center" vertical="center" wrapText="1"/>
    </xf>
    <xf numFmtId="0" fontId="10" fillId="0" borderId="0" xfId="0" applyFont="1" applyBorder="1" applyAlignment="1">
      <alignment horizontal="left" vertical="top" wrapText="1"/>
    </xf>
    <xf numFmtId="0" fontId="10" fillId="0" borderId="13" xfId="0" applyFont="1" applyBorder="1" applyAlignment="1">
      <alignment horizontal="left" vertical="top" wrapText="1"/>
    </xf>
    <xf numFmtId="0" fontId="10" fillId="0" borderId="14" xfId="0" applyFont="1" applyBorder="1" applyAlignment="1">
      <alignment horizontal="left" vertical="top" wrapText="1"/>
    </xf>
    <xf numFmtId="0" fontId="10" fillId="0" borderId="15" xfId="0" applyFont="1" applyBorder="1" applyAlignment="1">
      <alignment horizontal="left" vertical="top" wrapText="1"/>
    </xf>
    <xf numFmtId="0" fontId="10" fillId="0" borderId="16" xfId="0" applyFont="1" applyBorder="1" applyAlignment="1">
      <alignment horizontal="left" vertical="top" wrapText="1"/>
    </xf>
    <xf numFmtId="0" fontId="10" fillId="0" borderId="17" xfId="0" applyFont="1" applyBorder="1" applyAlignment="1">
      <alignment horizontal="left" vertical="top" wrapText="1"/>
    </xf>
    <xf numFmtId="0" fontId="10" fillId="0" borderId="18" xfId="0" applyFont="1" applyBorder="1" applyAlignment="1">
      <alignment horizontal="left" vertical="top" wrapText="1"/>
    </xf>
    <xf numFmtId="0" fontId="10" fillId="0" borderId="19" xfId="0" applyFont="1" applyBorder="1" applyAlignment="1">
      <alignment horizontal="left" vertical="top" wrapText="1"/>
    </xf>
    <xf numFmtId="0" fontId="10" fillId="0" borderId="20" xfId="0" applyFont="1" applyBorder="1" applyAlignment="1">
      <alignment horizontal="left" vertical="top" wrapText="1"/>
    </xf>
    <xf numFmtId="0" fontId="2" fillId="0" borderId="13" xfId="0" quotePrefix="1" applyFont="1" applyBorder="1" applyAlignment="1">
      <alignment horizontal="left" vertical="top" wrapText="1"/>
    </xf>
    <xf numFmtId="0" fontId="2" fillId="0" borderId="14" xfId="0" quotePrefix="1" applyFont="1" applyBorder="1" applyAlignment="1">
      <alignment horizontal="left" vertical="top" wrapText="1"/>
    </xf>
    <xf numFmtId="0" fontId="2" fillId="0" borderId="15" xfId="0" quotePrefix="1" applyFont="1" applyBorder="1" applyAlignment="1">
      <alignment horizontal="left" vertical="top" wrapText="1"/>
    </xf>
    <xf numFmtId="0" fontId="2" fillId="0" borderId="16" xfId="0" quotePrefix="1" applyFont="1" applyBorder="1" applyAlignment="1">
      <alignment horizontal="left" vertical="top" wrapText="1"/>
    </xf>
    <xf numFmtId="0" fontId="2" fillId="0" borderId="17" xfId="0" quotePrefix="1" applyFont="1" applyBorder="1" applyAlignment="1">
      <alignment horizontal="left" vertical="top" wrapText="1"/>
    </xf>
    <xf numFmtId="0" fontId="2" fillId="0" borderId="18" xfId="0" quotePrefix="1" applyFont="1" applyBorder="1" applyAlignment="1">
      <alignment horizontal="left" vertical="top" wrapText="1"/>
    </xf>
    <xf numFmtId="0" fontId="2" fillId="0" borderId="19" xfId="0" quotePrefix="1" applyFont="1" applyBorder="1" applyAlignment="1">
      <alignment horizontal="left" vertical="top" wrapText="1"/>
    </xf>
    <xf numFmtId="0" fontId="2" fillId="0" borderId="20" xfId="0" quotePrefix="1" applyFont="1" applyBorder="1" applyAlignment="1">
      <alignment horizontal="lef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1"/>
  <sheetViews>
    <sheetView tabSelected="1" workbookViewId="0">
      <selection activeCell="E22" sqref="E22"/>
    </sheetView>
  </sheetViews>
  <sheetFormatPr defaultRowHeight="18.75" customHeight="1" x14ac:dyDescent="0.25"/>
  <cols>
    <col min="1" max="1" width="9.140625" style="1"/>
    <col min="2" max="2" width="13.28515625" style="1" customWidth="1"/>
    <col min="3" max="3" width="64.7109375" style="1" customWidth="1"/>
    <col min="4" max="4" width="18.85546875" style="1" customWidth="1"/>
    <col min="5" max="5" width="19.28515625" style="1" customWidth="1"/>
    <col min="6" max="6" width="9.140625" style="1"/>
    <col min="7" max="7" width="9.140625" style="1" customWidth="1"/>
    <col min="8" max="16384" width="9.140625" style="1"/>
  </cols>
  <sheetData>
    <row r="2" spans="2:11" ht="15" x14ac:dyDescent="0.25">
      <c r="G2" s="56" t="s">
        <v>62</v>
      </c>
      <c r="H2" s="57"/>
      <c r="I2" s="57"/>
      <c r="J2" s="57"/>
      <c r="K2" s="58"/>
    </row>
    <row r="3" spans="2:11" ht="51" customHeight="1" x14ac:dyDescent="0.25">
      <c r="B3" s="37" t="s">
        <v>7</v>
      </c>
      <c r="C3" s="37"/>
      <c r="D3" s="37"/>
      <c r="E3" s="37"/>
      <c r="G3" s="59"/>
      <c r="H3" s="38"/>
      <c r="I3" s="38"/>
      <c r="J3" s="38"/>
      <c r="K3" s="60"/>
    </row>
    <row r="4" spans="2:11" ht="15" x14ac:dyDescent="0.25">
      <c r="G4" s="59"/>
      <c r="H4" s="38"/>
      <c r="I4" s="38"/>
      <c r="J4" s="38"/>
      <c r="K4" s="60"/>
    </row>
    <row r="5" spans="2:11" ht="18.75" customHeight="1" thickBot="1" x14ac:dyDescent="0.3">
      <c r="B5" s="2" t="s">
        <v>0</v>
      </c>
      <c r="G5" s="59"/>
      <c r="H5" s="38"/>
      <c r="I5" s="38"/>
      <c r="J5" s="38"/>
      <c r="K5" s="60"/>
    </row>
    <row r="6" spans="2:11" ht="15" x14ac:dyDescent="0.25">
      <c r="B6" s="3"/>
      <c r="C6" s="4"/>
      <c r="D6" s="4"/>
      <c r="E6" s="5"/>
      <c r="G6" s="59"/>
      <c r="H6" s="38"/>
      <c r="I6" s="38"/>
      <c r="J6" s="38"/>
      <c r="K6" s="60"/>
    </row>
    <row r="7" spans="2:11" x14ac:dyDescent="0.25">
      <c r="B7" s="6" t="s">
        <v>1</v>
      </c>
      <c r="C7" s="7" t="s">
        <v>2</v>
      </c>
      <c r="D7" s="7" t="s">
        <v>3</v>
      </c>
      <c r="E7" s="8" t="s">
        <v>4</v>
      </c>
      <c r="G7" s="59"/>
      <c r="H7" s="38"/>
      <c r="I7" s="38"/>
      <c r="J7" s="38"/>
      <c r="K7" s="60"/>
    </row>
    <row r="8" spans="2:11" ht="18.75" customHeight="1" x14ac:dyDescent="0.25">
      <c r="B8" s="9" t="s">
        <v>5</v>
      </c>
      <c r="C8" s="10" t="s">
        <v>8</v>
      </c>
      <c r="D8" s="11" t="s">
        <v>6</v>
      </c>
      <c r="E8" s="12" t="s">
        <v>9</v>
      </c>
      <c r="G8" s="61"/>
      <c r="H8" s="62"/>
      <c r="I8" s="62"/>
      <c r="J8" s="62"/>
      <c r="K8" s="63"/>
    </row>
    <row r="9" spans="2:11" ht="18.75" customHeight="1" x14ac:dyDescent="0.25">
      <c r="B9" s="13"/>
      <c r="C9" s="11"/>
      <c r="D9" s="11"/>
      <c r="E9" s="12"/>
      <c r="G9" s="36"/>
      <c r="H9" s="36"/>
      <c r="I9" s="36"/>
      <c r="J9" s="36"/>
      <c r="K9" s="36"/>
    </row>
    <row r="10" spans="2:11" ht="18.75" customHeight="1" x14ac:dyDescent="0.25">
      <c r="B10" s="13"/>
      <c r="C10" s="11"/>
      <c r="D10" s="11"/>
      <c r="E10" s="12"/>
      <c r="G10" s="48" t="s">
        <v>61</v>
      </c>
      <c r="H10" s="49"/>
      <c r="I10" s="49"/>
      <c r="J10" s="49"/>
      <c r="K10" s="50"/>
    </row>
    <row r="11" spans="2:11" ht="18.75" customHeight="1" x14ac:dyDescent="0.25">
      <c r="B11" s="13"/>
      <c r="C11" s="11"/>
      <c r="D11" s="11"/>
      <c r="E11" s="14"/>
      <c r="G11" s="51"/>
      <c r="H11" s="47"/>
      <c r="I11" s="47"/>
      <c r="J11" s="47"/>
      <c r="K11" s="52"/>
    </row>
    <row r="12" spans="2:11" ht="18.75" customHeight="1" x14ac:dyDescent="0.25">
      <c r="B12" s="13"/>
      <c r="C12" s="11"/>
      <c r="D12" s="11"/>
      <c r="E12" s="14"/>
      <c r="G12" s="51"/>
      <c r="H12" s="47"/>
      <c r="I12" s="47"/>
      <c r="J12" s="47"/>
      <c r="K12" s="52"/>
    </row>
    <row r="13" spans="2:11" ht="18.75" customHeight="1" x14ac:dyDescent="0.25">
      <c r="B13" s="13"/>
      <c r="C13" s="11"/>
      <c r="D13" s="11"/>
      <c r="E13" s="14"/>
      <c r="G13" s="51"/>
      <c r="H13" s="47"/>
      <c r="I13" s="47"/>
      <c r="J13" s="47"/>
      <c r="K13" s="52"/>
    </row>
    <row r="14" spans="2:11" ht="18.75" customHeight="1" x14ac:dyDescent="0.25">
      <c r="B14" s="13"/>
      <c r="C14" s="11"/>
      <c r="D14" s="11"/>
      <c r="E14" s="12"/>
      <c r="G14" s="51"/>
      <c r="H14" s="47"/>
      <c r="I14" s="47"/>
      <c r="J14" s="47"/>
      <c r="K14" s="52"/>
    </row>
    <row r="15" spans="2:11" ht="15" x14ac:dyDescent="0.25">
      <c r="B15" s="13"/>
      <c r="C15" s="11"/>
      <c r="D15" s="11"/>
      <c r="E15" s="12"/>
      <c r="G15" s="51"/>
      <c r="H15" s="47"/>
      <c r="I15" s="47"/>
      <c r="J15" s="47"/>
      <c r="K15" s="52"/>
    </row>
    <row r="16" spans="2:11" ht="18.75" customHeight="1" thickBot="1" x14ac:dyDescent="0.3">
      <c r="B16" s="15"/>
      <c r="C16" s="16"/>
      <c r="D16" s="16"/>
      <c r="E16" s="17"/>
      <c r="G16" s="51"/>
      <c r="H16" s="47"/>
      <c r="I16" s="47"/>
      <c r="J16" s="47"/>
      <c r="K16" s="52"/>
    </row>
    <row r="17" spans="7:11" ht="18.75" customHeight="1" x14ac:dyDescent="0.25">
      <c r="G17" s="51"/>
      <c r="H17" s="47"/>
      <c r="I17" s="47"/>
      <c r="J17" s="47"/>
      <c r="K17" s="52"/>
    </row>
    <row r="18" spans="7:11" ht="18.75" customHeight="1" x14ac:dyDescent="0.25">
      <c r="G18" s="51"/>
      <c r="H18" s="47"/>
      <c r="I18" s="47"/>
      <c r="J18" s="47"/>
      <c r="K18" s="52"/>
    </row>
    <row r="19" spans="7:11" ht="18.75" customHeight="1" x14ac:dyDescent="0.25">
      <c r="G19" s="51"/>
      <c r="H19" s="47"/>
      <c r="I19" s="47"/>
      <c r="J19" s="47"/>
      <c r="K19" s="52"/>
    </row>
    <row r="20" spans="7:11" ht="18.75" customHeight="1" x14ac:dyDescent="0.25">
      <c r="G20" s="51"/>
      <c r="H20" s="47"/>
      <c r="I20" s="47"/>
      <c r="J20" s="47"/>
      <c r="K20" s="52"/>
    </row>
    <row r="21" spans="7:11" ht="18.75" customHeight="1" x14ac:dyDescent="0.25">
      <c r="G21" s="53"/>
      <c r="H21" s="54"/>
      <c r="I21" s="54"/>
      <c r="J21" s="54"/>
      <c r="K21" s="55"/>
    </row>
  </sheetData>
  <mergeCells count="3">
    <mergeCell ref="B3:E3"/>
    <mergeCell ref="G2:K8"/>
    <mergeCell ref="G10:K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7"/>
  <sheetViews>
    <sheetView topLeftCell="A4" zoomScale="85" zoomScaleNormal="85" workbookViewId="0">
      <selection activeCell="E38" sqref="E38"/>
    </sheetView>
  </sheetViews>
  <sheetFormatPr defaultRowHeight="15.75" x14ac:dyDescent="0.25"/>
  <cols>
    <col min="1" max="1" width="9.140625" style="18"/>
    <col min="2" max="2" width="9.5703125" style="21" bestFit="1" customWidth="1"/>
    <col min="3" max="3" width="15.28515625" style="18" bestFit="1" customWidth="1"/>
    <col min="4" max="4" width="16.42578125" style="34" bestFit="1" customWidth="1"/>
    <col min="5" max="5" width="84.42578125" style="19" customWidth="1"/>
    <col min="6" max="6" width="14.28515625" style="20" bestFit="1" customWidth="1"/>
    <col min="7" max="7" width="14.5703125" style="18" bestFit="1" customWidth="1"/>
    <col min="8" max="256" width="9.140625" style="18"/>
    <col min="257" max="257" width="23.85546875" style="18" customWidth="1"/>
    <col min="258" max="258" width="17.42578125" style="18" customWidth="1"/>
    <col min="259" max="260" width="34.85546875" style="18" customWidth="1"/>
    <col min="261" max="261" width="34" style="18" customWidth="1"/>
    <col min="262" max="262" width="13.42578125" style="18" customWidth="1"/>
    <col min="263" max="263" width="16.42578125" style="18" customWidth="1"/>
    <col min="264" max="512" width="9.140625" style="18"/>
    <col min="513" max="513" width="23.85546875" style="18" customWidth="1"/>
    <col min="514" max="514" width="17.42578125" style="18" customWidth="1"/>
    <col min="515" max="516" width="34.85546875" style="18" customWidth="1"/>
    <col min="517" max="517" width="34" style="18" customWidth="1"/>
    <col min="518" max="518" width="13.42578125" style="18" customWidth="1"/>
    <col min="519" max="519" width="16.42578125" style="18" customWidth="1"/>
    <col min="520" max="768" width="9.140625" style="18"/>
    <col min="769" max="769" width="23.85546875" style="18" customWidth="1"/>
    <col min="770" max="770" width="17.42578125" style="18" customWidth="1"/>
    <col min="771" max="772" width="34.85546875" style="18" customWidth="1"/>
    <col min="773" max="773" width="34" style="18" customWidth="1"/>
    <col min="774" max="774" width="13.42578125" style="18" customWidth="1"/>
    <col min="775" max="775" width="16.42578125" style="18" customWidth="1"/>
    <col min="776" max="1024" width="9.140625" style="18"/>
    <col min="1025" max="1025" width="23.85546875" style="18" customWidth="1"/>
    <col min="1026" max="1026" width="17.42578125" style="18" customWidth="1"/>
    <col min="1027" max="1028" width="34.85546875" style="18" customWidth="1"/>
    <col min="1029" max="1029" width="34" style="18" customWidth="1"/>
    <col min="1030" max="1030" width="13.42578125" style="18" customWidth="1"/>
    <col min="1031" max="1031" width="16.42578125" style="18" customWidth="1"/>
    <col min="1032" max="1280" width="9.140625" style="18"/>
    <col min="1281" max="1281" width="23.85546875" style="18" customWidth="1"/>
    <col min="1282" max="1282" width="17.42578125" style="18" customWidth="1"/>
    <col min="1283" max="1284" width="34.85546875" style="18" customWidth="1"/>
    <col min="1285" max="1285" width="34" style="18" customWidth="1"/>
    <col min="1286" max="1286" width="13.42578125" style="18" customWidth="1"/>
    <col min="1287" max="1287" width="16.42578125" style="18" customWidth="1"/>
    <col min="1288" max="1536" width="9.140625" style="18"/>
    <col min="1537" max="1537" width="23.85546875" style="18" customWidth="1"/>
    <col min="1538" max="1538" width="17.42578125" style="18" customWidth="1"/>
    <col min="1539" max="1540" width="34.85546875" style="18" customWidth="1"/>
    <col min="1541" max="1541" width="34" style="18" customWidth="1"/>
    <col min="1542" max="1542" width="13.42578125" style="18" customWidth="1"/>
    <col min="1543" max="1543" width="16.42578125" style="18" customWidth="1"/>
    <col min="1544" max="1792" width="9.140625" style="18"/>
    <col min="1793" max="1793" width="23.85546875" style="18" customWidth="1"/>
    <col min="1794" max="1794" width="17.42578125" style="18" customWidth="1"/>
    <col min="1795" max="1796" width="34.85546875" style="18" customWidth="1"/>
    <col min="1797" max="1797" width="34" style="18" customWidth="1"/>
    <col min="1798" max="1798" width="13.42578125" style="18" customWidth="1"/>
    <col min="1799" max="1799" width="16.42578125" style="18" customWidth="1"/>
    <col min="1800" max="2048" width="9.140625" style="18"/>
    <col min="2049" max="2049" width="23.85546875" style="18" customWidth="1"/>
    <col min="2050" max="2050" width="17.42578125" style="18" customWidth="1"/>
    <col min="2051" max="2052" width="34.85546875" style="18" customWidth="1"/>
    <col min="2053" max="2053" width="34" style="18" customWidth="1"/>
    <col min="2054" max="2054" width="13.42578125" style="18" customWidth="1"/>
    <col min="2055" max="2055" width="16.42578125" style="18" customWidth="1"/>
    <col min="2056" max="2304" width="9.140625" style="18"/>
    <col min="2305" max="2305" width="23.85546875" style="18" customWidth="1"/>
    <col min="2306" max="2306" width="17.42578125" style="18" customWidth="1"/>
    <col min="2307" max="2308" width="34.85546875" style="18" customWidth="1"/>
    <col min="2309" max="2309" width="34" style="18" customWidth="1"/>
    <col min="2310" max="2310" width="13.42578125" style="18" customWidth="1"/>
    <col min="2311" max="2311" width="16.42578125" style="18" customWidth="1"/>
    <col min="2312" max="2560" width="9.140625" style="18"/>
    <col min="2561" max="2561" width="23.85546875" style="18" customWidth="1"/>
    <col min="2562" max="2562" width="17.42578125" style="18" customWidth="1"/>
    <col min="2563" max="2564" width="34.85546875" style="18" customWidth="1"/>
    <col min="2565" max="2565" width="34" style="18" customWidth="1"/>
    <col min="2566" max="2566" width="13.42578125" style="18" customWidth="1"/>
    <col min="2567" max="2567" width="16.42578125" style="18" customWidth="1"/>
    <col min="2568" max="2816" width="9.140625" style="18"/>
    <col min="2817" max="2817" width="23.85546875" style="18" customWidth="1"/>
    <col min="2818" max="2818" width="17.42578125" style="18" customWidth="1"/>
    <col min="2819" max="2820" width="34.85546875" style="18" customWidth="1"/>
    <col min="2821" max="2821" width="34" style="18" customWidth="1"/>
    <col min="2822" max="2822" width="13.42578125" style="18" customWidth="1"/>
    <col min="2823" max="2823" width="16.42578125" style="18" customWidth="1"/>
    <col min="2824" max="3072" width="9.140625" style="18"/>
    <col min="3073" max="3073" width="23.85546875" style="18" customWidth="1"/>
    <col min="3074" max="3074" width="17.42578125" style="18" customWidth="1"/>
    <col min="3075" max="3076" width="34.85546875" style="18" customWidth="1"/>
    <col min="3077" max="3077" width="34" style="18" customWidth="1"/>
    <col min="3078" max="3078" width="13.42578125" style="18" customWidth="1"/>
    <col min="3079" max="3079" width="16.42578125" style="18" customWidth="1"/>
    <col min="3080" max="3328" width="9.140625" style="18"/>
    <col min="3329" max="3329" width="23.85546875" style="18" customWidth="1"/>
    <col min="3330" max="3330" width="17.42578125" style="18" customWidth="1"/>
    <col min="3331" max="3332" width="34.85546875" style="18" customWidth="1"/>
    <col min="3333" max="3333" width="34" style="18" customWidth="1"/>
    <col min="3334" max="3334" width="13.42578125" style="18" customWidth="1"/>
    <col min="3335" max="3335" width="16.42578125" style="18" customWidth="1"/>
    <col min="3336" max="3584" width="9.140625" style="18"/>
    <col min="3585" max="3585" width="23.85546875" style="18" customWidth="1"/>
    <col min="3586" max="3586" width="17.42578125" style="18" customWidth="1"/>
    <col min="3587" max="3588" width="34.85546875" style="18" customWidth="1"/>
    <col min="3589" max="3589" width="34" style="18" customWidth="1"/>
    <col min="3590" max="3590" width="13.42578125" style="18" customWidth="1"/>
    <col min="3591" max="3591" width="16.42578125" style="18" customWidth="1"/>
    <col min="3592" max="3840" width="9.140625" style="18"/>
    <col min="3841" max="3841" width="23.85546875" style="18" customWidth="1"/>
    <col min="3842" max="3842" width="17.42578125" style="18" customWidth="1"/>
    <col min="3843" max="3844" width="34.85546875" style="18" customWidth="1"/>
    <col min="3845" max="3845" width="34" style="18" customWidth="1"/>
    <col min="3846" max="3846" width="13.42578125" style="18" customWidth="1"/>
    <col min="3847" max="3847" width="16.42578125" style="18" customWidth="1"/>
    <col min="3848" max="4096" width="9.140625" style="18"/>
    <col min="4097" max="4097" width="23.85546875" style="18" customWidth="1"/>
    <col min="4098" max="4098" width="17.42578125" style="18" customWidth="1"/>
    <col min="4099" max="4100" width="34.85546875" style="18" customWidth="1"/>
    <col min="4101" max="4101" width="34" style="18" customWidth="1"/>
    <col min="4102" max="4102" width="13.42578125" style="18" customWidth="1"/>
    <col min="4103" max="4103" width="16.42578125" style="18" customWidth="1"/>
    <col min="4104" max="4352" width="9.140625" style="18"/>
    <col min="4353" max="4353" width="23.85546875" style="18" customWidth="1"/>
    <col min="4354" max="4354" width="17.42578125" style="18" customWidth="1"/>
    <col min="4355" max="4356" width="34.85546875" style="18" customWidth="1"/>
    <col min="4357" max="4357" width="34" style="18" customWidth="1"/>
    <col min="4358" max="4358" width="13.42578125" style="18" customWidth="1"/>
    <col min="4359" max="4359" width="16.42578125" style="18" customWidth="1"/>
    <col min="4360" max="4608" width="9.140625" style="18"/>
    <col min="4609" max="4609" width="23.85546875" style="18" customWidth="1"/>
    <col min="4610" max="4610" width="17.42578125" style="18" customWidth="1"/>
    <col min="4611" max="4612" width="34.85546875" style="18" customWidth="1"/>
    <col min="4613" max="4613" width="34" style="18" customWidth="1"/>
    <col min="4614" max="4614" width="13.42578125" style="18" customWidth="1"/>
    <col min="4615" max="4615" width="16.42578125" style="18" customWidth="1"/>
    <col min="4616" max="4864" width="9.140625" style="18"/>
    <col min="4865" max="4865" width="23.85546875" style="18" customWidth="1"/>
    <col min="4866" max="4866" width="17.42578125" style="18" customWidth="1"/>
    <col min="4867" max="4868" width="34.85546875" style="18" customWidth="1"/>
    <col min="4869" max="4869" width="34" style="18" customWidth="1"/>
    <col min="4870" max="4870" width="13.42578125" style="18" customWidth="1"/>
    <col min="4871" max="4871" width="16.42578125" style="18" customWidth="1"/>
    <col min="4872" max="5120" width="9.140625" style="18"/>
    <col min="5121" max="5121" width="23.85546875" style="18" customWidth="1"/>
    <col min="5122" max="5122" width="17.42578125" style="18" customWidth="1"/>
    <col min="5123" max="5124" width="34.85546875" style="18" customWidth="1"/>
    <col min="5125" max="5125" width="34" style="18" customWidth="1"/>
    <col min="5126" max="5126" width="13.42578125" style="18" customWidth="1"/>
    <col min="5127" max="5127" width="16.42578125" style="18" customWidth="1"/>
    <col min="5128" max="5376" width="9.140625" style="18"/>
    <col min="5377" max="5377" width="23.85546875" style="18" customWidth="1"/>
    <col min="5378" max="5378" width="17.42578125" style="18" customWidth="1"/>
    <col min="5379" max="5380" width="34.85546875" style="18" customWidth="1"/>
    <col min="5381" max="5381" width="34" style="18" customWidth="1"/>
    <col min="5382" max="5382" width="13.42578125" style="18" customWidth="1"/>
    <col min="5383" max="5383" width="16.42578125" style="18" customWidth="1"/>
    <col min="5384" max="5632" width="9.140625" style="18"/>
    <col min="5633" max="5633" width="23.85546875" style="18" customWidth="1"/>
    <col min="5634" max="5634" width="17.42578125" style="18" customWidth="1"/>
    <col min="5635" max="5636" width="34.85546875" style="18" customWidth="1"/>
    <col min="5637" max="5637" width="34" style="18" customWidth="1"/>
    <col min="5638" max="5638" width="13.42578125" style="18" customWidth="1"/>
    <col min="5639" max="5639" width="16.42578125" style="18" customWidth="1"/>
    <col min="5640" max="5888" width="9.140625" style="18"/>
    <col min="5889" max="5889" width="23.85546875" style="18" customWidth="1"/>
    <col min="5890" max="5890" width="17.42578125" style="18" customWidth="1"/>
    <col min="5891" max="5892" width="34.85546875" style="18" customWidth="1"/>
    <col min="5893" max="5893" width="34" style="18" customWidth="1"/>
    <col min="5894" max="5894" width="13.42578125" style="18" customWidth="1"/>
    <col min="5895" max="5895" width="16.42578125" style="18" customWidth="1"/>
    <col min="5896" max="6144" width="9.140625" style="18"/>
    <col min="6145" max="6145" width="23.85546875" style="18" customWidth="1"/>
    <col min="6146" max="6146" width="17.42578125" style="18" customWidth="1"/>
    <col min="6147" max="6148" width="34.85546875" style="18" customWidth="1"/>
    <col min="6149" max="6149" width="34" style="18" customWidth="1"/>
    <col min="6150" max="6150" width="13.42578125" style="18" customWidth="1"/>
    <col min="6151" max="6151" width="16.42578125" style="18" customWidth="1"/>
    <col min="6152" max="6400" width="9.140625" style="18"/>
    <col min="6401" max="6401" width="23.85546875" style="18" customWidth="1"/>
    <col min="6402" max="6402" width="17.42578125" style="18" customWidth="1"/>
    <col min="6403" max="6404" width="34.85546875" style="18" customWidth="1"/>
    <col min="6405" max="6405" width="34" style="18" customWidth="1"/>
    <col min="6406" max="6406" width="13.42578125" style="18" customWidth="1"/>
    <col min="6407" max="6407" width="16.42578125" style="18" customWidth="1"/>
    <col min="6408" max="6656" width="9.140625" style="18"/>
    <col min="6657" max="6657" width="23.85546875" style="18" customWidth="1"/>
    <col min="6658" max="6658" width="17.42578125" style="18" customWidth="1"/>
    <col min="6659" max="6660" width="34.85546875" style="18" customWidth="1"/>
    <col min="6661" max="6661" width="34" style="18" customWidth="1"/>
    <col min="6662" max="6662" width="13.42578125" style="18" customWidth="1"/>
    <col min="6663" max="6663" width="16.42578125" style="18" customWidth="1"/>
    <col min="6664" max="6912" width="9.140625" style="18"/>
    <col min="6913" max="6913" width="23.85546875" style="18" customWidth="1"/>
    <col min="6914" max="6914" width="17.42578125" style="18" customWidth="1"/>
    <col min="6915" max="6916" width="34.85546875" style="18" customWidth="1"/>
    <col min="6917" max="6917" width="34" style="18" customWidth="1"/>
    <col min="6918" max="6918" width="13.42578125" style="18" customWidth="1"/>
    <col min="6919" max="6919" width="16.42578125" style="18" customWidth="1"/>
    <col min="6920" max="7168" width="9.140625" style="18"/>
    <col min="7169" max="7169" width="23.85546875" style="18" customWidth="1"/>
    <col min="7170" max="7170" width="17.42578125" style="18" customWidth="1"/>
    <col min="7171" max="7172" width="34.85546875" style="18" customWidth="1"/>
    <col min="7173" max="7173" width="34" style="18" customWidth="1"/>
    <col min="7174" max="7174" width="13.42578125" style="18" customWidth="1"/>
    <col min="7175" max="7175" width="16.42578125" style="18" customWidth="1"/>
    <col min="7176" max="7424" width="9.140625" style="18"/>
    <col min="7425" max="7425" width="23.85546875" style="18" customWidth="1"/>
    <col min="7426" max="7426" width="17.42578125" style="18" customWidth="1"/>
    <col min="7427" max="7428" width="34.85546875" style="18" customWidth="1"/>
    <col min="7429" max="7429" width="34" style="18" customWidth="1"/>
    <col min="7430" max="7430" width="13.42578125" style="18" customWidth="1"/>
    <col min="7431" max="7431" width="16.42578125" style="18" customWidth="1"/>
    <col min="7432" max="7680" width="9.140625" style="18"/>
    <col min="7681" max="7681" width="23.85546875" style="18" customWidth="1"/>
    <col min="7682" max="7682" width="17.42578125" style="18" customWidth="1"/>
    <col min="7683" max="7684" width="34.85546875" style="18" customWidth="1"/>
    <col min="7685" max="7685" width="34" style="18" customWidth="1"/>
    <col min="7686" max="7686" width="13.42578125" style="18" customWidth="1"/>
    <col min="7687" max="7687" width="16.42578125" style="18" customWidth="1"/>
    <col min="7688" max="7936" width="9.140625" style="18"/>
    <col min="7937" max="7937" width="23.85546875" style="18" customWidth="1"/>
    <col min="7938" max="7938" width="17.42578125" style="18" customWidth="1"/>
    <col min="7939" max="7940" width="34.85546875" style="18" customWidth="1"/>
    <col min="7941" max="7941" width="34" style="18" customWidth="1"/>
    <col min="7942" max="7942" width="13.42578125" style="18" customWidth="1"/>
    <col min="7943" max="7943" width="16.42578125" style="18" customWidth="1"/>
    <col min="7944" max="8192" width="9.140625" style="18"/>
    <col min="8193" max="8193" width="23.85546875" style="18" customWidth="1"/>
    <col min="8194" max="8194" width="17.42578125" style="18" customWidth="1"/>
    <col min="8195" max="8196" width="34.85546875" style="18" customWidth="1"/>
    <col min="8197" max="8197" width="34" style="18" customWidth="1"/>
    <col min="8198" max="8198" width="13.42578125" style="18" customWidth="1"/>
    <col min="8199" max="8199" width="16.42578125" style="18" customWidth="1"/>
    <col min="8200" max="8448" width="9.140625" style="18"/>
    <col min="8449" max="8449" width="23.85546875" style="18" customWidth="1"/>
    <col min="8450" max="8450" width="17.42578125" style="18" customWidth="1"/>
    <col min="8451" max="8452" width="34.85546875" style="18" customWidth="1"/>
    <col min="8453" max="8453" width="34" style="18" customWidth="1"/>
    <col min="8454" max="8454" width="13.42578125" style="18" customWidth="1"/>
    <col min="8455" max="8455" width="16.42578125" style="18" customWidth="1"/>
    <col min="8456" max="8704" width="9.140625" style="18"/>
    <col min="8705" max="8705" width="23.85546875" style="18" customWidth="1"/>
    <col min="8706" max="8706" width="17.42578125" style="18" customWidth="1"/>
    <col min="8707" max="8708" width="34.85546875" style="18" customWidth="1"/>
    <col min="8709" max="8709" width="34" style="18" customWidth="1"/>
    <col min="8710" max="8710" width="13.42578125" style="18" customWidth="1"/>
    <col min="8711" max="8711" width="16.42578125" style="18" customWidth="1"/>
    <col min="8712" max="8960" width="9.140625" style="18"/>
    <col min="8961" max="8961" width="23.85546875" style="18" customWidth="1"/>
    <col min="8962" max="8962" width="17.42578125" style="18" customWidth="1"/>
    <col min="8963" max="8964" width="34.85546875" style="18" customWidth="1"/>
    <col min="8965" max="8965" width="34" style="18" customWidth="1"/>
    <col min="8966" max="8966" width="13.42578125" style="18" customWidth="1"/>
    <col min="8967" max="8967" width="16.42578125" style="18" customWidth="1"/>
    <col min="8968" max="9216" width="9.140625" style="18"/>
    <col min="9217" max="9217" width="23.85546875" style="18" customWidth="1"/>
    <col min="9218" max="9218" width="17.42578125" style="18" customWidth="1"/>
    <col min="9219" max="9220" width="34.85546875" style="18" customWidth="1"/>
    <col min="9221" max="9221" width="34" style="18" customWidth="1"/>
    <col min="9222" max="9222" width="13.42578125" style="18" customWidth="1"/>
    <col min="9223" max="9223" width="16.42578125" style="18" customWidth="1"/>
    <col min="9224" max="9472" width="9.140625" style="18"/>
    <col min="9473" max="9473" width="23.85546875" style="18" customWidth="1"/>
    <col min="9474" max="9474" width="17.42578125" style="18" customWidth="1"/>
    <col min="9475" max="9476" width="34.85546875" style="18" customWidth="1"/>
    <col min="9477" max="9477" width="34" style="18" customWidth="1"/>
    <col min="9478" max="9478" width="13.42578125" style="18" customWidth="1"/>
    <col min="9479" max="9479" width="16.42578125" style="18" customWidth="1"/>
    <col min="9480" max="9728" width="9.140625" style="18"/>
    <col min="9729" max="9729" width="23.85546875" style="18" customWidth="1"/>
    <col min="9730" max="9730" width="17.42578125" style="18" customWidth="1"/>
    <col min="9731" max="9732" width="34.85546875" style="18" customWidth="1"/>
    <col min="9733" max="9733" width="34" style="18" customWidth="1"/>
    <col min="9734" max="9734" width="13.42578125" style="18" customWidth="1"/>
    <col min="9735" max="9735" width="16.42578125" style="18" customWidth="1"/>
    <col min="9736" max="9984" width="9.140625" style="18"/>
    <col min="9985" max="9985" width="23.85546875" style="18" customWidth="1"/>
    <col min="9986" max="9986" width="17.42578125" style="18" customWidth="1"/>
    <col min="9987" max="9988" width="34.85546875" style="18" customWidth="1"/>
    <col min="9989" max="9989" width="34" style="18" customWidth="1"/>
    <col min="9990" max="9990" width="13.42578125" style="18" customWidth="1"/>
    <col min="9991" max="9991" width="16.42578125" style="18" customWidth="1"/>
    <col min="9992" max="10240" width="9.140625" style="18"/>
    <col min="10241" max="10241" width="23.85546875" style="18" customWidth="1"/>
    <col min="10242" max="10242" width="17.42578125" style="18" customWidth="1"/>
    <col min="10243" max="10244" width="34.85546875" style="18" customWidth="1"/>
    <col min="10245" max="10245" width="34" style="18" customWidth="1"/>
    <col min="10246" max="10246" width="13.42578125" style="18" customWidth="1"/>
    <col min="10247" max="10247" width="16.42578125" style="18" customWidth="1"/>
    <col min="10248" max="10496" width="9.140625" style="18"/>
    <col min="10497" max="10497" width="23.85546875" style="18" customWidth="1"/>
    <col min="10498" max="10498" width="17.42578125" style="18" customWidth="1"/>
    <col min="10499" max="10500" width="34.85546875" style="18" customWidth="1"/>
    <col min="10501" max="10501" width="34" style="18" customWidth="1"/>
    <col min="10502" max="10502" width="13.42578125" style="18" customWidth="1"/>
    <col min="10503" max="10503" width="16.42578125" style="18" customWidth="1"/>
    <col min="10504" max="10752" width="9.140625" style="18"/>
    <col min="10753" max="10753" width="23.85546875" style="18" customWidth="1"/>
    <col min="10754" max="10754" width="17.42578125" style="18" customWidth="1"/>
    <col min="10755" max="10756" width="34.85546875" style="18" customWidth="1"/>
    <col min="10757" max="10757" width="34" style="18" customWidth="1"/>
    <col min="10758" max="10758" width="13.42578125" style="18" customWidth="1"/>
    <col min="10759" max="10759" width="16.42578125" style="18" customWidth="1"/>
    <col min="10760" max="11008" width="9.140625" style="18"/>
    <col min="11009" max="11009" width="23.85546875" style="18" customWidth="1"/>
    <col min="11010" max="11010" width="17.42578125" style="18" customWidth="1"/>
    <col min="11011" max="11012" width="34.85546875" style="18" customWidth="1"/>
    <col min="11013" max="11013" width="34" style="18" customWidth="1"/>
    <col min="11014" max="11014" width="13.42578125" style="18" customWidth="1"/>
    <col min="11015" max="11015" width="16.42578125" style="18" customWidth="1"/>
    <col min="11016" max="11264" width="9.140625" style="18"/>
    <col min="11265" max="11265" width="23.85546875" style="18" customWidth="1"/>
    <col min="11266" max="11266" width="17.42578125" style="18" customWidth="1"/>
    <col min="11267" max="11268" width="34.85546875" style="18" customWidth="1"/>
    <col min="11269" max="11269" width="34" style="18" customWidth="1"/>
    <col min="11270" max="11270" width="13.42578125" style="18" customWidth="1"/>
    <col min="11271" max="11271" width="16.42578125" style="18" customWidth="1"/>
    <col min="11272" max="11520" width="9.140625" style="18"/>
    <col min="11521" max="11521" width="23.85546875" style="18" customWidth="1"/>
    <col min="11522" max="11522" width="17.42578125" style="18" customWidth="1"/>
    <col min="11523" max="11524" width="34.85546875" style="18" customWidth="1"/>
    <col min="11525" max="11525" width="34" style="18" customWidth="1"/>
    <col min="11526" max="11526" width="13.42578125" style="18" customWidth="1"/>
    <col min="11527" max="11527" width="16.42578125" style="18" customWidth="1"/>
    <col min="11528" max="11776" width="9.140625" style="18"/>
    <col min="11777" max="11777" width="23.85546875" style="18" customWidth="1"/>
    <col min="11778" max="11778" width="17.42578125" style="18" customWidth="1"/>
    <col min="11779" max="11780" width="34.85546875" style="18" customWidth="1"/>
    <col min="11781" max="11781" width="34" style="18" customWidth="1"/>
    <col min="11782" max="11782" width="13.42578125" style="18" customWidth="1"/>
    <col min="11783" max="11783" width="16.42578125" style="18" customWidth="1"/>
    <col min="11784" max="12032" width="9.140625" style="18"/>
    <col min="12033" max="12033" width="23.85546875" style="18" customWidth="1"/>
    <col min="12034" max="12034" width="17.42578125" style="18" customWidth="1"/>
    <col min="12035" max="12036" width="34.85546875" style="18" customWidth="1"/>
    <col min="12037" max="12037" width="34" style="18" customWidth="1"/>
    <col min="12038" max="12038" width="13.42578125" style="18" customWidth="1"/>
    <col min="12039" max="12039" width="16.42578125" style="18" customWidth="1"/>
    <col min="12040" max="12288" width="9.140625" style="18"/>
    <col min="12289" max="12289" width="23.85546875" style="18" customWidth="1"/>
    <col min="12290" max="12290" width="17.42578125" style="18" customWidth="1"/>
    <col min="12291" max="12292" width="34.85546875" style="18" customWidth="1"/>
    <col min="12293" max="12293" width="34" style="18" customWidth="1"/>
    <col min="12294" max="12294" width="13.42578125" style="18" customWidth="1"/>
    <col min="12295" max="12295" width="16.42578125" style="18" customWidth="1"/>
    <col min="12296" max="12544" width="9.140625" style="18"/>
    <col min="12545" max="12545" width="23.85546875" style="18" customWidth="1"/>
    <col min="12546" max="12546" width="17.42578125" style="18" customWidth="1"/>
    <col min="12547" max="12548" width="34.85546875" style="18" customWidth="1"/>
    <col min="12549" max="12549" width="34" style="18" customWidth="1"/>
    <col min="12550" max="12550" width="13.42578125" style="18" customWidth="1"/>
    <col min="12551" max="12551" width="16.42578125" style="18" customWidth="1"/>
    <col min="12552" max="12800" width="9.140625" style="18"/>
    <col min="12801" max="12801" width="23.85546875" style="18" customWidth="1"/>
    <col min="12802" max="12802" width="17.42578125" style="18" customWidth="1"/>
    <col min="12803" max="12804" width="34.85546875" style="18" customWidth="1"/>
    <col min="12805" max="12805" width="34" style="18" customWidth="1"/>
    <col min="12806" max="12806" width="13.42578125" style="18" customWidth="1"/>
    <col min="12807" max="12807" width="16.42578125" style="18" customWidth="1"/>
    <col min="12808" max="13056" width="9.140625" style="18"/>
    <col min="13057" max="13057" width="23.85546875" style="18" customWidth="1"/>
    <col min="13058" max="13058" width="17.42578125" style="18" customWidth="1"/>
    <col min="13059" max="13060" width="34.85546875" style="18" customWidth="1"/>
    <col min="13061" max="13061" width="34" style="18" customWidth="1"/>
    <col min="13062" max="13062" width="13.42578125" style="18" customWidth="1"/>
    <col min="13063" max="13063" width="16.42578125" style="18" customWidth="1"/>
    <col min="13064" max="13312" width="9.140625" style="18"/>
    <col min="13313" max="13313" width="23.85546875" style="18" customWidth="1"/>
    <col min="13314" max="13314" width="17.42578125" style="18" customWidth="1"/>
    <col min="13315" max="13316" width="34.85546875" style="18" customWidth="1"/>
    <col min="13317" max="13317" width="34" style="18" customWidth="1"/>
    <col min="13318" max="13318" width="13.42578125" style="18" customWidth="1"/>
    <col min="13319" max="13319" width="16.42578125" style="18" customWidth="1"/>
    <col min="13320" max="13568" width="9.140625" style="18"/>
    <col min="13569" max="13569" width="23.85546875" style="18" customWidth="1"/>
    <col min="13570" max="13570" width="17.42578125" style="18" customWidth="1"/>
    <col min="13571" max="13572" width="34.85546875" style="18" customWidth="1"/>
    <col min="13573" max="13573" width="34" style="18" customWidth="1"/>
    <col min="13574" max="13574" width="13.42578125" style="18" customWidth="1"/>
    <col min="13575" max="13575" width="16.42578125" style="18" customWidth="1"/>
    <col min="13576" max="13824" width="9.140625" style="18"/>
    <col min="13825" max="13825" width="23.85546875" style="18" customWidth="1"/>
    <col min="13826" max="13826" width="17.42578125" style="18" customWidth="1"/>
    <col min="13827" max="13828" width="34.85546875" style="18" customWidth="1"/>
    <col min="13829" max="13829" width="34" style="18" customWidth="1"/>
    <col min="13830" max="13830" width="13.42578125" style="18" customWidth="1"/>
    <col min="13831" max="13831" width="16.42578125" style="18" customWidth="1"/>
    <col min="13832" max="14080" width="9.140625" style="18"/>
    <col min="14081" max="14081" width="23.85546875" style="18" customWidth="1"/>
    <col min="14082" max="14082" width="17.42578125" style="18" customWidth="1"/>
    <col min="14083" max="14084" width="34.85546875" style="18" customWidth="1"/>
    <col min="14085" max="14085" width="34" style="18" customWidth="1"/>
    <col min="14086" max="14086" width="13.42578125" style="18" customWidth="1"/>
    <col min="14087" max="14087" width="16.42578125" style="18" customWidth="1"/>
    <col min="14088" max="14336" width="9.140625" style="18"/>
    <col min="14337" max="14337" width="23.85546875" style="18" customWidth="1"/>
    <col min="14338" max="14338" width="17.42578125" style="18" customWidth="1"/>
    <col min="14339" max="14340" width="34.85546875" style="18" customWidth="1"/>
    <col min="14341" max="14341" width="34" style="18" customWidth="1"/>
    <col min="14342" max="14342" width="13.42578125" style="18" customWidth="1"/>
    <col min="14343" max="14343" width="16.42578125" style="18" customWidth="1"/>
    <col min="14344" max="14592" width="9.140625" style="18"/>
    <col min="14593" max="14593" width="23.85546875" style="18" customWidth="1"/>
    <col min="14594" max="14594" width="17.42578125" style="18" customWidth="1"/>
    <col min="14595" max="14596" width="34.85546875" style="18" customWidth="1"/>
    <col min="14597" max="14597" width="34" style="18" customWidth="1"/>
    <col min="14598" max="14598" width="13.42578125" style="18" customWidth="1"/>
    <col min="14599" max="14599" width="16.42578125" style="18" customWidth="1"/>
    <col min="14600" max="14848" width="9.140625" style="18"/>
    <col min="14849" max="14849" width="23.85546875" style="18" customWidth="1"/>
    <col min="14850" max="14850" width="17.42578125" style="18" customWidth="1"/>
    <col min="14851" max="14852" width="34.85546875" style="18" customWidth="1"/>
    <col min="14853" max="14853" width="34" style="18" customWidth="1"/>
    <col min="14854" max="14854" width="13.42578125" style="18" customWidth="1"/>
    <col min="14855" max="14855" width="16.42578125" style="18" customWidth="1"/>
    <col min="14856" max="15104" width="9.140625" style="18"/>
    <col min="15105" max="15105" width="23.85546875" style="18" customWidth="1"/>
    <col min="15106" max="15106" width="17.42578125" style="18" customWidth="1"/>
    <col min="15107" max="15108" width="34.85546875" style="18" customWidth="1"/>
    <col min="15109" max="15109" width="34" style="18" customWidth="1"/>
    <col min="15110" max="15110" width="13.42578125" style="18" customWidth="1"/>
    <col min="15111" max="15111" width="16.42578125" style="18" customWidth="1"/>
    <col min="15112" max="15360" width="9.140625" style="18"/>
    <col min="15361" max="15361" width="23.85546875" style="18" customWidth="1"/>
    <col min="15362" max="15362" width="17.42578125" style="18" customWidth="1"/>
    <col min="15363" max="15364" width="34.85546875" style="18" customWidth="1"/>
    <col min="15365" max="15365" width="34" style="18" customWidth="1"/>
    <col min="15366" max="15366" width="13.42578125" style="18" customWidth="1"/>
    <col min="15367" max="15367" width="16.42578125" style="18" customWidth="1"/>
    <col min="15368" max="15616" width="9.140625" style="18"/>
    <col min="15617" max="15617" width="23.85546875" style="18" customWidth="1"/>
    <col min="15618" max="15618" width="17.42578125" style="18" customWidth="1"/>
    <col min="15619" max="15620" width="34.85546875" style="18" customWidth="1"/>
    <col min="15621" max="15621" width="34" style="18" customWidth="1"/>
    <col min="15622" max="15622" width="13.42578125" style="18" customWidth="1"/>
    <col min="15623" max="15623" width="16.42578125" style="18" customWidth="1"/>
    <col min="15624" max="15872" width="9.140625" style="18"/>
    <col min="15873" max="15873" width="23.85546875" style="18" customWidth="1"/>
    <col min="15874" max="15874" width="17.42578125" style="18" customWidth="1"/>
    <col min="15875" max="15876" width="34.85546875" style="18" customWidth="1"/>
    <col min="15877" max="15877" width="34" style="18" customWidth="1"/>
    <col min="15878" max="15878" width="13.42578125" style="18" customWidth="1"/>
    <col min="15879" max="15879" width="16.42578125" style="18" customWidth="1"/>
    <col min="15880" max="16128" width="9.140625" style="18"/>
    <col min="16129" max="16129" width="23.85546875" style="18" customWidth="1"/>
    <col min="16130" max="16130" width="17.42578125" style="18" customWidth="1"/>
    <col min="16131" max="16132" width="34.85546875" style="18" customWidth="1"/>
    <col min="16133" max="16133" width="34" style="18" customWidth="1"/>
    <col min="16134" max="16134" width="13.42578125" style="18" customWidth="1"/>
    <col min="16135" max="16135" width="16.42578125" style="18" customWidth="1"/>
    <col min="16136" max="16384" width="9.140625" style="18"/>
  </cols>
  <sheetData>
    <row r="2" spans="2:7" ht="18.75" x14ac:dyDescent="0.25">
      <c r="B2" s="30" t="s">
        <v>15</v>
      </c>
      <c r="C2" s="30" t="s">
        <v>10</v>
      </c>
      <c r="D2" s="30" t="s">
        <v>11</v>
      </c>
      <c r="E2" s="31" t="s">
        <v>14</v>
      </c>
      <c r="F2" s="30" t="s">
        <v>12</v>
      </c>
      <c r="G2" s="30" t="s">
        <v>13</v>
      </c>
    </row>
    <row r="3" spans="2:7" x14ac:dyDescent="0.25">
      <c r="B3" s="22">
        <v>1</v>
      </c>
      <c r="C3" s="42" t="s">
        <v>16</v>
      </c>
      <c r="D3" s="45" t="s">
        <v>17</v>
      </c>
      <c r="E3" s="24" t="s">
        <v>18</v>
      </c>
      <c r="F3" s="25"/>
      <c r="G3" s="26"/>
    </row>
    <row r="4" spans="2:7" x14ac:dyDescent="0.25">
      <c r="B4" s="22">
        <v>2</v>
      </c>
      <c r="C4" s="43"/>
      <c r="D4" s="45"/>
      <c r="E4" s="25" t="s">
        <v>19</v>
      </c>
      <c r="F4" s="27"/>
      <c r="G4" s="26"/>
    </row>
    <row r="5" spans="2:7" x14ac:dyDescent="0.25">
      <c r="B5" s="22">
        <v>3</v>
      </c>
      <c r="C5" s="43"/>
      <c r="D5" s="45"/>
      <c r="E5" s="25" t="s">
        <v>20</v>
      </c>
      <c r="F5" s="28"/>
      <c r="G5" s="26"/>
    </row>
    <row r="6" spans="2:7" x14ac:dyDescent="0.25">
      <c r="B6" s="22">
        <v>4</v>
      </c>
      <c r="C6" s="43"/>
      <c r="D6" s="46" t="s">
        <v>21</v>
      </c>
      <c r="E6" s="25" t="s">
        <v>22</v>
      </c>
      <c r="F6" s="28"/>
      <c r="G6" s="26"/>
    </row>
    <row r="7" spans="2:7" x14ac:dyDescent="0.25">
      <c r="B7" s="22">
        <v>5</v>
      </c>
      <c r="C7" s="43"/>
      <c r="D7" s="46"/>
      <c r="E7" s="25" t="s">
        <v>23</v>
      </c>
      <c r="F7" s="28"/>
      <c r="G7" s="26"/>
    </row>
    <row r="8" spans="2:7" ht="78.75" x14ac:dyDescent="0.25">
      <c r="B8" s="22">
        <v>6</v>
      </c>
      <c r="C8" s="43"/>
      <c r="D8" s="46" t="s">
        <v>24</v>
      </c>
      <c r="E8" s="26" t="s">
        <v>25</v>
      </c>
      <c r="F8" s="28"/>
      <c r="G8" s="26"/>
    </row>
    <row r="9" spans="2:7" ht="78.75" x14ac:dyDescent="0.25">
      <c r="B9" s="22">
        <v>7</v>
      </c>
      <c r="C9" s="43"/>
      <c r="D9" s="46"/>
      <c r="E9" s="26" t="s">
        <v>26</v>
      </c>
      <c r="F9" s="28"/>
      <c r="G9" s="26"/>
    </row>
    <row r="10" spans="2:7" ht="78.75" x14ac:dyDescent="0.25">
      <c r="B10" s="22">
        <v>8</v>
      </c>
      <c r="C10" s="43"/>
      <c r="D10" s="39" t="s">
        <v>27</v>
      </c>
      <c r="E10" s="26" t="s">
        <v>28</v>
      </c>
      <c r="F10" s="28"/>
      <c r="G10" s="26"/>
    </row>
    <row r="11" spans="2:7" ht="78.75" x14ac:dyDescent="0.25">
      <c r="B11" s="22">
        <v>9</v>
      </c>
      <c r="C11" s="43"/>
      <c r="D11" s="41"/>
      <c r="E11" s="26" t="s">
        <v>28</v>
      </c>
      <c r="F11" s="28"/>
      <c r="G11" s="26"/>
    </row>
    <row r="12" spans="2:7" x14ac:dyDescent="0.25">
      <c r="B12" s="22">
        <v>10</v>
      </c>
      <c r="C12" s="43"/>
      <c r="D12" s="39" t="s">
        <v>29</v>
      </c>
      <c r="E12" s="26" t="s">
        <v>30</v>
      </c>
      <c r="F12" s="28"/>
      <c r="G12" s="26"/>
    </row>
    <row r="13" spans="2:7" x14ac:dyDescent="0.25">
      <c r="B13" s="22">
        <v>11</v>
      </c>
      <c r="C13" s="43"/>
      <c r="D13" s="41"/>
      <c r="E13" s="26" t="s">
        <v>31</v>
      </c>
      <c r="F13" s="28"/>
      <c r="G13" s="26"/>
    </row>
    <row r="14" spans="2:7" x14ac:dyDescent="0.25">
      <c r="B14" s="22">
        <v>12</v>
      </c>
      <c r="C14" s="43"/>
      <c r="D14" s="39" t="s">
        <v>32</v>
      </c>
      <c r="E14" s="26" t="s">
        <v>33</v>
      </c>
      <c r="F14" s="28"/>
      <c r="G14" s="26"/>
    </row>
    <row r="15" spans="2:7" x14ac:dyDescent="0.25">
      <c r="B15" s="22">
        <v>13</v>
      </c>
      <c r="C15" s="43"/>
      <c r="D15" s="41"/>
      <c r="E15" s="26" t="s">
        <v>34</v>
      </c>
      <c r="F15" s="28"/>
      <c r="G15" s="26"/>
    </row>
    <row r="16" spans="2:7" x14ac:dyDescent="0.25">
      <c r="B16" s="22">
        <v>14</v>
      </c>
      <c r="C16" s="43"/>
      <c r="D16" s="35" t="s">
        <v>35</v>
      </c>
      <c r="E16" s="26" t="s">
        <v>36</v>
      </c>
      <c r="F16" s="28"/>
      <c r="G16" s="26"/>
    </row>
    <row r="17" spans="2:7" x14ac:dyDescent="0.25">
      <c r="B17" s="22">
        <v>15</v>
      </c>
      <c r="C17" s="43"/>
      <c r="D17" s="35" t="s">
        <v>37</v>
      </c>
      <c r="E17" s="26" t="s">
        <v>38</v>
      </c>
      <c r="F17" s="28"/>
      <c r="G17" s="26"/>
    </row>
    <row r="18" spans="2:7" x14ac:dyDescent="0.25">
      <c r="B18" s="22">
        <v>16</v>
      </c>
      <c r="C18" s="43"/>
      <c r="D18" s="35" t="s">
        <v>39</v>
      </c>
      <c r="E18" s="26" t="s">
        <v>40</v>
      </c>
      <c r="F18" s="28"/>
      <c r="G18" s="26"/>
    </row>
    <row r="19" spans="2:7" x14ac:dyDescent="0.25">
      <c r="B19" s="22">
        <v>17</v>
      </c>
      <c r="C19" s="43"/>
      <c r="D19" s="39" t="s">
        <v>41</v>
      </c>
      <c r="E19" s="26" t="s">
        <v>42</v>
      </c>
      <c r="F19" s="28"/>
      <c r="G19" s="26"/>
    </row>
    <row r="20" spans="2:7" x14ac:dyDescent="0.25">
      <c r="B20" s="22">
        <v>18</v>
      </c>
      <c r="C20" s="43"/>
      <c r="D20" s="40"/>
      <c r="E20" s="26" t="s">
        <v>43</v>
      </c>
      <c r="F20" s="28"/>
      <c r="G20" s="26"/>
    </row>
    <row r="21" spans="2:7" x14ac:dyDescent="0.25">
      <c r="B21" s="22">
        <v>19</v>
      </c>
      <c r="C21" s="43"/>
      <c r="D21" s="41"/>
      <c r="E21" s="26" t="s">
        <v>44</v>
      </c>
      <c r="F21" s="28"/>
      <c r="G21" s="26"/>
    </row>
    <row r="22" spans="2:7" x14ac:dyDescent="0.25">
      <c r="B22" s="22">
        <v>20</v>
      </c>
      <c r="C22" s="43"/>
      <c r="D22" s="35" t="s">
        <v>45</v>
      </c>
      <c r="E22" s="26" t="s">
        <v>46</v>
      </c>
      <c r="F22" s="28"/>
      <c r="G22" s="26"/>
    </row>
    <row r="23" spans="2:7" x14ac:dyDescent="0.25">
      <c r="B23" s="22">
        <v>21</v>
      </c>
      <c r="C23" s="44"/>
      <c r="D23" s="35" t="s">
        <v>47</v>
      </c>
      <c r="E23" s="26" t="s">
        <v>48</v>
      </c>
      <c r="F23" s="28"/>
      <c r="G23" s="26"/>
    </row>
    <row r="24" spans="2:7" x14ac:dyDescent="0.25">
      <c r="B24" s="22"/>
      <c r="C24" s="26"/>
      <c r="D24" s="35"/>
      <c r="E24" s="26"/>
      <c r="F24" s="28"/>
      <c r="G24" s="26"/>
    </row>
    <row r="25" spans="2:7" x14ac:dyDescent="0.25">
      <c r="B25" s="22"/>
      <c r="C25" s="26"/>
      <c r="D25" s="35"/>
      <c r="E25" s="26"/>
      <c r="F25" s="28"/>
      <c r="G25" s="26"/>
    </row>
    <row r="26" spans="2:7" x14ac:dyDescent="0.25">
      <c r="B26" s="22"/>
      <c r="C26" s="26"/>
      <c r="D26" s="35"/>
      <c r="E26" s="26"/>
      <c r="F26" s="28"/>
      <c r="G26" s="26"/>
    </row>
    <row r="27" spans="2:7" x14ac:dyDescent="0.25">
      <c r="B27" s="22"/>
      <c r="C27" s="26"/>
      <c r="D27" s="35"/>
      <c r="E27" s="26"/>
      <c r="F27" s="28"/>
      <c r="G27" s="26"/>
    </row>
    <row r="28" spans="2:7" x14ac:dyDescent="0.25">
      <c r="B28" s="22"/>
      <c r="C28" s="26"/>
      <c r="D28" s="35"/>
      <c r="E28" s="26"/>
      <c r="F28" s="28"/>
      <c r="G28" s="26"/>
    </row>
    <row r="29" spans="2:7" x14ac:dyDescent="0.25">
      <c r="B29" s="22"/>
      <c r="C29" s="26"/>
      <c r="D29" s="35"/>
      <c r="E29" s="26"/>
      <c r="F29" s="28"/>
      <c r="G29" s="26"/>
    </row>
    <row r="30" spans="2:7" x14ac:dyDescent="0.25">
      <c r="B30" s="22"/>
      <c r="C30" s="26"/>
      <c r="D30" s="35"/>
      <c r="E30" s="26"/>
      <c r="F30" s="28"/>
      <c r="G30" s="26"/>
    </row>
    <row r="31" spans="2:7" x14ac:dyDescent="0.25">
      <c r="B31" s="22"/>
      <c r="C31" s="26"/>
      <c r="D31" s="35"/>
      <c r="E31" s="26"/>
      <c r="F31" s="28"/>
      <c r="G31" s="26"/>
    </row>
    <row r="32" spans="2:7" x14ac:dyDescent="0.25">
      <c r="B32" s="22"/>
      <c r="C32" s="26"/>
      <c r="D32" s="35"/>
      <c r="E32" s="26"/>
      <c r="F32" s="28"/>
      <c r="G32" s="26"/>
    </row>
    <row r="33" spans="2:7" x14ac:dyDescent="0.25">
      <c r="B33" s="22"/>
      <c r="C33" s="26"/>
      <c r="D33" s="35"/>
      <c r="E33" s="26"/>
      <c r="F33" s="28"/>
      <c r="G33" s="26"/>
    </row>
    <row r="34" spans="2:7" x14ac:dyDescent="0.25">
      <c r="B34" s="22"/>
      <c r="C34" s="26"/>
      <c r="D34" s="35"/>
      <c r="E34" s="26"/>
      <c r="F34" s="28"/>
      <c r="G34" s="26"/>
    </row>
    <row r="35" spans="2:7" x14ac:dyDescent="0.25">
      <c r="B35" s="22"/>
      <c r="C35" s="26"/>
      <c r="D35" s="35"/>
      <c r="E35" s="26"/>
      <c r="F35" s="28"/>
      <c r="G35" s="26"/>
    </row>
    <row r="36" spans="2:7" x14ac:dyDescent="0.25">
      <c r="B36" s="22"/>
      <c r="C36" s="26"/>
      <c r="D36" s="35"/>
      <c r="E36" s="26"/>
      <c r="F36" s="28"/>
      <c r="G36" s="26"/>
    </row>
    <row r="37" spans="2:7" x14ac:dyDescent="0.25">
      <c r="B37" s="29"/>
      <c r="C37" s="32"/>
      <c r="D37" s="23"/>
      <c r="E37" s="26"/>
      <c r="F37" s="28"/>
      <c r="G37" s="28"/>
    </row>
  </sheetData>
  <autoFilter ref="B2:G23"/>
  <mergeCells count="8">
    <mergeCell ref="D19:D21"/>
    <mergeCell ref="C3:C23"/>
    <mergeCell ref="D3:D5"/>
    <mergeCell ref="D6:D7"/>
    <mergeCell ref="D8:D9"/>
    <mergeCell ref="D10:D11"/>
    <mergeCell ref="D12:D13"/>
    <mergeCell ref="D14:D15"/>
  </mergeCells>
  <dataValidations count="2">
    <dataValidation type="list" allowBlank="1" showInputMessage="1" showErrorMessage="1" sqref="JC65542:JC65573 SY65542:SY65573 ACU65542:ACU65573 AMQ65542:AMQ65573 AWM65542:AWM65573 BGI65542:BGI65573 BQE65542:BQE65573 CAA65542:CAA65573 CJW65542:CJW65573 CTS65542:CTS65573 DDO65542:DDO65573 DNK65542:DNK65573 DXG65542:DXG65573 EHC65542:EHC65573 EQY65542:EQY65573 FAU65542:FAU65573 FKQ65542:FKQ65573 FUM65542:FUM65573 GEI65542:GEI65573 GOE65542:GOE65573 GYA65542:GYA65573 HHW65542:HHW65573 HRS65542:HRS65573 IBO65542:IBO65573 ILK65542:ILK65573 IVG65542:IVG65573 JFC65542:JFC65573 JOY65542:JOY65573 JYU65542:JYU65573 KIQ65542:KIQ65573 KSM65542:KSM65573 LCI65542:LCI65573 LME65542:LME65573 LWA65542:LWA65573 MFW65542:MFW65573 MPS65542:MPS65573 MZO65542:MZO65573 NJK65542:NJK65573 NTG65542:NTG65573 ODC65542:ODC65573 OMY65542:OMY65573 OWU65542:OWU65573 PGQ65542:PGQ65573 PQM65542:PQM65573 QAI65542:QAI65573 QKE65542:QKE65573 QUA65542:QUA65573 RDW65542:RDW65573 RNS65542:RNS65573 RXO65542:RXO65573 SHK65542:SHK65573 SRG65542:SRG65573 TBC65542:TBC65573 TKY65542:TKY65573 TUU65542:TUU65573 UEQ65542:UEQ65573 UOM65542:UOM65573 UYI65542:UYI65573 VIE65542:VIE65573 VSA65542:VSA65573 WBW65542:WBW65573 WLS65542:WLS65573 WVO65542:WVO65573 JC131078:JC131109 SY131078:SY131109 ACU131078:ACU131109 AMQ131078:AMQ131109 AWM131078:AWM131109 BGI131078:BGI131109 BQE131078:BQE131109 CAA131078:CAA131109 CJW131078:CJW131109 CTS131078:CTS131109 DDO131078:DDO131109 DNK131078:DNK131109 DXG131078:DXG131109 EHC131078:EHC131109 EQY131078:EQY131109 FAU131078:FAU131109 FKQ131078:FKQ131109 FUM131078:FUM131109 GEI131078:GEI131109 GOE131078:GOE131109 GYA131078:GYA131109 HHW131078:HHW131109 HRS131078:HRS131109 IBO131078:IBO131109 ILK131078:ILK131109 IVG131078:IVG131109 JFC131078:JFC131109 JOY131078:JOY131109 JYU131078:JYU131109 KIQ131078:KIQ131109 KSM131078:KSM131109 LCI131078:LCI131109 LME131078:LME131109 LWA131078:LWA131109 MFW131078:MFW131109 MPS131078:MPS131109 MZO131078:MZO131109 NJK131078:NJK131109 NTG131078:NTG131109 ODC131078:ODC131109 OMY131078:OMY131109 OWU131078:OWU131109 PGQ131078:PGQ131109 PQM131078:PQM131109 QAI131078:QAI131109 QKE131078:QKE131109 QUA131078:QUA131109 RDW131078:RDW131109 RNS131078:RNS131109 RXO131078:RXO131109 SHK131078:SHK131109 SRG131078:SRG131109 TBC131078:TBC131109 TKY131078:TKY131109 TUU131078:TUU131109 UEQ131078:UEQ131109 UOM131078:UOM131109 UYI131078:UYI131109 VIE131078:VIE131109 VSA131078:VSA131109 WBW131078:WBW131109 WLS131078:WLS131109 WVO131078:WVO131109 JC196614:JC196645 SY196614:SY196645 ACU196614:ACU196645 AMQ196614:AMQ196645 AWM196614:AWM196645 BGI196614:BGI196645 BQE196614:BQE196645 CAA196614:CAA196645 CJW196614:CJW196645 CTS196614:CTS196645 DDO196614:DDO196645 DNK196614:DNK196645 DXG196614:DXG196645 EHC196614:EHC196645 EQY196614:EQY196645 FAU196614:FAU196645 FKQ196614:FKQ196645 FUM196614:FUM196645 GEI196614:GEI196645 GOE196614:GOE196645 GYA196614:GYA196645 HHW196614:HHW196645 HRS196614:HRS196645 IBO196614:IBO196645 ILK196614:ILK196645 IVG196614:IVG196645 JFC196614:JFC196645 JOY196614:JOY196645 JYU196614:JYU196645 KIQ196614:KIQ196645 KSM196614:KSM196645 LCI196614:LCI196645 LME196614:LME196645 LWA196614:LWA196645 MFW196614:MFW196645 MPS196614:MPS196645 MZO196614:MZO196645 NJK196614:NJK196645 NTG196614:NTG196645 ODC196614:ODC196645 OMY196614:OMY196645 OWU196614:OWU196645 PGQ196614:PGQ196645 PQM196614:PQM196645 QAI196614:QAI196645 QKE196614:QKE196645 QUA196614:QUA196645 RDW196614:RDW196645 RNS196614:RNS196645 RXO196614:RXO196645 SHK196614:SHK196645 SRG196614:SRG196645 TBC196614:TBC196645 TKY196614:TKY196645 TUU196614:TUU196645 UEQ196614:UEQ196645 UOM196614:UOM196645 UYI196614:UYI196645 VIE196614:VIE196645 VSA196614:VSA196645 WBW196614:WBW196645 WLS196614:WLS196645 WVO196614:WVO196645 JC262150:JC262181 SY262150:SY262181 ACU262150:ACU262181 AMQ262150:AMQ262181 AWM262150:AWM262181 BGI262150:BGI262181 BQE262150:BQE262181 CAA262150:CAA262181 CJW262150:CJW262181 CTS262150:CTS262181 DDO262150:DDO262181 DNK262150:DNK262181 DXG262150:DXG262181 EHC262150:EHC262181 EQY262150:EQY262181 FAU262150:FAU262181 FKQ262150:FKQ262181 FUM262150:FUM262181 GEI262150:GEI262181 GOE262150:GOE262181 GYA262150:GYA262181 HHW262150:HHW262181 HRS262150:HRS262181 IBO262150:IBO262181 ILK262150:ILK262181 IVG262150:IVG262181 JFC262150:JFC262181 JOY262150:JOY262181 JYU262150:JYU262181 KIQ262150:KIQ262181 KSM262150:KSM262181 LCI262150:LCI262181 LME262150:LME262181 LWA262150:LWA262181 MFW262150:MFW262181 MPS262150:MPS262181 MZO262150:MZO262181 NJK262150:NJK262181 NTG262150:NTG262181 ODC262150:ODC262181 OMY262150:OMY262181 OWU262150:OWU262181 PGQ262150:PGQ262181 PQM262150:PQM262181 QAI262150:QAI262181 QKE262150:QKE262181 QUA262150:QUA262181 RDW262150:RDW262181 RNS262150:RNS262181 RXO262150:RXO262181 SHK262150:SHK262181 SRG262150:SRG262181 TBC262150:TBC262181 TKY262150:TKY262181 TUU262150:TUU262181 UEQ262150:UEQ262181 UOM262150:UOM262181 UYI262150:UYI262181 VIE262150:VIE262181 VSA262150:VSA262181 WBW262150:WBW262181 WLS262150:WLS262181 WVO262150:WVO262181 JC327686:JC327717 SY327686:SY327717 ACU327686:ACU327717 AMQ327686:AMQ327717 AWM327686:AWM327717 BGI327686:BGI327717 BQE327686:BQE327717 CAA327686:CAA327717 CJW327686:CJW327717 CTS327686:CTS327717 DDO327686:DDO327717 DNK327686:DNK327717 DXG327686:DXG327717 EHC327686:EHC327717 EQY327686:EQY327717 FAU327686:FAU327717 FKQ327686:FKQ327717 FUM327686:FUM327717 GEI327686:GEI327717 GOE327686:GOE327717 GYA327686:GYA327717 HHW327686:HHW327717 HRS327686:HRS327717 IBO327686:IBO327717 ILK327686:ILK327717 IVG327686:IVG327717 JFC327686:JFC327717 JOY327686:JOY327717 JYU327686:JYU327717 KIQ327686:KIQ327717 KSM327686:KSM327717 LCI327686:LCI327717 LME327686:LME327717 LWA327686:LWA327717 MFW327686:MFW327717 MPS327686:MPS327717 MZO327686:MZO327717 NJK327686:NJK327717 NTG327686:NTG327717 ODC327686:ODC327717 OMY327686:OMY327717 OWU327686:OWU327717 PGQ327686:PGQ327717 PQM327686:PQM327717 QAI327686:QAI327717 QKE327686:QKE327717 QUA327686:QUA327717 RDW327686:RDW327717 RNS327686:RNS327717 RXO327686:RXO327717 SHK327686:SHK327717 SRG327686:SRG327717 TBC327686:TBC327717 TKY327686:TKY327717 TUU327686:TUU327717 UEQ327686:UEQ327717 UOM327686:UOM327717 UYI327686:UYI327717 VIE327686:VIE327717 VSA327686:VSA327717 WBW327686:WBW327717 WLS327686:WLS327717 WVO327686:WVO327717 JC393222:JC393253 SY393222:SY393253 ACU393222:ACU393253 AMQ393222:AMQ393253 AWM393222:AWM393253 BGI393222:BGI393253 BQE393222:BQE393253 CAA393222:CAA393253 CJW393222:CJW393253 CTS393222:CTS393253 DDO393222:DDO393253 DNK393222:DNK393253 DXG393222:DXG393253 EHC393222:EHC393253 EQY393222:EQY393253 FAU393222:FAU393253 FKQ393222:FKQ393253 FUM393222:FUM393253 GEI393222:GEI393253 GOE393222:GOE393253 GYA393222:GYA393253 HHW393222:HHW393253 HRS393222:HRS393253 IBO393222:IBO393253 ILK393222:ILK393253 IVG393222:IVG393253 JFC393222:JFC393253 JOY393222:JOY393253 JYU393222:JYU393253 KIQ393222:KIQ393253 KSM393222:KSM393253 LCI393222:LCI393253 LME393222:LME393253 LWA393222:LWA393253 MFW393222:MFW393253 MPS393222:MPS393253 MZO393222:MZO393253 NJK393222:NJK393253 NTG393222:NTG393253 ODC393222:ODC393253 OMY393222:OMY393253 OWU393222:OWU393253 PGQ393222:PGQ393253 PQM393222:PQM393253 QAI393222:QAI393253 QKE393222:QKE393253 QUA393222:QUA393253 RDW393222:RDW393253 RNS393222:RNS393253 RXO393222:RXO393253 SHK393222:SHK393253 SRG393222:SRG393253 TBC393222:TBC393253 TKY393222:TKY393253 TUU393222:TUU393253 UEQ393222:UEQ393253 UOM393222:UOM393253 UYI393222:UYI393253 VIE393222:VIE393253 VSA393222:VSA393253 WBW393222:WBW393253 WLS393222:WLS393253 WVO393222:WVO393253 JC458758:JC458789 SY458758:SY458789 ACU458758:ACU458789 AMQ458758:AMQ458789 AWM458758:AWM458789 BGI458758:BGI458789 BQE458758:BQE458789 CAA458758:CAA458789 CJW458758:CJW458789 CTS458758:CTS458789 DDO458758:DDO458789 DNK458758:DNK458789 DXG458758:DXG458789 EHC458758:EHC458789 EQY458758:EQY458789 FAU458758:FAU458789 FKQ458758:FKQ458789 FUM458758:FUM458789 GEI458758:GEI458789 GOE458758:GOE458789 GYA458758:GYA458789 HHW458758:HHW458789 HRS458758:HRS458789 IBO458758:IBO458789 ILK458758:ILK458789 IVG458758:IVG458789 JFC458758:JFC458789 JOY458758:JOY458789 JYU458758:JYU458789 KIQ458758:KIQ458789 KSM458758:KSM458789 LCI458758:LCI458789 LME458758:LME458789 LWA458758:LWA458789 MFW458758:MFW458789 MPS458758:MPS458789 MZO458758:MZO458789 NJK458758:NJK458789 NTG458758:NTG458789 ODC458758:ODC458789 OMY458758:OMY458789 OWU458758:OWU458789 PGQ458758:PGQ458789 PQM458758:PQM458789 QAI458758:QAI458789 QKE458758:QKE458789 QUA458758:QUA458789 RDW458758:RDW458789 RNS458758:RNS458789 RXO458758:RXO458789 SHK458758:SHK458789 SRG458758:SRG458789 TBC458758:TBC458789 TKY458758:TKY458789 TUU458758:TUU458789 UEQ458758:UEQ458789 UOM458758:UOM458789 UYI458758:UYI458789 VIE458758:VIE458789 VSA458758:VSA458789 WBW458758:WBW458789 WLS458758:WLS458789 WVO458758:WVO458789 JC524294:JC524325 SY524294:SY524325 ACU524294:ACU524325 AMQ524294:AMQ524325 AWM524294:AWM524325 BGI524294:BGI524325 BQE524294:BQE524325 CAA524294:CAA524325 CJW524294:CJW524325 CTS524294:CTS524325 DDO524294:DDO524325 DNK524294:DNK524325 DXG524294:DXG524325 EHC524294:EHC524325 EQY524294:EQY524325 FAU524294:FAU524325 FKQ524294:FKQ524325 FUM524294:FUM524325 GEI524294:GEI524325 GOE524294:GOE524325 GYA524294:GYA524325 HHW524294:HHW524325 HRS524294:HRS524325 IBO524294:IBO524325 ILK524294:ILK524325 IVG524294:IVG524325 JFC524294:JFC524325 JOY524294:JOY524325 JYU524294:JYU524325 KIQ524294:KIQ524325 KSM524294:KSM524325 LCI524294:LCI524325 LME524294:LME524325 LWA524294:LWA524325 MFW524294:MFW524325 MPS524294:MPS524325 MZO524294:MZO524325 NJK524294:NJK524325 NTG524294:NTG524325 ODC524294:ODC524325 OMY524294:OMY524325 OWU524294:OWU524325 PGQ524294:PGQ524325 PQM524294:PQM524325 QAI524294:QAI524325 QKE524294:QKE524325 QUA524294:QUA524325 RDW524294:RDW524325 RNS524294:RNS524325 RXO524294:RXO524325 SHK524294:SHK524325 SRG524294:SRG524325 TBC524294:TBC524325 TKY524294:TKY524325 TUU524294:TUU524325 UEQ524294:UEQ524325 UOM524294:UOM524325 UYI524294:UYI524325 VIE524294:VIE524325 VSA524294:VSA524325 WBW524294:WBW524325 WLS524294:WLS524325 WVO524294:WVO524325 JC589830:JC589861 SY589830:SY589861 ACU589830:ACU589861 AMQ589830:AMQ589861 AWM589830:AWM589861 BGI589830:BGI589861 BQE589830:BQE589861 CAA589830:CAA589861 CJW589830:CJW589861 CTS589830:CTS589861 DDO589830:DDO589861 DNK589830:DNK589861 DXG589830:DXG589861 EHC589830:EHC589861 EQY589830:EQY589861 FAU589830:FAU589861 FKQ589830:FKQ589861 FUM589830:FUM589861 GEI589830:GEI589861 GOE589830:GOE589861 GYA589830:GYA589861 HHW589830:HHW589861 HRS589830:HRS589861 IBO589830:IBO589861 ILK589830:ILK589861 IVG589830:IVG589861 JFC589830:JFC589861 JOY589830:JOY589861 JYU589830:JYU589861 KIQ589830:KIQ589861 KSM589830:KSM589861 LCI589830:LCI589861 LME589830:LME589861 LWA589830:LWA589861 MFW589830:MFW589861 MPS589830:MPS589861 MZO589830:MZO589861 NJK589830:NJK589861 NTG589830:NTG589861 ODC589830:ODC589861 OMY589830:OMY589861 OWU589830:OWU589861 PGQ589830:PGQ589861 PQM589830:PQM589861 QAI589830:QAI589861 QKE589830:QKE589861 QUA589830:QUA589861 RDW589830:RDW589861 RNS589830:RNS589861 RXO589830:RXO589861 SHK589830:SHK589861 SRG589830:SRG589861 TBC589830:TBC589861 TKY589830:TKY589861 TUU589830:TUU589861 UEQ589830:UEQ589861 UOM589830:UOM589861 UYI589830:UYI589861 VIE589830:VIE589861 VSA589830:VSA589861 WBW589830:WBW589861 WLS589830:WLS589861 WVO589830:WVO589861 JC655366:JC655397 SY655366:SY655397 ACU655366:ACU655397 AMQ655366:AMQ655397 AWM655366:AWM655397 BGI655366:BGI655397 BQE655366:BQE655397 CAA655366:CAA655397 CJW655366:CJW655397 CTS655366:CTS655397 DDO655366:DDO655397 DNK655366:DNK655397 DXG655366:DXG655397 EHC655366:EHC655397 EQY655366:EQY655397 FAU655366:FAU655397 FKQ655366:FKQ655397 FUM655366:FUM655397 GEI655366:GEI655397 GOE655366:GOE655397 GYA655366:GYA655397 HHW655366:HHW655397 HRS655366:HRS655397 IBO655366:IBO655397 ILK655366:ILK655397 IVG655366:IVG655397 JFC655366:JFC655397 JOY655366:JOY655397 JYU655366:JYU655397 KIQ655366:KIQ655397 KSM655366:KSM655397 LCI655366:LCI655397 LME655366:LME655397 LWA655366:LWA655397 MFW655366:MFW655397 MPS655366:MPS655397 MZO655366:MZO655397 NJK655366:NJK655397 NTG655366:NTG655397 ODC655366:ODC655397 OMY655366:OMY655397 OWU655366:OWU655397 PGQ655366:PGQ655397 PQM655366:PQM655397 QAI655366:QAI655397 QKE655366:QKE655397 QUA655366:QUA655397 RDW655366:RDW655397 RNS655366:RNS655397 RXO655366:RXO655397 SHK655366:SHK655397 SRG655366:SRG655397 TBC655366:TBC655397 TKY655366:TKY655397 TUU655366:TUU655397 UEQ655366:UEQ655397 UOM655366:UOM655397 UYI655366:UYI655397 VIE655366:VIE655397 VSA655366:VSA655397 WBW655366:WBW655397 WLS655366:WLS655397 WVO655366:WVO655397 JC720902:JC720933 SY720902:SY720933 ACU720902:ACU720933 AMQ720902:AMQ720933 AWM720902:AWM720933 BGI720902:BGI720933 BQE720902:BQE720933 CAA720902:CAA720933 CJW720902:CJW720933 CTS720902:CTS720933 DDO720902:DDO720933 DNK720902:DNK720933 DXG720902:DXG720933 EHC720902:EHC720933 EQY720902:EQY720933 FAU720902:FAU720933 FKQ720902:FKQ720933 FUM720902:FUM720933 GEI720902:GEI720933 GOE720902:GOE720933 GYA720902:GYA720933 HHW720902:HHW720933 HRS720902:HRS720933 IBO720902:IBO720933 ILK720902:ILK720933 IVG720902:IVG720933 JFC720902:JFC720933 JOY720902:JOY720933 JYU720902:JYU720933 KIQ720902:KIQ720933 KSM720902:KSM720933 LCI720902:LCI720933 LME720902:LME720933 LWA720902:LWA720933 MFW720902:MFW720933 MPS720902:MPS720933 MZO720902:MZO720933 NJK720902:NJK720933 NTG720902:NTG720933 ODC720902:ODC720933 OMY720902:OMY720933 OWU720902:OWU720933 PGQ720902:PGQ720933 PQM720902:PQM720933 QAI720902:QAI720933 QKE720902:QKE720933 QUA720902:QUA720933 RDW720902:RDW720933 RNS720902:RNS720933 RXO720902:RXO720933 SHK720902:SHK720933 SRG720902:SRG720933 TBC720902:TBC720933 TKY720902:TKY720933 TUU720902:TUU720933 UEQ720902:UEQ720933 UOM720902:UOM720933 UYI720902:UYI720933 VIE720902:VIE720933 VSA720902:VSA720933 WBW720902:WBW720933 WLS720902:WLS720933 WVO720902:WVO720933 JC786438:JC786469 SY786438:SY786469 ACU786438:ACU786469 AMQ786438:AMQ786469 AWM786438:AWM786469 BGI786438:BGI786469 BQE786438:BQE786469 CAA786438:CAA786469 CJW786438:CJW786469 CTS786438:CTS786469 DDO786438:DDO786469 DNK786438:DNK786469 DXG786438:DXG786469 EHC786438:EHC786469 EQY786438:EQY786469 FAU786438:FAU786469 FKQ786438:FKQ786469 FUM786438:FUM786469 GEI786438:GEI786469 GOE786438:GOE786469 GYA786438:GYA786469 HHW786438:HHW786469 HRS786438:HRS786469 IBO786438:IBO786469 ILK786438:ILK786469 IVG786438:IVG786469 JFC786438:JFC786469 JOY786438:JOY786469 JYU786438:JYU786469 KIQ786438:KIQ786469 KSM786438:KSM786469 LCI786438:LCI786469 LME786438:LME786469 LWA786438:LWA786469 MFW786438:MFW786469 MPS786438:MPS786469 MZO786438:MZO786469 NJK786438:NJK786469 NTG786438:NTG786469 ODC786438:ODC786469 OMY786438:OMY786469 OWU786438:OWU786469 PGQ786438:PGQ786469 PQM786438:PQM786469 QAI786438:QAI786469 QKE786438:QKE786469 QUA786438:QUA786469 RDW786438:RDW786469 RNS786438:RNS786469 RXO786438:RXO786469 SHK786438:SHK786469 SRG786438:SRG786469 TBC786438:TBC786469 TKY786438:TKY786469 TUU786438:TUU786469 UEQ786438:UEQ786469 UOM786438:UOM786469 UYI786438:UYI786469 VIE786438:VIE786469 VSA786438:VSA786469 WBW786438:WBW786469 WLS786438:WLS786469 WVO786438:WVO786469 JC851974:JC852005 SY851974:SY852005 ACU851974:ACU852005 AMQ851974:AMQ852005 AWM851974:AWM852005 BGI851974:BGI852005 BQE851974:BQE852005 CAA851974:CAA852005 CJW851974:CJW852005 CTS851974:CTS852005 DDO851974:DDO852005 DNK851974:DNK852005 DXG851974:DXG852005 EHC851974:EHC852005 EQY851974:EQY852005 FAU851974:FAU852005 FKQ851974:FKQ852005 FUM851974:FUM852005 GEI851974:GEI852005 GOE851974:GOE852005 GYA851974:GYA852005 HHW851974:HHW852005 HRS851974:HRS852005 IBO851974:IBO852005 ILK851974:ILK852005 IVG851974:IVG852005 JFC851974:JFC852005 JOY851974:JOY852005 JYU851974:JYU852005 KIQ851974:KIQ852005 KSM851974:KSM852005 LCI851974:LCI852005 LME851974:LME852005 LWA851974:LWA852005 MFW851974:MFW852005 MPS851974:MPS852005 MZO851974:MZO852005 NJK851974:NJK852005 NTG851974:NTG852005 ODC851974:ODC852005 OMY851974:OMY852005 OWU851974:OWU852005 PGQ851974:PGQ852005 PQM851974:PQM852005 QAI851974:QAI852005 QKE851974:QKE852005 QUA851974:QUA852005 RDW851974:RDW852005 RNS851974:RNS852005 RXO851974:RXO852005 SHK851974:SHK852005 SRG851974:SRG852005 TBC851974:TBC852005 TKY851974:TKY852005 TUU851974:TUU852005 UEQ851974:UEQ852005 UOM851974:UOM852005 UYI851974:UYI852005 VIE851974:VIE852005 VSA851974:VSA852005 WBW851974:WBW852005 WLS851974:WLS852005 WVO851974:WVO852005 JC917510:JC917541 SY917510:SY917541 ACU917510:ACU917541 AMQ917510:AMQ917541 AWM917510:AWM917541 BGI917510:BGI917541 BQE917510:BQE917541 CAA917510:CAA917541 CJW917510:CJW917541 CTS917510:CTS917541 DDO917510:DDO917541 DNK917510:DNK917541 DXG917510:DXG917541 EHC917510:EHC917541 EQY917510:EQY917541 FAU917510:FAU917541 FKQ917510:FKQ917541 FUM917510:FUM917541 GEI917510:GEI917541 GOE917510:GOE917541 GYA917510:GYA917541 HHW917510:HHW917541 HRS917510:HRS917541 IBO917510:IBO917541 ILK917510:ILK917541 IVG917510:IVG917541 JFC917510:JFC917541 JOY917510:JOY917541 JYU917510:JYU917541 KIQ917510:KIQ917541 KSM917510:KSM917541 LCI917510:LCI917541 LME917510:LME917541 LWA917510:LWA917541 MFW917510:MFW917541 MPS917510:MPS917541 MZO917510:MZO917541 NJK917510:NJK917541 NTG917510:NTG917541 ODC917510:ODC917541 OMY917510:OMY917541 OWU917510:OWU917541 PGQ917510:PGQ917541 PQM917510:PQM917541 QAI917510:QAI917541 QKE917510:QKE917541 QUA917510:QUA917541 RDW917510:RDW917541 RNS917510:RNS917541 RXO917510:RXO917541 SHK917510:SHK917541 SRG917510:SRG917541 TBC917510:TBC917541 TKY917510:TKY917541 TUU917510:TUU917541 UEQ917510:UEQ917541 UOM917510:UOM917541 UYI917510:UYI917541 VIE917510:VIE917541 VSA917510:VSA917541 WBW917510:WBW917541 WLS917510:WLS917541 WVO917510:WVO917541 JC983046:JC983077 SY983046:SY983077 ACU983046:ACU983077 AMQ983046:AMQ983077 AWM983046:AWM983077 BGI983046:BGI983077 BQE983046:BQE983077 CAA983046:CAA983077 CJW983046:CJW983077 CTS983046:CTS983077 DDO983046:DDO983077 DNK983046:DNK983077 DXG983046:DXG983077 EHC983046:EHC983077 EQY983046:EQY983077 FAU983046:FAU983077 FKQ983046:FKQ983077 FUM983046:FUM983077 GEI983046:GEI983077 GOE983046:GOE983077 GYA983046:GYA983077 HHW983046:HHW983077 HRS983046:HRS983077 IBO983046:IBO983077 ILK983046:ILK983077 IVG983046:IVG983077 JFC983046:JFC983077 JOY983046:JOY983077 JYU983046:JYU983077 KIQ983046:KIQ983077 KSM983046:KSM983077 LCI983046:LCI983077 LME983046:LME983077 LWA983046:LWA983077 MFW983046:MFW983077 MPS983046:MPS983077 MZO983046:MZO983077 NJK983046:NJK983077 NTG983046:NTG983077 ODC983046:ODC983077 OMY983046:OMY983077 OWU983046:OWU983077 PGQ983046:PGQ983077 PQM983046:PQM983077 QAI983046:QAI983077 QKE983046:QKE983077 QUA983046:QUA983077 RDW983046:RDW983077 RNS983046:RNS983077 RXO983046:RXO983077 SHK983046:SHK983077 SRG983046:SRG983077 TBC983046:TBC983077 TKY983046:TKY983077 TUU983046:TUU983077 UEQ983046:UEQ983077 UOM983046:UOM983077 UYI983046:UYI983077 VIE983046:VIE983077 VSA983046:VSA983077 WBW983046:WBW983077 WLS983046:WLS983077 WVO983046:WVO983077 WVO3:WVO37 WLS3:WLS37 WBW3:WBW37 VSA3:VSA37 VIE3:VIE37 UYI3:UYI37 UOM3:UOM37 UEQ3:UEQ37 TUU3:TUU37 TKY3:TKY37 TBC3:TBC37 SRG3:SRG37 SHK3:SHK37 RXO3:RXO37 RNS3:RNS37 RDW3:RDW37 QUA3:QUA37 QKE3:QKE37 QAI3:QAI37 PQM3:PQM37 PGQ3:PGQ37 OWU3:OWU37 OMY3:OMY37 ODC3:ODC37 NTG3:NTG37 NJK3:NJK37 MZO3:MZO37 MPS3:MPS37 MFW3:MFW37 LWA3:LWA37 LME3:LME37 LCI3:LCI37 KSM3:KSM37 KIQ3:KIQ37 JYU3:JYU37 JOY3:JOY37 JFC3:JFC37 IVG3:IVG37 ILK3:ILK37 IBO3:IBO37 HRS3:HRS37 HHW3:HHW37 GYA3:GYA37 GOE3:GOE37 GEI3:GEI37 FUM3:FUM37 FKQ3:FKQ37 FAU3:FAU37 EQY3:EQY37 EHC3:EHC37 DXG3:DXG37 DNK3:DNK37 DDO3:DDO37 CTS3:CTS37 CJW3:CJW37 CAA3:CAA37 BQE3:BQE37 BGI3:BGI37 AWM3:AWM37 AMQ3:AMQ37 ACU3:ACU37 SY3:SY37 JC3:JC37">
      <formula1>"An Nguyen, Hai Le"</formula1>
    </dataValidation>
    <dataValidation type="list" allowBlank="1" showInputMessage="1" showErrorMessage="1" sqref="JB65542:JB65573 SX65542:SX65573 ACT65542:ACT65573 AMP65542:AMP65573 AWL65542:AWL65573 BGH65542:BGH65573 BQD65542:BQD65573 BZZ65542:BZZ65573 CJV65542:CJV65573 CTR65542:CTR65573 DDN65542:DDN65573 DNJ65542:DNJ65573 DXF65542:DXF65573 EHB65542:EHB65573 EQX65542:EQX65573 FAT65542:FAT65573 FKP65542:FKP65573 FUL65542:FUL65573 GEH65542:GEH65573 GOD65542:GOD65573 GXZ65542:GXZ65573 HHV65542:HHV65573 HRR65542:HRR65573 IBN65542:IBN65573 ILJ65542:ILJ65573 IVF65542:IVF65573 JFB65542:JFB65573 JOX65542:JOX65573 JYT65542:JYT65573 KIP65542:KIP65573 KSL65542:KSL65573 LCH65542:LCH65573 LMD65542:LMD65573 LVZ65542:LVZ65573 MFV65542:MFV65573 MPR65542:MPR65573 MZN65542:MZN65573 NJJ65542:NJJ65573 NTF65542:NTF65573 ODB65542:ODB65573 OMX65542:OMX65573 OWT65542:OWT65573 PGP65542:PGP65573 PQL65542:PQL65573 QAH65542:QAH65573 QKD65542:QKD65573 QTZ65542:QTZ65573 RDV65542:RDV65573 RNR65542:RNR65573 RXN65542:RXN65573 SHJ65542:SHJ65573 SRF65542:SRF65573 TBB65542:TBB65573 TKX65542:TKX65573 TUT65542:TUT65573 UEP65542:UEP65573 UOL65542:UOL65573 UYH65542:UYH65573 VID65542:VID65573 VRZ65542:VRZ65573 WBV65542:WBV65573 WLR65542:WLR65573 WVN65542:WVN65573 JB131078:JB131109 SX131078:SX131109 ACT131078:ACT131109 AMP131078:AMP131109 AWL131078:AWL131109 BGH131078:BGH131109 BQD131078:BQD131109 BZZ131078:BZZ131109 CJV131078:CJV131109 CTR131078:CTR131109 DDN131078:DDN131109 DNJ131078:DNJ131109 DXF131078:DXF131109 EHB131078:EHB131109 EQX131078:EQX131109 FAT131078:FAT131109 FKP131078:FKP131109 FUL131078:FUL131109 GEH131078:GEH131109 GOD131078:GOD131109 GXZ131078:GXZ131109 HHV131078:HHV131109 HRR131078:HRR131109 IBN131078:IBN131109 ILJ131078:ILJ131109 IVF131078:IVF131109 JFB131078:JFB131109 JOX131078:JOX131109 JYT131078:JYT131109 KIP131078:KIP131109 KSL131078:KSL131109 LCH131078:LCH131109 LMD131078:LMD131109 LVZ131078:LVZ131109 MFV131078:MFV131109 MPR131078:MPR131109 MZN131078:MZN131109 NJJ131078:NJJ131109 NTF131078:NTF131109 ODB131078:ODB131109 OMX131078:OMX131109 OWT131078:OWT131109 PGP131078:PGP131109 PQL131078:PQL131109 QAH131078:QAH131109 QKD131078:QKD131109 QTZ131078:QTZ131109 RDV131078:RDV131109 RNR131078:RNR131109 RXN131078:RXN131109 SHJ131078:SHJ131109 SRF131078:SRF131109 TBB131078:TBB131109 TKX131078:TKX131109 TUT131078:TUT131109 UEP131078:UEP131109 UOL131078:UOL131109 UYH131078:UYH131109 VID131078:VID131109 VRZ131078:VRZ131109 WBV131078:WBV131109 WLR131078:WLR131109 WVN131078:WVN131109 JB196614:JB196645 SX196614:SX196645 ACT196614:ACT196645 AMP196614:AMP196645 AWL196614:AWL196645 BGH196614:BGH196645 BQD196614:BQD196645 BZZ196614:BZZ196645 CJV196614:CJV196645 CTR196614:CTR196645 DDN196614:DDN196645 DNJ196614:DNJ196645 DXF196614:DXF196645 EHB196614:EHB196645 EQX196614:EQX196645 FAT196614:FAT196645 FKP196614:FKP196645 FUL196614:FUL196645 GEH196614:GEH196645 GOD196614:GOD196645 GXZ196614:GXZ196645 HHV196614:HHV196645 HRR196614:HRR196645 IBN196614:IBN196645 ILJ196614:ILJ196645 IVF196614:IVF196645 JFB196614:JFB196645 JOX196614:JOX196645 JYT196614:JYT196645 KIP196614:KIP196645 KSL196614:KSL196645 LCH196614:LCH196645 LMD196614:LMD196645 LVZ196614:LVZ196645 MFV196614:MFV196645 MPR196614:MPR196645 MZN196614:MZN196645 NJJ196614:NJJ196645 NTF196614:NTF196645 ODB196614:ODB196645 OMX196614:OMX196645 OWT196614:OWT196645 PGP196614:PGP196645 PQL196614:PQL196645 QAH196614:QAH196645 QKD196614:QKD196645 QTZ196614:QTZ196645 RDV196614:RDV196645 RNR196614:RNR196645 RXN196614:RXN196645 SHJ196614:SHJ196645 SRF196614:SRF196645 TBB196614:TBB196645 TKX196614:TKX196645 TUT196614:TUT196645 UEP196614:UEP196645 UOL196614:UOL196645 UYH196614:UYH196645 VID196614:VID196645 VRZ196614:VRZ196645 WBV196614:WBV196645 WLR196614:WLR196645 WVN196614:WVN196645 JB262150:JB262181 SX262150:SX262181 ACT262150:ACT262181 AMP262150:AMP262181 AWL262150:AWL262181 BGH262150:BGH262181 BQD262150:BQD262181 BZZ262150:BZZ262181 CJV262150:CJV262181 CTR262150:CTR262181 DDN262150:DDN262181 DNJ262150:DNJ262181 DXF262150:DXF262181 EHB262150:EHB262181 EQX262150:EQX262181 FAT262150:FAT262181 FKP262150:FKP262181 FUL262150:FUL262181 GEH262150:GEH262181 GOD262150:GOD262181 GXZ262150:GXZ262181 HHV262150:HHV262181 HRR262150:HRR262181 IBN262150:IBN262181 ILJ262150:ILJ262181 IVF262150:IVF262181 JFB262150:JFB262181 JOX262150:JOX262181 JYT262150:JYT262181 KIP262150:KIP262181 KSL262150:KSL262181 LCH262150:LCH262181 LMD262150:LMD262181 LVZ262150:LVZ262181 MFV262150:MFV262181 MPR262150:MPR262181 MZN262150:MZN262181 NJJ262150:NJJ262181 NTF262150:NTF262181 ODB262150:ODB262181 OMX262150:OMX262181 OWT262150:OWT262181 PGP262150:PGP262181 PQL262150:PQL262181 QAH262150:QAH262181 QKD262150:QKD262181 QTZ262150:QTZ262181 RDV262150:RDV262181 RNR262150:RNR262181 RXN262150:RXN262181 SHJ262150:SHJ262181 SRF262150:SRF262181 TBB262150:TBB262181 TKX262150:TKX262181 TUT262150:TUT262181 UEP262150:UEP262181 UOL262150:UOL262181 UYH262150:UYH262181 VID262150:VID262181 VRZ262150:VRZ262181 WBV262150:WBV262181 WLR262150:WLR262181 WVN262150:WVN262181 JB327686:JB327717 SX327686:SX327717 ACT327686:ACT327717 AMP327686:AMP327717 AWL327686:AWL327717 BGH327686:BGH327717 BQD327686:BQD327717 BZZ327686:BZZ327717 CJV327686:CJV327717 CTR327686:CTR327717 DDN327686:DDN327717 DNJ327686:DNJ327717 DXF327686:DXF327717 EHB327686:EHB327717 EQX327686:EQX327717 FAT327686:FAT327717 FKP327686:FKP327717 FUL327686:FUL327717 GEH327686:GEH327717 GOD327686:GOD327717 GXZ327686:GXZ327717 HHV327686:HHV327717 HRR327686:HRR327717 IBN327686:IBN327717 ILJ327686:ILJ327717 IVF327686:IVF327717 JFB327686:JFB327717 JOX327686:JOX327717 JYT327686:JYT327717 KIP327686:KIP327717 KSL327686:KSL327717 LCH327686:LCH327717 LMD327686:LMD327717 LVZ327686:LVZ327717 MFV327686:MFV327717 MPR327686:MPR327717 MZN327686:MZN327717 NJJ327686:NJJ327717 NTF327686:NTF327717 ODB327686:ODB327717 OMX327686:OMX327717 OWT327686:OWT327717 PGP327686:PGP327717 PQL327686:PQL327717 QAH327686:QAH327717 QKD327686:QKD327717 QTZ327686:QTZ327717 RDV327686:RDV327717 RNR327686:RNR327717 RXN327686:RXN327717 SHJ327686:SHJ327717 SRF327686:SRF327717 TBB327686:TBB327717 TKX327686:TKX327717 TUT327686:TUT327717 UEP327686:UEP327717 UOL327686:UOL327717 UYH327686:UYH327717 VID327686:VID327717 VRZ327686:VRZ327717 WBV327686:WBV327717 WLR327686:WLR327717 WVN327686:WVN327717 JB393222:JB393253 SX393222:SX393253 ACT393222:ACT393253 AMP393222:AMP393253 AWL393222:AWL393253 BGH393222:BGH393253 BQD393222:BQD393253 BZZ393222:BZZ393253 CJV393222:CJV393253 CTR393222:CTR393253 DDN393222:DDN393253 DNJ393222:DNJ393253 DXF393222:DXF393253 EHB393222:EHB393253 EQX393222:EQX393253 FAT393222:FAT393253 FKP393222:FKP393253 FUL393222:FUL393253 GEH393222:GEH393253 GOD393222:GOD393253 GXZ393222:GXZ393253 HHV393222:HHV393253 HRR393222:HRR393253 IBN393222:IBN393253 ILJ393222:ILJ393253 IVF393222:IVF393253 JFB393222:JFB393253 JOX393222:JOX393253 JYT393222:JYT393253 KIP393222:KIP393253 KSL393222:KSL393253 LCH393222:LCH393253 LMD393222:LMD393253 LVZ393222:LVZ393253 MFV393222:MFV393253 MPR393222:MPR393253 MZN393222:MZN393253 NJJ393222:NJJ393253 NTF393222:NTF393253 ODB393222:ODB393253 OMX393222:OMX393253 OWT393222:OWT393253 PGP393222:PGP393253 PQL393222:PQL393253 QAH393222:QAH393253 QKD393222:QKD393253 QTZ393222:QTZ393253 RDV393222:RDV393253 RNR393222:RNR393253 RXN393222:RXN393253 SHJ393222:SHJ393253 SRF393222:SRF393253 TBB393222:TBB393253 TKX393222:TKX393253 TUT393222:TUT393253 UEP393222:UEP393253 UOL393222:UOL393253 UYH393222:UYH393253 VID393222:VID393253 VRZ393222:VRZ393253 WBV393222:WBV393253 WLR393222:WLR393253 WVN393222:WVN393253 JB458758:JB458789 SX458758:SX458789 ACT458758:ACT458789 AMP458758:AMP458789 AWL458758:AWL458789 BGH458758:BGH458789 BQD458758:BQD458789 BZZ458758:BZZ458789 CJV458758:CJV458789 CTR458758:CTR458789 DDN458758:DDN458789 DNJ458758:DNJ458789 DXF458758:DXF458789 EHB458758:EHB458789 EQX458758:EQX458789 FAT458758:FAT458789 FKP458758:FKP458789 FUL458758:FUL458789 GEH458758:GEH458789 GOD458758:GOD458789 GXZ458758:GXZ458789 HHV458758:HHV458789 HRR458758:HRR458789 IBN458758:IBN458789 ILJ458758:ILJ458789 IVF458758:IVF458789 JFB458758:JFB458789 JOX458758:JOX458789 JYT458758:JYT458789 KIP458758:KIP458789 KSL458758:KSL458789 LCH458758:LCH458789 LMD458758:LMD458789 LVZ458758:LVZ458789 MFV458758:MFV458789 MPR458758:MPR458789 MZN458758:MZN458789 NJJ458758:NJJ458789 NTF458758:NTF458789 ODB458758:ODB458789 OMX458758:OMX458789 OWT458758:OWT458789 PGP458758:PGP458789 PQL458758:PQL458789 QAH458758:QAH458789 QKD458758:QKD458789 QTZ458758:QTZ458789 RDV458758:RDV458789 RNR458758:RNR458789 RXN458758:RXN458789 SHJ458758:SHJ458789 SRF458758:SRF458789 TBB458758:TBB458789 TKX458758:TKX458789 TUT458758:TUT458789 UEP458758:UEP458789 UOL458758:UOL458789 UYH458758:UYH458789 VID458758:VID458789 VRZ458758:VRZ458789 WBV458758:WBV458789 WLR458758:WLR458789 WVN458758:WVN458789 JB524294:JB524325 SX524294:SX524325 ACT524294:ACT524325 AMP524294:AMP524325 AWL524294:AWL524325 BGH524294:BGH524325 BQD524294:BQD524325 BZZ524294:BZZ524325 CJV524294:CJV524325 CTR524294:CTR524325 DDN524294:DDN524325 DNJ524294:DNJ524325 DXF524294:DXF524325 EHB524294:EHB524325 EQX524294:EQX524325 FAT524294:FAT524325 FKP524294:FKP524325 FUL524294:FUL524325 GEH524294:GEH524325 GOD524294:GOD524325 GXZ524294:GXZ524325 HHV524294:HHV524325 HRR524294:HRR524325 IBN524294:IBN524325 ILJ524294:ILJ524325 IVF524294:IVF524325 JFB524294:JFB524325 JOX524294:JOX524325 JYT524294:JYT524325 KIP524294:KIP524325 KSL524294:KSL524325 LCH524294:LCH524325 LMD524294:LMD524325 LVZ524294:LVZ524325 MFV524294:MFV524325 MPR524294:MPR524325 MZN524294:MZN524325 NJJ524294:NJJ524325 NTF524294:NTF524325 ODB524294:ODB524325 OMX524294:OMX524325 OWT524294:OWT524325 PGP524294:PGP524325 PQL524294:PQL524325 QAH524294:QAH524325 QKD524294:QKD524325 QTZ524294:QTZ524325 RDV524294:RDV524325 RNR524294:RNR524325 RXN524294:RXN524325 SHJ524294:SHJ524325 SRF524294:SRF524325 TBB524294:TBB524325 TKX524294:TKX524325 TUT524294:TUT524325 UEP524294:UEP524325 UOL524294:UOL524325 UYH524294:UYH524325 VID524294:VID524325 VRZ524294:VRZ524325 WBV524294:WBV524325 WLR524294:WLR524325 WVN524294:WVN524325 JB589830:JB589861 SX589830:SX589861 ACT589830:ACT589861 AMP589830:AMP589861 AWL589830:AWL589861 BGH589830:BGH589861 BQD589830:BQD589861 BZZ589830:BZZ589861 CJV589830:CJV589861 CTR589830:CTR589861 DDN589830:DDN589861 DNJ589830:DNJ589861 DXF589830:DXF589861 EHB589830:EHB589861 EQX589830:EQX589861 FAT589830:FAT589861 FKP589830:FKP589861 FUL589830:FUL589861 GEH589830:GEH589861 GOD589830:GOD589861 GXZ589830:GXZ589861 HHV589830:HHV589861 HRR589830:HRR589861 IBN589830:IBN589861 ILJ589830:ILJ589861 IVF589830:IVF589861 JFB589830:JFB589861 JOX589830:JOX589861 JYT589830:JYT589861 KIP589830:KIP589861 KSL589830:KSL589861 LCH589830:LCH589861 LMD589830:LMD589861 LVZ589830:LVZ589861 MFV589830:MFV589861 MPR589830:MPR589861 MZN589830:MZN589861 NJJ589830:NJJ589861 NTF589830:NTF589861 ODB589830:ODB589861 OMX589830:OMX589861 OWT589830:OWT589861 PGP589830:PGP589861 PQL589830:PQL589861 QAH589830:QAH589861 QKD589830:QKD589861 QTZ589830:QTZ589861 RDV589830:RDV589861 RNR589830:RNR589861 RXN589830:RXN589861 SHJ589830:SHJ589861 SRF589830:SRF589861 TBB589830:TBB589861 TKX589830:TKX589861 TUT589830:TUT589861 UEP589830:UEP589861 UOL589830:UOL589861 UYH589830:UYH589861 VID589830:VID589861 VRZ589830:VRZ589861 WBV589830:WBV589861 WLR589830:WLR589861 WVN589830:WVN589861 JB655366:JB655397 SX655366:SX655397 ACT655366:ACT655397 AMP655366:AMP655397 AWL655366:AWL655397 BGH655366:BGH655397 BQD655366:BQD655397 BZZ655366:BZZ655397 CJV655366:CJV655397 CTR655366:CTR655397 DDN655366:DDN655397 DNJ655366:DNJ655397 DXF655366:DXF655397 EHB655366:EHB655397 EQX655366:EQX655397 FAT655366:FAT655397 FKP655366:FKP655397 FUL655366:FUL655397 GEH655366:GEH655397 GOD655366:GOD655397 GXZ655366:GXZ655397 HHV655366:HHV655397 HRR655366:HRR655397 IBN655366:IBN655397 ILJ655366:ILJ655397 IVF655366:IVF655397 JFB655366:JFB655397 JOX655366:JOX655397 JYT655366:JYT655397 KIP655366:KIP655397 KSL655366:KSL655397 LCH655366:LCH655397 LMD655366:LMD655397 LVZ655366:LVZ655397 MFV655366:MFV655397 MPR655366:MPR655397 MZN655366:MZN655397 NJJ655366:NJJ655397 NTF655366:NTF655397 ODB655366:ODB655397 OMX655366:OMX655397 OWT655366:OWT655397 PGP655366:PGP655397 PQL655366:PQL655397 QAH655366:QAH655397 QKD655366:QKD655397 QTZ655366:QTZ655397 RDV655366:RDV655397 RNR655366:RNR655397 RXN655366:RXN655397 SHJ655366:SHJ655397 SRF655366:SRF655397 TBB655366:TBB655397 TKX655366:TKX655397 TUT655366:TUT655397 UEP655366:UEP655397 UOL655366:UOL655397 UYH655366:UYH655397 VID655366:VID655397 VRZ655366:VRZ655397 WBV655366:WBV655397 WLR655366:WLR655397 WVN655366:WVN655397 JB720902:JB720933 SX720902:SX720933 ACT720902:ACT720933 AMP720902:AMP720933 AWL720902:AWL720933 BGH720902:BGH720933 BQD720902:BQD720933 BZZ720902:BZZ720933 CJV720902:CJV720933 CTR720902:CTR720933 DDN720902:DDN720933 DNJ720902:DNJ720933 DXF720902:DXF720933 EHB720902:EHB720933 EQX720902:EQX720933 FAT720902:FAT720933 FKP720902:FKP720933 FUL720902:FUL720933 GEH720902:GEH720933 GOD720902:GOD720933 GXZ720902:GXZ720933 HHV720902:HHV720933 HRR720902:HRR720933 IBN720902:IBN720933 ILJ720902:ILJ720933 IVF720902:IVF720933 JFB720902:JFB720933 JOX720902:JOX720933 JYT720902:JYT720933 KIP720902:KIP720933 KSL720902:KSL720933 LCH720902:LCH720933 LMD720902:LMD720933 LVZ720902:LVZ720933 MFV720902:MFV720933 MPR720902:MPR720933 MZN720902:MZN720933 NJJ720902:NJJ720933 NTF720902:NTF720933 ODB720902:ODB720933 OMX720902:OMX720933 OWT720902:OWT720933 PGP720902:PGP720933 PQL720902:PQL720933 QAH720902:QAH720933 QKD720902:QKD720933 QTZ720902:QTZ720933 RDV720902:RDV720933 RNR720902:RNR720933 RXN720902:RXN720933 SHJ720902:SHJ720933 SRF720902:SRF720933 TBB720902:TBB720933 TKX720902:TKX720933 TUT720902:TUT720933 UEP720902:UEP720933 UOL720902:UOL720933 UYH720902:UYH720933 VID720902:VID720933 VRZ720902:VRZ720933 WBV720902:WBV720933 WLR720902:WLR720933 WVN720902:WVN720933 JB786438:JB786469 SX786438:SX786469 ACT786438:ACT786469 AMP786438:AMP786469 AWL786438:AWL786469 BGH786438:BGH786469 BQD786438:BQD786469 BZZ786438:BZZ786469 CJV786438:CJV786469 CTR786438:CTR786469 DDN786438:DDN786469 DNJ786438:DNJ786469 DXF786438:DXF786469 EHB786438:EHB786469 EQX786438:EQX786469 FAT786438:FAT786469 FKP786438:FKP786469 FUL786438:FUL786469 GEH786438:GEH786469 GOD786438:GOD786469 GXZ786438:GXZ786469 HHV786438:HHV786469 HRR786438:HRR786469 IBN786438:IBN786469 ILJ786438:ILJ786469 IVF786438:IVF786469 JFB786438:JFB786469 JOX786438:JOX786469 JYT786438:JYT786469 KIP786438:KIP786469 KSL786438:KSL786469 LCH786438:LCH786469 LMD786438:LMD786469 LVZ786438:LVZ786469 MFV786438:MFV786469 MPR786438:MPR786469 MZN786438:MZN786469 NJJ786438:NJJ786469 NTF786438:NTF786469 ODB786438:ODB786469 OMX786438:OMX786469 OWT786438:OWT786469 PGP786438:PGP786469 PQL786438:PQL786469 QAH786438:QAH786469 QKD786438:QKD786469 QTZ786438:QTZ786469 RDV786438:RDV786469 RNR786438:RNR786469 RXN786438:RXN786469 SHJ786438:SHJ786469 SRF786438:SRF786469 TBB786438:TBB786469 TKX786438:TKX786469 TUT786438:TUT786469 UEP786438:UEP786469 UOL786438:UOL786469 UYH786438:UYH786469 VID786438:VID786469 VRZ786438:VRZ786469 WBV786438:WBV786469 WLR786438:WLR786469 WVN786438:WVN786469 JB851974:JB852005 SX851974:SX852005 ACT851974:ACT852005 AMP851974:AMP852005 AWL851974:AWL852005 BGH851974:BGH852005 BQD851974:BQD852005 BZZ851974:BZZ852005 CJV851974:CJV852005 CTR851974:CTR852005 DDN851974:DDN852005 DNJ851974:DNJ852005 DXF851974:DXF852005 EHB851974:EHB852005 EQX851974:EQX852005 FAT851974:FAT852005 FKP851974:FKP852005 FUL851974:FUL852005 GEH851974:GEH852005 GOD851974:GOD852005 GXZ851974:GXZ852005 HHV851974:HHV852005 HRR851974:HRR852005 IBN851974:IBN852005 ILJ851974:ILJ852005 IVF851974:IVF852005 JFB851974:JFB852005 JOX851974:JOX852005 JYT851974:JYT852005 KIP851974:KIP852005 KSL851974:KSL852005 LCH851974:LCH852005 LMD851974:LMD852005 LVZ851974:LVZ852005 MFV851974:MFV852005 MPR851974:MPR852005 MZN851974:MZN852005 NJJ851974:NJJ852005 NTF851974:NTF852005 ODB851974:ODB852005 OMX851974:OMX852005 OWT851974:OWT852005 PGP851974:PGP852005 PQL851974:PQL852005 QAH851974:QAH852005 QKD851974:QKD852005 QTZ851974:QTZ852005 RDV851974:RDV852005 RNR851974:RNR852005 RXN851974:RXN852005 SHJ851974:SHJ852005 SRF851974:SRF852005 TBB851974:TBB852005 TKX851974:TKX852005 TUT851974:TUT852005 UEP851974:UEP852005 UOL851974:UOL852005 UYH851974:UYH852005 VID851974:VID852005 VRZ851974:VRZ852005 WBV851974:WBV852005 WLR851974:WLR852005 WVN851974:WVN852005 JB917510:JB917541 SX917510:SX917541 ACT917510:ACT917541 AMP917510:AMP917541 AWL917510:AWL917541 BGH917510:BGH917541 BQD917510:BQD917541 BZZ917510:BZZ917541 CJV917510:CJV917541 CTR917510:CTR917541 DDN917510:DDN917541 DNJ917510:DNJ917541 DXF917510:DXF917541 EHB917510:EHB917541 EQX917510:EQX917541 FAT917510:FAT917541 FKP917510:FKP917541 FUL917510:FUL917541 GEH917510:GEH917541 GOD917510:GOD917541 GXZ917510:GXZ917541 HHV917510:HHV917541 HRR917510:HRR917541 IBN917510:IBN917541 ILJ917510:ILJ917541 IVF917510:IVF917541 JFB917510:JFB917541 JOX917510:JOX917541 JYT917510:JYT917541 KIP917510:KIP917541 KSL917510:KSL917541 LCH917510:LCH917541 LMD917510:LMD917541 LVZ917510:LVZ917541 MFV917510:MFV917541 MPR917510:MPR917541 MZN917510:MZN917541 NJJ917510:NJJ917541 NTF917510:NTF917541 ODB917510:ODB917541 OMX917510:OMX917541 OWT917510:OWT917541 PGP917510:PGP917541 PQL917510:PQL917541 QAH917510:QAH917541 QKD917510:QKD917541 QTZ917510:QTZ917541 RDV917510:RDV917541 RNR917510:RNR917541 RXN917510:RXN917541 SHJ917510:SHJ917541 SRF917510:SRF917541 TBB917510:TBB917541 TKX917510:TKX917541 TUT917510:TUT917541 UEP917510:UEP917541 UOL917510:UOL917541 UYH917510:UYH917541 VID917510:VID917541 VRZ917510:VRZ917541 WBV917510:WBV917541 WLR917510:WLR917541 WVN917510:WVN917541 JB983046:JB983077 SX983046:SX983077 ACT983046:ACT983077 AMP983046:AMP983077 AWL983046:AWL983077 BGH983046:BGH983077 BQD983046:BQD983077 BZZ983046:BZZ983077 CJV983046:CJV983077 CTR983046:CTR983077 DDN983046:DDN983077 DNJ983046:DNJ983077 DXF983046:DXF983077 EHB983046:EHB983077 EQX983046:EQX983077 FAT983046:FAT983077 FKP983046:FKP983077 FUL983046:FUL983077 GEH983046:GEH983077 GOD983046:GOD983077 GXZ983046:GXZ983077 HHV983046:HHV983077 HRR983046:HRR983077 IBN983046:IBN983077 ILJ983046:ILJ983077 IVF983046:IVF983077 JFB983046:JFB983077 JOX983046:JOX983077 JYT983046:JYT983077 KIP983046:KIP983077 KSL983046:KSL983077 LCH983046:LCH983077 LMD983046:LMD983077 LVZ983046:LVZ983077 MFV983046:MFV983077 MPR983046:MPR983077 MZN983046:MZN983077 NJJ983046:NJJ983077 NTF983046:NTF983077 ODB983046:ODB983077 OMX983046:OMX983077 OWT983046:OWT983077 PGP983046:PGP983077 PQL983046:PQL983077 QAH983046:QAH983077 QKD983046:QKD983077 QTZ983046:QTZ983077 RDV983046:RDV983077 RNR983046:RNR983077 RXN983046:RXN983077 SHJ983046:SHJ983077 SRF983046:SRF983077 TBB983046:TBB983077 TKX983046:TKX983077 TUT983046:TUT983077 UEP983046:UEP983077 UOL983046:UOL983077 UYH983046:UYH983077 VID983046:VID983077 VRZ983046:VRZ983077 WBV983046:WBV983077 WLR983046:WLR983077 WVN983046:WVN983077 WVN3:WVN37 WLR3:WLR37 WBV3:WBV37 VRZ3:VRZ37 VID3:VID37 UYH3:UYH37 UOL3:UOL37 UEP3:UEP37 TUT3:TUT37 TKX3:TKX37 TBB3:TBB37 SRF3:SRF37 SHJ3:SHJ37 RXN3:RXN37 RNR3:RNR37 RDV3:RDV37 QTZ3:QTZ37 QKD3:QKD37 QAH3:QAH37 PQL3:PQL37 PGP3:PGP37 OWT3:OWT37 OMX3:OMX37 ODB3:ODB37 NTF3:NTF37 NJJ3:NJJ37 MZN3:MZN37 MPR3:MPR37 MFV3:MFV37 LVZ3:LVZ37 LMD3:LMD37 LCH3:LCH37 KSL3:KSL37 KIP3:KIP37 JYT3:JYT37 JOX3:JOX37 JFB3:JFB37 IVF3:IVF37 ILJ3:ILJ37 IBN3:IBN37 HRR3:HRR37 HHV3:HHV37 GXZ3:GXZ37 GOD3:GOD37 GEH3:GEH37 FUL3:FUL37 FKP3:FKP37 FAT3:FAT37 EQX3:EQX37 EHB3:EHB37 DXF3:DXF37 DNJ3:DNJ37 DDN3:DDN37 CTR3:CTR37 CJV3:CJV37 BZZ3:BZZ37 BQD3:BQD37 BGH3:BGH37 AWL3:AWL37 AMP3:AMP37 ACT3:ACT37 SX3:SX37 JB3:JB37">
      <formula1>"Open, Accepted, Fixed, Closed"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7"/>
  <sheetViews>
    <sheetView zoomScale="85" zoomScaleNormal="85" workbookViewId="0">
      <selection activeCell="E13" sqref="E13"/>
    </sheetView>
  </sheetViews>
  <sheetFormatPr defaultRowHeight="15.75" x14ac:dyDescent="0.25"/>
  <cols>
    <col min="1" max="1" width="9.140625" style="18"/>
    <col min="2" max="2" width="9.5703125" style="21" customWidth="1"/>
    <col min="3" max="3" width="15.28515625" style="18" customWidth="1"/>
    <col min="4" max="4" width="18.5703125" style="34" bestFit="1" customWidth="1"/>
    <col min="5" max="5" width="84.42578125" style="19" customWidth="1"/>
    <col min="6" max="6" width="14.28515625" style="20" customWidth="1"/>
    <col min="7" max="7" width="14.5703125" style="18" customWidth="1"/>
    <col min="8" max="256" width="9.140625" style="18"/>
    <col min="257" max="257" width="23.85546875" style="18" customWidth="1"/>
    <col min="258" max="258" width="17.42578125" style="18" customWidth="1"/>
    <col min="259" max="260" width="34.85546875" style="18" customWidth="1"/>
    <col min="261" max="261" width="34" style="18" customWidth="1"/>
    <col min="262" max="262" width="13.42578125" style="18" customWidth="1"/>
    <col min="263" max="263" width="16.42578125" style="18" customWidth="1"/>
    <col min="264" max="512" width="9.140625" style="18"/>
    <col min="513" max="513" width="23.85546875" style="18" customWidth="1"/>
    <col min="514" max="514" width="17.42578125" style="18" customWidth="1"/>
    <col min="515" max="516" width="34.85546875" style="18" customWidth="1"/>
    <col min="517" max="517" width="34" style="18" customWidth="1"/>
    <col min="518" max="518" width="13.42578125" style="18" customWidth="1"/>
    <col min="519" max="519" width="16.42578125" style="18" customWidth="1"/>
    <col min="520" max="768" width="9.140625" style="18"/>
    <col min="769" max="769" width="23.85546875" style="18" customWidth="1"/>
    <col min="770" max="770" width="17.42578125" style="18" customWidth="1"/>
    <col min="771" max="772" width="34.85546875" style="18" customWidth="1"/>
    <col min="773" max="773" width="34" style="18" customWidth="1"/>
    <col min="774" max="774" width="13.42578125" style="18" customWidth="1"/>
    <col min="775" max="775" width="16.42578125" style="18" customWidth="1"/>
    <col min="776" max="1024" width="9.140625" style="18"/>
    <col min="1025" max="1025" width="23.85546875" style="18" customWidth="1"/>
    <col min="1026" max="1026" width="17.42578125" style="18" customWidth="1"/>
    <col min="1027" max="1028" width="34.85546875" style="18" customWidth="1"/>
    <col min="1029" max="1029" width="34" style="18" customWidth="1"/>
    <col min="1030" max="1030" width="13.42578125" style="18" customWidth="1"/>
    <col min="1031" max="1031" width="16.42578125" style="18" customWidth="1"/>
    <col min="1032" max="1280" width="9.140625" style="18"/>
    <col min="1281" max="1281" width="23.85546875" style="18" customWidth="1"/>
    <col min="1282" max="1282" width="17.42578125" style="18" customWidth="1"/>
    <col min="1283" max="1284" width="34.85546875" style="18" customWidth="1"/>
    <col min="1285" max="1285" width="34" style="18" customWidth="1"/>
    <col min="1286" max="1286" width="13.42578125" style="18" customWidth="1"/>
    <col min="1287" max="1287" width="16.42578125" style="18" customWidth="1"/>
    <col min="1288" max="1536" width="9.140625" style="18"/>
    <col min="1537" max="1537" width="23.85546875" style="18" customWidth="1"/>
    <col min="1538" max="1538" width="17.42578125" style="18" customWidth="1"/>
    <col min="1539" max="1540" width="34.85546875" style="18" customWidth="1"/>
    <col min="1541" max="1541" width="34" style="18" customWidth="1"/>
    <col min="1542" max="1542" width="13.42578125" style="18" customWidth="1"/>
    <col min="1543" max="1543" width="16.42578125" style="18" customWidth="1"/>
    <col min="1544" max="1792" width="9.140625" style="18"/>
    <col min="1793" max="1793" width="23.85546875" style="18" customWidth="1"/>
    <col min="1794" max="1794" width="17.42578125" style="18" customWidth="1"/>
    <col min="1795" max="1796" width="34.85546875" style="18" customWidth="1"/>
    <col min="1797" max="1797" width="34" style="18" customWidth="1"/>
    <col min="1798" max="1798" width="13.42578125" style="18" customWidth="1"/>
    <col min="1799" max="1799" width="16.42578125" style="18" customWidth="1"/>
    <col min="1800" max="2048" width="9.140625" style="18"/>
    <col min="2049" max="2049" width="23.85546875" style="18" customWidth="1"/>
    <col min="2050" max="2050" width="17.42578125" style="18" customWidth="1"/>
    <col min="2051" max="2052" width="34.85546875" style="18" customWidth="1"/>
    <col min="2053" max="2053" width="34" style="18" customWidth="1"/>
    <col min="2054" max="2054" width="13.42578125" style="18" customWidth="1"/>
    <col min="2055" max="2055" width="16.42578125" style="18" customWidth="1"/>
    <col min="2056" max="2304" width="9.140625" style="18"/>
    <col min="2305" max="2305" width="23.85546875" style="18" customWidth="1"/>
    <col min="2306" max="2306" width="17.42578125" style="18" customWidth="1"/>
    <col min="2307" max="2308" width="34.85546875" style="18" customWidth="1"/>
    <col min="2309" max="2309" width="34" style="18" customWidth="1"/>
    <col min="2310" max="2310" width="13.42578125" style="18" customWidth="1"/>
    <col min="2311" max="2311" width="16.42578125" style="18" customWidth="1"/>
    <col min="2312" max="2560" width="9.140625" style="18"/>
    <col min="2561" max="2561" width="23.85546875" style="18" customWidth="1"/>
    <col min="2562" max="2562" width="17.42578125" style="18" customWidth="1"/>
    <col min="2563" max="2564" width="34.85546875" style="18" customWidth="1"/>
    <col min="2565" max="2565" width="34" style="18" customWidth="1"/>
    <col min="2566" max="2566" width="13.42578125" style="18" customWidth="1"/>
    <col min="2567" max="2567" width="16.42578125" style="18" customWidth="1"/>
    <col min="2568" max="2816" width="9.140625" style="18"/>
    <col min="2817" max="2817" width="23.85546875" style="18" customWidth="1"/>
    <col min="2818" max="2818" width="17.42578125" style="18" customWidth="1"/>
    <col min="2819" max="2820" width="34.85546875" style="18" customWidth="1"/>
    <col min="2821" max="2821" width="34" style="18" customWidth="1"/>
    <col min="2822" max="2822" width="13.42578125" style="18" customWidth="1"/>
    <col min="2823" max="2823" width="16.42578125" style="18" customWidth="1"/>
    <col min="2824" max="3072" width="9.140625" style="18"/>
    <col min="3073" max="3073" width="23.85546875" style="18" customWidth="1"/>
    <col min="3074" max="3074" width="17.42578125" style="18" customWidth="1"/>
    <col min="3075" max="3076" width="34.85546875" style="18" customWidth="1"/>
    <col min="3077" max="3077" width="34" style="18" customWidth="1"/>
    <col min="3078" max="3078" width="13.42578125" style="18" customWidth="1"/>
    <col min="3079" max="3079" width="16.42578125" style="18" customWidth="1"/>
    <col min="3080" max="3328" width="9.140625" style="18"/>
    <col min="3329" max="3329" width="23.85546875" style="18" customWidth="1"/>
    <col min="3330" max="3330" width="17.42578125" style="18" customWidth="1"/>
    <col min="3331" max="3332" width="34.85546875" style="18" customWidth="1"/>
    <col min="3333" max="3333" width="34" style="18" customWidth="1"/>
    <col min="3334" max="3334" width="13.42578125" style="18" customWidth="1"/>
    <col min="3335" max="3335" width="16.42578125" style="18" customWidth="1"/>
    <col min="3336" max="3584" width="9.140625" style="18"/>
    <col min="3585" max="3585" width="23.85546875" style="18" customWidth="1"/>
    <col min="3586" max="3586" width="17.42578125" style="18" customWidth="1"/>
    <col min="3587" max="3588" width="34.85546875" style="18" customWidth="1"/>
    <col min="3589" max="3589" width="34" style="18" customWidth="1"/>
    <col min="3590" max="3590" width="13.42578125" style="18" customWidth="1"/>
    <col min="3591" max="3591" width="16.42578125" style="18" customWidth="1"/>
    <col min="3592" max="3840" width="9.140625" style="18"/>
    <col min="3841" max="3841" width="23.85546875" style="18" customWidth="1"/>
    <col min="3842" max="3842" width="17.42578125" style="18" customWidth="1"/>
    <col min="3843" max="3844" width="34.85546875" style="18" customWidth="1"/>
    <col min="3845" max="3845" width="34" style="18" customWidth="1"/>
    <col min="3846" max="3846" width="13.42578125" style="18" customWidth="1"/>
    <col min="3847" max="3847" width="16.42578125" style="18" customWidth="1"/>
    <col min="3848" max="4096" width="9.140625" style="18"/>
    <col min="4097" max="4097" width="23.85546875" style="18" customWidth="1"/>
    <col min="4098" max="4098" width="17.42578125" style="18" customWidth="1"/>
    <col min="4099" max="4100" width="34.85546875" style="18" customWidth="1"/>
    <col min="4101" max="4101" width="34" style="18" customWidth="1"/>
    <col min="4102" max="4102" width="13.42578125" style="18" customWidth="1"/>
    <col min="4103" max="4103" width="16.42578125" style="18" customWidth="1"/>
    <col min="4104" max="4352" width="9.140625" style="18"/>
    <col min="4353" max="4353" width="23.85546875" style="18" customWidth="1"/>
    <col min="4354" max="4354" width="17.42578125" style="18" customWidth="1"/>
    <col min="4355" max="4356" width="34.85546875" style="18" customWidth="1"/>
    <col min="4357" max="4357" width="34" style="18" customWidth="1"/>
    <col min="4358" max="4358" width="13.42578125" style="18" customWidth="1"/>
    <col min="4359" max="4359" width="16.42578125" style="18" customWidth="1"/>
    <col min="4360" max="4608" width="9.140625" style="18"/>
    <col min="4609" max="4609" width="23.85546875" style="18" customWidth="1"/>
    <col min="4610" max="4610" width="17.42578125" style="18" customWidth="1"/>
    <col min="4611" max="4612" width="34.85546875" style="18" customWidth="1"/>
    <col min="4613" max="4613" width="34" style="18" customWidth="1"/>
    <col min="4614" max="4614" width="13.42578125" style="18" customWidth="1"/>
    <col min="4615" max="4615" width="16.42578125" style="18" customWidth="1"/>
    <col min="4616" max="4864" width="9.140625" style="18"/>
    <col min="4865" max="4865" width="23.85546875" style="18" customWidth="1"/>
    <col min="4866" max="4866" width="17.42578125" style="18" customWidth="1"/>
    <col min="4867" max="4868" width="34.85546875" style="18" customWidth="1"/>
    <col min="4869" max="4869" width="34" style="18" customWidth="1"/>
    <col min="4870" max="4870" width="13.42578125" style="18" customWidth="1"/>
    <col min="4871" max="4871" width="16.42578125" style="18" customWidth="1"/>
    <col min="4872" max="5120" width="9.140625" style="18"/>
    <col min="5121" max="5121" width="23.85546875" style="18" customWidth="1"/>
    <col min="5122" max="5122" width="17.42578125" style="18" customWidth="1"/>
    <col min="5123" max="5124" width="34.85546875" style="18" customWidth="1"/>
    <col min="5125" max="5125" width="34" style="18" customWidth="1"/>
    <col min="5126" max="5126" width="13.42578125" style="18" customWidth="1"/>
    <col min="5127" max="5127" width="16.42578125" style="18" customWidth="1"/>
    <col min="5128" max="5376" width="9.140625" style="18"/>
    <col min="5377" max="5377" width="23.85546875" style="18" customWidth="1"/>
    <col min="5378" max="5378" width="17.42578125" style="18" customWidth="1"/>
    <col min="5379" max="5380" width="34.85546875" style="18" customWidth="1"/>
    <col min="5381" max="5381" width="34" style="18" customWidth="1"/>
    <col min="5382" max="5382" width="13.42578125" style="18" customWidth="1"/>
    <col min="5383" max="5383" width="16.42578125" style="18" customWidth="1"/>
    <col min="5384" max="5632" width="9.140625" style="18"/>
    <col min="5633" max="5633" width="23.85546875" style="18" customWidth="1"/>
    <col min="5634" max="5634" width="17.42578125" style="18" customWidth="1"/>
    <col min="5635" max="5636" width="34.85546875" style="18" customWidth="1"/>
    <col min="5637" max="5637" width="34" style="18" customWidth="1"/>
    <col min="5638" max="5638" width="13.42578125" style="18" customWidth="1"/>
    <col min="5639" max="5639" width="16.42578125" style="18" customWidth="1"/>
    <col min="5640" max="5888" width="9.140625" style="18"/>
    <col min="5889" max="5889" width="23.85546875" style="18" customWidth="1"/>
    <col min="5890" max="5890" width="17.42578125" style="18" customWidth="1"/>
    <col min="5891" max="5892" width="34.85546875" style="18" customWidth="1"/>
    <col min="5893" max="5893" width="34" style="18" customWidth="1"/>
    <col min="5894" max="5894" width="13.42578125" style="18" customWidth="1"/>
    <col min="5895" max="5895" width="16.42578125" style="18" customWidth="1"/>
    <col min="5896" max="6144" width="9.140625" style="18"/>
    <col min="6145" max="6145" width="23.85546875" style="18" customWidth="1"/>
    <col min="6146" max="6146" width="17.42578125" style="18" customWidth="1"/>
    <col min="6147" max="6148" width="34.85546875" style="18" customWidth="1"/>
    <col min="6149" max="6149" width="34" style="18" customWidth="1"/>
    <col min="6150" max="6150" width="13.42578125" style="18" customWidth="1"/>
    <col min="6151" max="6151" width="16.42578125" style="18" customWidth="1"/>
    <col min="6152" max="6400" width="9.140625" style="18"/>
    <col min="6401" max="6401" width="23.85546875" style="18" customWidth="1"/>
    <col min="6402" max="6402" width="17.42578125" style="18" customWidth="1"/>
    <col min="6403" max="6404" width="34.85546875" style="18" customWidth="1"/>
    <col min="6405" max="6405" width="34" style="18" customWidth="1"/>
    <col min="6406" max="6406" width="13.42578125" style="18" customWidth="1"/>
    <col min="6407" max="6407" width="16.42578125" style="18" customWidth="1"/>
    <col min="6408" max="6656" width="9.140625" style="18"/>
    <col min="6657" max="6657" width="23.85546875" style="18" customWidth="1"/>
    <col min="6658" max="6658" width="17.42578125" style="18" customWidth="1"/>
    <col min="6659" max="6660" width="34.85546875" style="18" customWidth="1"/>
    <col min="6661" max="6661" width="34" style="18" customWidth="1"/>
    <col min="6662" max="6662" width="13.42578125" style="18" customWidth="1"/>
    <col min="6663" max="6663" width="16.42578125" style="18" customWidth="1"/>
    <col min="6664" max="6912" width="9.140625" style="18"/>
    <col min="6913" max="6913" width="23.85546875" style="18" customWidth="1"/>
    <col min="6914" max="6914" width="17.42578125" style="18" customWidth="1"/>
    <col min="6915" max="6916" width="34.85546875" style="18" customWidth="1"/>
    <col min="6917" max="6917" width="34" style="18" customWidth="1"/>
    <col min="6918" max="6918" width="13.42578125" style="18" customWidth="1"/>
    <col min="6919" max="6919" width="16.42578125" style="18" customWidth="1"/>
    <col min="6920" max="7168" width="9.140625" style="18"/>
    <col min="7169" max="7169" width="23.85546875" style="18" customWidth="1"/>
    <col min="7170" max="7170" width="17.42578125" style="18" customWidth="1"/>
    <col min="7171" max="7172" width="34.85546875" style="18" customWidth="1"/>
    <col min="7173" max="7173" width="34" style="18" customWidth="1"/>
    <col min="7174" max="7174" width="13.42578125" style="18" customWidth="1"/>
    <col min="7175" max="7175" width="16.42578125" style="18" customWidth="1"/>
    <col min="7176" max="7424" width="9.140625" style="18"/>
    <col min="7425" max="7425" width="23.85546875" style="18" customWidth="1"/>
    <col min="7426" max="7426" width="17.42578125" style="18" customWidth="1"/>
    <col min="7427" max="7428" width="34.85546875" style="18" customWidth="1"/>
    <col min="7429" max="7429" width="34" style="18" customWidth="1"/>
    <col min="7430" max="7430" width="13.42578125" style="18" customWidth="1"/>
    <col min="7431" max="7431" width="16.42578125" style="18" customWidth="1"/>
    <col min="7432" max="7680" width="9.140625" style="18"/>
    <col min="7681" max="7681" width="23.85546875" style="18" customWidth="1"/>
    <col min="7682" max="7682" width="17.42578125" style="18" customWidth="1"/>
    <col min="7683" max="7684" width="34.85546875" style="18" customWidth="1"/>
    <col min="7685" max="7685" width="34" style="18" customWidth="1"/>
    <col min="7686" max="7686" width="13.42578125" style="18" customWidth="1"/>
    <col min="7687" max="7687" width="16.42578125" style="18" customWidth="1"/>
    <col min="7688" max="7936" width="9.140625" style="18"/>
    <col min="7937" max="7937" width="23.85546875" style="18" customWidth="1"/>
    <col min="7938" max="7938" width="17.42578125" style="18" customWidth="1"/>
    <col min="7939" max="7940" width="34.85546875" style="18" customWidth="1"/>
    <col min="7941" max="7941" width="34" style="18" customWidth="1"/>
    <col min="7942" max="7942" width="13.42578125" style="18" customWidth="1"/>
    <col min="7943" max="7943" width="16.42578125" style="18" customWidth="1"/>
    <col min="7944" max="8192" width="9.140625" style="18"/>
    <col min="8193" max="8193" width="23.85546875" style="18" customWidth="1"/>
    <col min="8194" max="8194" width="17.42578125" style="18" customWidth="1"/>
    <col min="8195" max="8196" width="34.85546875" style="18" customWidth="1"/>
    <col min="8197" max="8197" width="34" style="18" customWidth="1"/>
    <col min="8198" max="8198" width="13.42578125" style="18" customWidth="1"/>
    <col min="8199" max="8199" width="16.42578125" style="18" customWidth="1"/>
    <col min="8200" max="8448" width="9.140625" style="18"/>
    <col min="8449" max="8449" width="23.85546875" style="18" customWidth="1"/>
    <col min="8450" max="8450" width="17.42578125" style="18" customWidth="1"/>
    <col min="8451" max="8452" width="34.85546875" style="18" customWidth="1"/>
    <col min="8453" max="8453" width="34" style="18" customWidth="1"/>
    <col min="8454" max="8454" width="13.42578125" style="18" customWidth="1"/>
    <col min="8455" max="8455" width="16.42578125" style="18" customWidth="1"/>
    <col min="8456" max="8704" width="9.140625" style="18"/>
    <col min="8705" max="8705" width="23.85546875" style="18" customWidth="1"/>
    <col min="8706" max="8706" width="17.42578125" style="18" customWidth="1"/>
    <col min="8707" max="8708" width="34.85546875" style="18" customWidth="1"/>
    <col min="8709" max="8709" width="34" style="18" customWidth="1"/>
    <col min="8710" max="8710" width="13.42578125" style="18" customWidth="1"/>
    <col min="8711" max="8711" width="16.42578125" style="18" customWidth="1"/>
    <col min="8712" max="8960" width="9.140625" style="18"/>
    <col min="8961" max="8961" width="23.85546875" style="18" customWidth="1"/>
    <col min="8962" max="8962" width="17.42578125" style="18" customWidth="1"/>
    <col min="8963" max="8964" width="34.85546875" style="18" customWidth="1"/>
    <col min="8965" max="8965" width="34" style="18" customWidth="1"/>
    <col min="8966" max="8966" width="13.42578125" style="18" customWidth="1"/>
    <col min="8967" max="8967" width="16.42578125" style="18" customWidth="1"/>
    <col min="8968" max="9216" width="9.140625" style="18"/>
    <col min="9217" max="9217" width="23.85546875" style="18" customWidth="1"/>
    <col min="9218" max="9218" width="17.42578125" style="18" customWidth="1"/>
    <col min="9219" max="9220" width="34.85546875" style="18" customWidth="1"/>
    <col min="9221" max="9221" width="34" style="18" customWidth="1"/>
    <col min="9222" max="9222" width="13.42578125" style="18" customWidth="1"/>
    <col min="9223" max="9223" width="16.42578125" style="18" customWidth="1"/>
    <col min="9224" max="9472" width="9.140625" style="18"/>
    <col min="9473" max="9473" width="23.85546875" style="18" customWidth="1"/>
    <col min="9474" max="9474" width="17.42578125" style="18" customWidth="1"/>
    <col min="9475" max="9476" width="34.85546875" style="18" customWidth="1"/>
    <col min="9477" max="9477" width="34" style="18" customWidth="1"/>
    <col min="9478" max="9478" width="13.42578125" style="18" customWidth="1"/>
    <col min="9479" max="9479" width="16.42578125" style="18" customWidth="1"/>
    <col min="9480" max="9728" width="9.140625" style="18"/>
    <col min="9729" max="9729" width="23.85546875" style="18" customWidth="1"/>
    <col min="9730" max="9730" width="17.42578125" style="18" customWidth="1"/>
    <col min="9731" max="9732" width="34.85546875" style="18" customWidth="1"/>
    <col min="9733" max="9733" width="34" style="18" customWidth="1"/>
    <col min="9734" max="9734" width="13.42578125" style="18" customWidth="1"/>
    <col min="9735" max="9735" width="16.42578125" style="18" customWidth="1"/>
    <col min="9736" max="9984" width="9.140625" style="18"/>
    <col min="9985" max="9985" width="23.85546875" style="18" customWidth="1"/>
    <col min="9986" max="9986" width="17.42578125" style="18" customWidth="1"/>
    <col min="9987" max="9988" width="34.85546875" style="18" customWidth="1"/>
    <col min="9989" max="9989" width="34" style="18" customWidth="1"/>
    <col min="9990" max="9990" width="13.42578125" style="18" customWidth="1"/>
    <col min="9991" max="9991" width="16.42578125" style="18" customWidth="1"/>
    <col min="9992" max="10240" width="9.140625" style="18"/>
    <col min="10241" max="10241" width="23.85546875" style="18" customWidth="1"/>
    <col min="10242" max="10242" width="17.42578125" style="18" customWidth="1"/>
    <col min="10243" max="10244" width="34.85546875" style="18" customWidth="1"/>
    <col min="10245" max="10245" width="34" style="18" customWidth="1"/>
    <col min="10246" max="10246" width="13.42578125" style="18" customWidth="1"/>
    <col min="10247" max="10247" width="16.42578125" style="18" customWidth="1"/>
    <col min="10248" max="10496" width="9.140625" style="18"/>
    <col min="10497" max="10497" width="23.85546875" style="18" customWidth="1"/>
    <col min="10498" max="10498" width="17.42578125" style="18" customWidth="1"/>
    <col min="10499" max="10500" width="34.85546875" style="18" customWidth="1"/>
    <col min="10501" max="10501" width="34" style="18" customWidth="1"/>
    <col min="10502" max="10502" width="13.42578125" style="18" customWidth="1"/>
    <col min="10503" max="10503" width="16.42578125" style="18" customWidth="1"/>
    <col min="10504" max="10752" width="9.140625" style="18"/>
    <col min="10753" max="10753" width="23.85546875" style="18" customWidth="1"/>
    <col min="10754" max="10754" width="17.42578125" style="18" customWidth="1"/>
    <col min="10755" max="10756" width="34.85546875" style="18" customWidth="1"/>
    <col min="10757" max="10757" width="34" style="18" customWidth="1"/>
    <col min="10758" max="10758" width="13.42578125" style="18" customWidth="1"/>
    <col min="10759" max="10759" width="16.42578125" style="18" customWidth="1"/>
    <col min="10760" max="11008" width="9.140625" style="18"/>
    <col min="11009" max="11009" width="23.85546875" style="18" customWidth="1"/>
    <col min="11010" max="11010" width="17.42578125" style="18" customWidth="1"/>
    <col min="11011" max="11012" width="34.85546875" style="18" customWidth="1"/>
    <col min="11013" max="11013" width="34" style="18" customWidth="1"/>
    <col min="11014" max="11014" width="13.42578125" style="18" customWidth="1"/>
    <col min="11015" max="11015" width="16.42578125" style="18" customWidth="1"/>
    <col min="11016" max="11264" width="9.140625" style="18"/>
    <col min="11265" max="11265" width="23.85546875" style="18" customWidth="1"/>
    <col min="11266" max="11266" width="17.42578125" style="18" customWidth="1"/>
    <col min="11267" max="11268" width="34.85546875" style="18" customWidth="1"/>
    <col min="11269" max="11269" width="34" style="18" customWidth="1"/>
    <col min="11270" max="11270" width="13.42578125" style="18" customWidth="1"/>
    <col min="11271" max="11271" width="16.42578125" style="18" customWidth="1"/>
    <col min="11272" max="11520" width="9.140625" style="18"/>
    <col min="11521" max="11521" width="23.85546875" style="18" customWidth="1"/>
    <col min="11522" max="11522" width="17.42578125" style="18" customWidth="1"/>
    <col min="11523" max="11524" width="34.85546875" style="18" customWidth="1"/>
    <col min="11525" max="11525" width="34" style="18" customWidth="1"/>
    <col min="11526" max="11526" width="13.42578125" style="18" customWidth="1"/>
    <col min="11527" max="11527" width="16.42578125" style="18" customWidth="1"/>
    <col min="11528" max="11776" width="9.140625" style="18"/>
    <col min="11777" max="11777" width="23.85546875" style="18" customWidth="1"/>
    <col min="11778" max="11778" width="17.42578125" style="18" customWidth="1"/>
    <col min="11779" max="11780" width="34.85546875" style="18" customWidth="1"/>
    <col min="11781" max="11781" width="34" style="18" customWidth="1"/>
    <col min="11782" max="11782" width="13.42578125" style="18" customWidth="1"/>
    <col min="11783" max="11783" width="16.42578125" style="18" customWidth="1"/>
    <col min="11784" max="12032" width="9.140625" style="18"/>
    <col min="12033" max="12033" width="23.85546875" style="18" customWidth="1"/>
    <col min="12034" max="12034" width="17.42578125" style="18" customWidth="1"/>
    <col min="12035" max="12036" width="34.85546875" style="18" customWidth="1"/>
    <col min="12037" max="12037" width="34" style="18" customWidth="1"/>
    <col min="12038" max="12038" width="13.42578125" style="18" customWidth="1"/>
    <col min="12039" max="12039" width="16.42578125" style="18" customWidth="1"/>
    <col min="12040" max="12288" width="9.140625" style="18"/>
    <col min="12289" max="12289" width="23.85546875" style="18" customWidth="1"/>
    <col min="12290" max="12290" width="17.42578125" style="18" customWidth="1"/>
    <col min="12291" max="12292" width="34.85546875" style="18" customWidth="1"/>
    <col min="12293" max="12293" width="34" style="18" customWidth="1"/>
    <col min="12294" max="12294" width="13.42578125" style="18" customWidth="1"/>
    <col min="12295" max="12295" width="16.42578125" style="18" customWidth="1"/>
    <col min="12296" max="12544" width="9.140625" style="18"/>
    <col min="12545" max="12545" width="23.85546875" style="18" customWidth="1"/>
    <col min="12546" max="12546" width="17.42578125" style="18" customWidth="1"/>
    <col min="12547" max="12548" width="34.85546875" style="18" customWidth="1"/>
    <col min="12549" max="12549" width="34" style="18" customWidth="1"/>
    <col min="12550" max="12550" width="13.42578125" style="18" customWidth="1"/>
    <col min="12551" max="12551" width="16.42578125" style="18" customWidth="1"/>
    <col min="12552" max="12800" width="9.140625" style="18"/>
    <col min="12801" max="12801" width="23.85546875" style="18" customWidth="1"/>
    <col min="12802" max="12802" width="17.42578125" style="18" customWidth="1"/>
    <col min="12803" max="12804" width="34.85546875" style="18" customWidth="1"/>
    <col min="12805" max="12805" width="34" style="18" customWidth="1"/>
    <col min="12806" max="12806" width="13.42578125" style="18" customWidth="1"/>
    <col min="12807" max="12807" width="16.42578125" style="18" customWidth="1"/>
    <col min="12808" max="13056" width="9.140625" style="18"/>
    <col min="13057" max="13057" width="23.85546875" style="18" customWidth="1"/>
    <col min="13058" max="13058" width="17.42578125" style="18" customWidth="1"/>
    <col min="13059" max="13060" width="34.85546875" style="18" customWidth="1"/>
    <col min="13061" max="13061" width="34" style="18" customWidth="1"/>
    <col min="13062" max="13062" width="13.42578125" style="18" customWidth="1"/>
    <col min="13063" max="13063" width="16.42578125" style="18" customWidth="1"/>
    <col min="13064" max="13312" width="9.140625" style="18"/>
    <col min="13313" max="13313" width="23.85546875" style="18" customWidth="1"/>
    <col min="13314" max="13314" width="17.42578125" style="18" customWidth="1"/>
    <col min="13315" max="13316" width="34.85546875" style="18" customWidth="1"/>
    <col min="13317" max="13317" width="34" style="18" customWidth="1"/>
    <col min="13318" max="13318" width="13.42578125" style="18" customWidth="1"/>
    <col min="13319" max="13319" width="16.42578125" style="18" customWidth="1"/>
    <col min="13320" max="13568" width="9.140625" style="18"/>
    <col min="13569" max="13569" width="23.85546875" style="18" customWidth="1"/>
    <col min="13570" max="13570" width="17.42578125" style="18" customWidth="1"/>
    <col min="13571" max="13572" width="34.85546875" style="18" customWidth="1"/>
    <col min="13573" max="13573" width="34" style="18" customWidth="1"/>
    <col min="13574" max="13574" width="13.42578125" style="18" customWidth="1"/>
    <col min="13575" max="13575" width="16.42578125" style="18" customWidth="1"/>
    <col min="13576" max="13824" width="9.140625" style="18"/>
    <col min="13825" max="13825" width="23.85546875" style="18" customWidth="1"/>
    <col min="13826" max="13826" width="17.42578125" style="18" customWidth="1"/>
    <col min="13827" max="13828" width="34.85546875" style="18" customWidth="1"/>
    <col min="13829" max="13829" width="34" style="18" customWidth="1"/>
    <col min="13830" max="13830" width="13.42578125" style="18" customWidth="1"/>
    <col min="13831" max="13831" width="16.42578125" style="18" customWidth="1"/>
    <col min="13832" max="14080" width="9.140625" style="18"/>
    <col min="14081" max="14081" width="23.85546875" style="18" customWidth="1"/>
    <col min="14082" max="14082" width="17.42578125" style="18" customWidth="1"/>
    <col min="14083" max="14084" width="34.85546875" style="18" customWidth="1"/>
    <col min="14085" max="14085" width="34" style="18" customWidth="1"/>
    <col min="14086" max="14086" width="13.42578125" style="18" customWidth="1"/>
    <col min="14087" max="14087" width="16.42578125" style="18" customWidth="1"/>
    <col min="14088" max="14336" width="9.140625" style="18"/>
    <col min="14337" max="14337" width="23.85546875" style="18" customWidth="1"/>
    <col min="14338" max="14338" width="17.42578125" style="18" customWidth="1"/>
    <col min="14339" max="14340" width="34.85546875" style="18" customWidth="1"/>
    <col min="14341" max="14341" width="34" style="18" customWidth="1"/>
    <col min="14342" max="14342" width="13.42578125" style="18" customWidth="1"/>
    <col min="14343" max="14343" width="16.42578125" style="18" customWidth="1"/>
    <col min="14344" max="14592" width="9.140625" style="18"/>
    <col min="14593" max="14593" width="23.85546875" style="18" customWidth="1"/>
    <col min="14594" max="14594" width="17.42578125" style="18" customWidth="1"/>
    <col min="14595" max="14596" width="34.85546875" style="18" customWidth="1"/>
    <col min="14597" max="14597" width="34" style="18" customWidth="1"/>
    <col min="14598" max="14598" width="13.42578125" style="18" customWidth="1"/>
    <col min="14599" max="14599" width="16.42578125" style="18" customWidth="1"/>
    <col min="14600" max="14848" width="9.140625" style="18"/>
    <col min="14849" max="14849" width="23.85546875" style="18" customWidth="1"/>
    <col min="14850" max="14850" width="17.42578125" style="18" customWidth="1"/>
    <col min="14851" max="14852" width="34.85546875" style="18" customWidth="1"/>
    <col min="14853" max="14853" width="34" style="18" customWidth="1"/>
    <col min="14854" max="14854" width="13.42578125" style="18" customWidth="1"/>
    <col min="14855" max="14855" width="16.42578125" style="18" customWidth="1"/>
    <col min="14856" max="15104" width="9.140625" style="18"/>
    <col min="15105" max="15105" width="23.85546875" style="18" customWidth="1"/>
    <col min="15106" max="15106" width="17.42578125" style="18" customWidth="1"/>
    <col min="15107" max="15108" width="34.85546875" style="18" customWidth="1"/>
    <col min="15109" max="15109" width="34" style="18" customWidth="1"/>
    <col min="15110" max="15110" width="13.42578125" style="18" customWidth="1"/>
    <col min="15111" max="15111" width="16.42578125" style="18" customWidth="1"/>
    <col min="15112" max="15360" width="9.140625" style="18"/>
    <col min="15361" max="15361" width="23.85546875" style="18" customWidth="1"/>
    <col min="15362" max="15362" width="17.42578125" style="18" customWidth="1"/>
    <col min="15363" max="15364" width="34.85546875" style="18" customWidth="1"/>
    <col min="15365" max="15365" width="34" style="18" customWidth="1"/>
    <col min="15366" max="15366" width="13.42578125" style="18" customWidth="1"/>
    <col min="15367" max="15367" width="16.42578125" style="18" customWidth="1"/>
    <col min="15368" max="15616" width="9.140625" style="18"/>
    <col min="15617" max="15617" width="23.85546875" style="18" customWidth="1"/>
    <col min="15618" max="15618" width="17.42578125" style="18" customWidth="1"/>
    <col min="15619" max="15620" width="34.85546875" style="18" customWidth="1"/>
    <col min="15621" max="15621" width="34" style="18" customWidth="1"/>
    <col min="15622" max="15622" width="13.42578125" style="18" customWidth="1"/>
    <col min="15623" max="15623" width="16.42578125" style="18" customWidth="1"/>
    <col min="15624" max="15872" width="9.140625" style="18"/>
    <col min="15873" max="15873" width="23.85546875" style="18" customWidth="1"/>
    <col min="15874" max="15874" width="17.42578125" style="18" customWidth="1"/>
    <col min="15875" max="15876" width="34.85546875" style="18" customWidth="1"/>
    <col min="15877" max="15877" width="34" style="18" customWidth="1"/>
    <col min="15878" max="15878" width="13.42578125" style="18" customWidth="1"/>
    <col min="15879" max="15879" width="16.42578125" style="18" customWidth="1"/>
    <col min="15880" max="16128" width="9.140625" style="18"/>
    <col min="16129" max="16129" width="23.85546875" style="18" customWidth="1"/>
    <col min="16130" max="16130" width="17.42578125" style="18" customWidth="1"/>
    <col min="16131" max="16132" width="34.85546875" style="18" customWidth="1"/>
    <col min="16133" max="16133" width="34" style="18" customWidth="1"/>
    <col min="16134" max="16134" width="13.42578125" style="18" customWidth="1"/>
    <col min="16135" max="16135" width="16.42578125" style="18" customWidth="1"/>
    <col min="16136" max="16384" width="9.140625" style="18"/>
  </cols>
  <sheetData>
    <row r="2" spans="2:7" ht="18.75" x14ac:dyDescent="0.25">
      <c r="B2" s="30" t="s">
        <v>15</v>
      </c>
      <c r="C2" s="30" t="s">
        <v>10</v>
      </c>
      <c r="D2" s="30" t="s">
        <v>11</v>
      </c>
      <c r="E2" s="31" t="s">
        <v>14</v>
      </c>
      <c r="F2" s="30" t="s">
        <v>12</v>
      </c>
      <c r="G2" s="30" t="s">
        <v>13</v>
      </c>
    </row>
    <row r="3" spans="2:7" ht="78.75" x14ac:dyDescent="0.25">
      <c r="B3" s="22">
        <v>1</v>
      </c>
      <c r="C3" s="42" t="s">
        <v>49</v>
      </c>
      <c r="D3" s="23" t="s">
        <v>50</v>
      </c>
      <c r="E3" s="24" t="s">
        <v>51</v>
      </c>
      <c r="F3" s="25"/>
      <c r="G3" s="26"/>
    </row>
    <row r="4" spans="2:7" ht="78.75" x14ac:dyDescent="0.25">
      <c r="B4" s="22">
        <v>2</v>
      </c>
      <c r="C4" s="43"/>
      <c r="D4" s="23" t="s">
        <v>52</v>
      </c>
      <c r="E4" s="25" t="s">
        <v>53</v>
      </c>
      <c r="F4" s="27"/>
      <c r="G4" s="26"/>
    </row>
    <row r="5" spans="2:7" x14ac:dyDescent="0.25">
      <c r="B5" s="22">
        <v>3</v>
      </c>
      <c r="C5" s="43"/>
      <c r="D5" s="45" t="s">
        <v>54</v>
      </c>
      <c r="E5" s="25" t="s">
        <v>55</v>
      </c>
      <c r="F5" s="28"/>
      <c r="G5" s="26"/>
    </row>
    <row r="6" spans="2:7" x14ac:dyDescent="0.25">
      <c r="B6" s="22">
        <v>4</v>
      </c>
      <c r="C6" s="43"/>
      <c r="D6" s="45"/>
      <c r="E6" s="25" t="s">
        <v>56</v>
      </c>
      <c r="F6" s="28"/>
      <c r="G6" s="26"/>
    </row>
    <row r="7" spans="2:7" x14ac:dyDescent="0.25">
      <c r="B7" s="22">
        <v>5</v>
      </c>
      <c r="C7" s="43"/>
      <c r="D7" s="33" t="s">
        <v>57</v>
      </c>
      <c r="E7" s="25" t="s">
        <v>58</v>
      </c>
      <c r="F7" s="28"/>
      <c r="G7" s="26"/>
    </row>
    <row r="8" spans="2:7" x14ac:dyDescent="0.25">
      <c r="B8" s="22">
        <v>6</v>
      </c>
      <c r="C8" s="44"/>
      <c r="D8" s="33" t="s">
        <v>59</v>
      </c>
      <c r="E8" s="26" t="s">
        <v>60</v>
      </c>
      <c r="F8" s="28"/>
      <c r="G8" s="26"/>
    </row>
    <row r="9" spans="2:7" x14ac:dyDescent="0.25">
      <c r="B9" s="22">
        <v>7</v>
      </c>
      <c r="C9" s="22"/>
      <c r="D9" s="33"/>
      <c r="E9" s="26"/>
      <c r="F9" s="28"/>
      <c r="G9" s="26"/>
    </row>
    <row r="10" spans="2:7" x14ac:dyDescent="0.25">
      <c r="B10" s="22">
        <v>8</v>
      </c>
      <c r="C10" s="22"/>
      <c r="D10" s="23"/>
      <c r="E10" s="26"/>
      <c r="F10" s="28"/>
      <c r="G10" s="26"/>
    </row>
    <row r="11" spans="2:7" x14ac:dyDescent="0.25">
      <c r="B11" s="22">
        <v>9</v>
      </c>
      <c r="C11" s="22"/>
      <c r="D11" s="23"/>
      <c r="E11" s="26"/>
      <c r="F11" s="28"/>
      <c r="G11" s="26"/>
    </row>
    <row r="12" spans="2:7" x14ac:dyDescent="0.25">
      <c r="B12" s="22">
        <v>10</v>
      </c>
      <c r="C12" s="22"/>
      <c r="D12" s="23"/>
      <c r="E12" s="26"/>
      <c r="F12" s="28"/>
      <c r="G12" s="26"/>
    </row>
    <row r="13" spans="2:7" x14ac:dyDescent="0.25">
      <c r="B13" s="22">
        <v>11</v>
      </c>
      <c r="C13" s="22"/>
      <c r="D13" s="23"/>
      <c r="E13" s="26"/>
      <c r="F13" s="28"/>
      <c r="G13" s="26"/>
    </row>
    <row r="14" spans="2:7" x14ac:dyDescent="0.25">
      <c r="B14" s="22">
        <v>12</v>
      </c>
      <c r="C14" s="22"/>
      <c r="D14" s="23"/>
      <c r="E14" s="26"/>
      <c r="F14" s="28"/>
      <c r="G14" s="26"/>
    </row>
    <row r="15" spans="2:7" x14ac:dyDescent="0.25">
      <c r="B15" s="22">
        <v>13</v>
      </c>
      <c r="C15" s="22"/>
      <c r="D15" s="23"/>
      <c r="E15" s="26"/>
      <c r="F15" s="28"/>
      <c r="G15" s="26"/>
    </row>
    <row r="16" spans="2:7" x14ac:dyDescent="0.25">
      <c r="B16" s="22">
        <v>14</v>
      </c>
      <c r="C16" s="22"/>
      <c r="D16" s="23"/>
      <c r="E16" s="26"/>
      <c r="F16" s="28"/>
      <c r="G16" s="26"/>
    </row>
    <row r="17" spans="2:7" x14ac:dyDescent="0.25">
      <c r="B17" s="22">
        <v>15</v>
      </c>
      <c r="C17" s="22"/>
      <c r="D17" s="23"/>
      <c r="E17" s="26"/>
      <c r="F17" s="28"/>
      <c r="G17" s="26"/>
    </row>
    <row r="18" spans="2:7" x14ac:dyDescent="0.25">
      <c r="B18" s="22">
        <v>16</v>
      </c>
      <c r="C18" s="22"/>
      <c r="D18" s="23"/>
      <c r="E18" s="26"/>
      <c r="F18" s="28"/>
      <c r="G18" s="26"/>
    </row>
    <row r="19" spans="2:7" x14ac:dyDescent="0.25">
      <c r="B19" s="22">
        <v>17</v>
      </c>
      <c r="C19" s="22"/>
      <c r="D19" s="23"/>
      <c r="E19" s="26"/>
      <c r="F19" s="28"/>
      <c r="G19" s="26"/>
    </row>
    <row r="20" spans="2:7" x14ac:dyDescent="0.25">
      <c r="B20" s="22">
        <v>18</v>
      </c>
      <c r="C20" s="22"/>
      <c r="D20" s="23"/>
      <c r="E20" s="26"/>
      <c r="F20" s="28"/>
      <c r="G20" s="26"/>
    </row>
    <row r="21" spans="2:7" x14ac:dyDescent="0.25">
      <c r="B21" s="22">
        <v>19</v>
      </c>
      <c r="C21" s="22"/>
      <c r="D21" s="23"/>
      <c r="E21" s="26"/>
      <c r="F21" s="28"/>
      <c r="G21" s="26"/>
    </row>
    <row r="22" spans="2:7" x14ac:dyDescent="0.25">
      <c r="B22" s="22">
        <v>20</v>
      </c>
      <c r="C22" s="22"/>
      <c r="D22" s="23"/>
      <c r="E22" s="26"/>
      <c r="F22" s="28"/>
      <c r="G22" s="26"/>
    </row>
    <row r="23" spans="2:7" x14ac:dyDescent="0.25">
      <c r="B23" s="22">
        <v>21</v>
      </c>
      <c r="C23" s="22"/>
      <c r="D23" s="23"/>
      <c r="E23" s="26"/>
      <c r="F23" s="28"/>
      <c r="G23" s="26"/>
    </row>
    <row r="24" spans="2:7" x14ac:dyDescent="0.25">
      <c r="B24" s="22"/>
      <c r="C24" s="26"/>
      <c r="D24" s="23"/>
      <c r="E24" s="26"/>
      <c r="F24" s="28"/>
      <c r="G24" s="26"/>
    </row>
    <row r="25" spans="2:7" x14ac:dyDescent="0.25">
      <c r="B25" s="22"/>
      <c r="C25" s="26"/>
      <c r="D25" s="23"/>
      <c r="E25" s="26"/>
      <c r="F25" s="28"/>
      <c r="G25" s="26"/>
    </row>
    <row r="26" spans="2:7" x14ac:dyDescent="0.25">
      <c r="B26" s="22"/>
      <c r="C26" s="26"/>
      <c r="D26" s="23"/>
      <c r="E26" s="26"/>
      <c r="F26" s="28"/>
      <c r="G26" s="26"/>
    </row>
    <row r="27" spans="2:7" x14ac:dyDescent="0.25">
      <c r="B27" s="22"/>
      <c r="C27" s="26"/>
      <c r="D27" s="23"/>
      <c r="E27" s="26"/>
      <c r="F27" s="28"/>
      <c r="G27" s="26"/>
    </row>
    <row r="28" spans="2:7" x14ac:dyDescent="0.25">
      <c r="B28" s="22"/>
      <c r="C28" s="26"/>
      <c r="D28" s="35"/>
      <c r="E28" s="26"/>
      <c r="F28" s="28"/>
      <c r="G28" s="26"/>
    </row>
    <row r="29" spans="2:7" x14ac:dyDescent="0.25">
      <c r="B29" s="22"/>
      <c r="C29" s="26"/>
      <c r="D29" s="35"/>
      <c r="E29" s="26"/>
      <c r="F29" s="28"/>
      <c r="G29" s="26"/>
    </row>
    <row r="30" spans="2:7" x14ac:dyDescent="0.25">
      <c r="B30" s="22"/>
      <c r="C30" s="26"/>
      <c r="D30" s="35"/>
      <c r="E30" s="26"/>
      <c r="F30" s="28"/>
      <c r="G30" s="26"/>
    </row>
    <row r="31" spans="2:7" x14ac:dyDescent="0.25">
      <c r="B31" s="22"/>
      <c r="C31" s="26"/>
      <c r="D31" s="35"/>
      <c r="E31" s="26"/>
      <c r="F31" s="28"/>
      <c r="G31" s="26"/>
    </row>
    <row r="32" spans="2:7" x14ac:dyDescent="0.25">
      <c r="B32" s="22"/>
      <c r="C32" s="26"/>
      <c r="D32" s="35"/>
      <c r="E32" s="26"/>
      <c r="F32" s="28"/>
      <c r="G32" s="26"/>
    </row>
    <row r="33" spans="2:7" x14ac:dyDescent="0.25">
      <c r="B33" s="22"/>
      <c r="C33" s="26"/>
      <c r="D33" s="35"/>
      <c r="E33" s="26"/>
      <c r="F33" s="28"/>
      <c r="G33" s="26"/>
    </row>
    <row r="34" spans="2:7" x14ac:dyDescent="0.25">
      <c r="B34" s="22"/>
      <c r="C34" s="26"/>
      <c r="D34" s="35"/>
      <c r="E34" s="26"/>
      <c r="F34" s="28"/>
      <c r="G34" s="26"/>
    </row>
    <row r="35" spans="2:7" x14ac:dyDescent="0.25">
      <c r="B35" s="22"/>
      <c r="C35" s="26"/>
      <c r="D35" s="35"/>
      <c r="E35" s="26"/>
      <c r="F35" s="28"/>
      <c r="G35" s="26"/>
    </row>
    <row r="36" spans="2:7" x14ac:dyDescent="0.25">
      <c r="B36" s="22"/>
      <c r="C36" s="26"/>
      <c r="D36" s="35"/>
      <c r="E36" s="26"/>
      <c r="F36" s="28"/>
      <c r="G36" s="26"/>
    </row>
    <row r="37" spans="2:7" x14ac:dyDescent="0.25">
      <c r="B37" s="29"/>
      <c r="C37" s="32"/>
      <c r="D37" s="23"/>
      <c r="E37" s="26"/>
      <c r="F37" s="28"/>
      <c r="G37" s="28"/>
    </row>
  </sheetData>
  <autoFilter ref="B2:G23"/>
  <mergeCells count="2">
    <mergeCell ref="D5:D6"/>
    <mergeCell ref="C3:C8"/>
  </mergeCells>
  <dataValidations count="2">
    <dataValidation type="list" allowBlank="1" showInputMessage="1" showErrorMessage="1" sqref="JB65542:JB65573 SX65542:SX65573 ACT65542:ACT65573 AMP65542:AMP65573 AWL65542:AWL65573 BGH65542:BGH65573 BQD65542:BQD65573 BZZ65542:BZZ65573 CJV65542:CJV65573 CTR65542:CTR65573 DDN65542:DDN65573 DNJ65542:DNJ65573 DXF65542:DXF65573 EHB65542:EHB65573 EQX65542:EQX65573 FAT65542:FAT65573 FKP65542:FKP65573 FUL65542:FUL65573 GEH65542:GEH65573 GOD65542:GOD65573 GXZ65542:GXZ65573 HHV65542:HHV65573 HRR65542:HRR65573 IBN65542:IBN65573 ILJ65542:ILJ65573 IVF65542:IVF65573 JFB65542:JFB65573 JOX65542:JOX65573 JYT65542:JYT65573 KIP65542:KIP65573 KSL65542:KSL65573 LCH65542:LCH65573 LMD65542:LMD65573 LVZ65542:LVZ65573 MFV65542:MFV65573 MPR65542:MPR65573 MZN65542:MZN65573 NJJ65542:NJJ65573 NTF65542:NTF65573 ODB65542:ODB65573 OMX65542:OMX65573 OWT65542:OWT65573 PGP65542:PGP65573 PQL65542:PQL65573 QAH65542:QAH65573 QKD65542:QKD65573 QTZ65542:QTZ65573 RDV65542:RDV65573 RNR65542:RNR65573 RXN65542:RXN65573 SHJ65542:SHJ65573 SRF65542:SRF65573 TBB65542:TBB65573 TKX65542:TKX65573 TUT65542:TUT65573 UEP65542:UEP65573 UOL65542:UOL65573 UYH65542:UYH65573 VID65542:VID65573 VRZ65542:VRZ65573 WBV65542:WBV65573 WLR65542:WLR65573 WVN65542:WVN65573 JB131078:JB131109 SX131078:SX131109 ACT131078:ACT131109 AMP131078:AMP131109 AWL131078:AWL131109 BGH131078:BGH131109 BQD131078:BQD131109 BZZ131078:BZZ131109 CJV131078:CJV131109 CTR131078:CTR131109 DDN131078:DDN131109 DNJ131078:DNJ131109 DXF131078:DXF131109 EHB131078:EHB131109 EQX131078:EQX131109 FAT131078:FAT131109 FKP131078:FKP131109 FUL131078:FUL131109 GEH131078:GEH131109 GOD131078:GOD131109 GXZ131078:GXZ131109 HHV131078:HHV131109 HRR131078:HRR131109 IBN131078:IBN131109 ILJ131078:ILJ131109 IVF131078:IVF131109 JFB131078:JFB131109 JOX131078:JOX131109 JYT131078:JYT131109 KIP131078:KIP131109 KSL131078:KSL131109 LCH131078:LCH131109 LMD131078:LMD131109 LVZ131078:LVZ131109 MFV131078:MFV131109 MPR131078:MPR131109 MZN131078:MZN131109 NJJ131078:NJJ131109 NTF131078:NTF131109 ODB131078:ODB131109 OMX131078:OMX131109 OWT131078:OWT131109 PGP131078:PGP131109 PQL131078:PQL131109 QAH131078:QAH131109 QKD131078:QKD131109 QTZ131078:QTZ131109 RDV131078:RDV131109 RNR131078:RNR131109 RXN131078:RXN131109 SHJ131078:SHJ131109 SRF131078:SRF131109 TBB131078:TBB131109 TKX131078:TKX131109 TUT131078:TUT131109 UEP131078:UEP131109 UOL131078:UOL131109 UYH131078:UYH131109 VID131078:VID131109 VRZ131078:VRZ131109 WBV131078:WBV131109 WLR131078:WLR131109 WVN131078:WVN131109 JB196614:JB196645 SX196614:SX196645 ACT196614:ACT196645 AMP196614:AMP196645 AWL196614:AWL196645 BGH196614:BGH196645 BQD196614:BQD196645 BZZ196614:BZZ196645 CJV196614:CJV196645 CTR196614:CTR196645 DDN196614:DDN196645 DNJ196614:DNJ196645 DXF196614:DXF196645 EHB196614:EHB196645 EQX196614:EQX196645 FAT196614:FAT196645 FKP196614:FKP196645 FUL196614:FUL196645 GEH196614:GEH196645 GOD196614:GOD196645 GXZ196614:GXZ196645 HHV196614:HHV196645 HRR196614:HRR196645 IBN196614:IBN196645 ILJ196614:ILJ196645 IVF196614:IVF196645 JFB196614:JFB196645 JOX196614:JOX196645 JYT196614:JYT196645 KIP196614:KIP196645 KSL196614:KSL196645 LCH196614:LCH196645 LMD196614:LMD196645 LVZ196614:LVZ196645 MFV196614:MFV196645 MPR196614:MPR196645 MZN196614:MZN196645 NJJ196614:NJJ196645 NTF196614:NTF196645 ODB196614:ODB196645 OMX196614:OMX196645 OWT196614:OWT196645 PGP196614:PGP196645 PQL196614:PQL196645 QAH196614:QAH196645 QKD196614:QKD196645 QTZ196614:QTZ196645 RDV196614:RDV196645 RNR196614:RNR196645 RXN196614:RXN196645 SHJ196614:SHJ196645 SRF196614:SRF196645 TBB196614:TBB196645 TKX196614:TKX196645 TUT196614:TUT196645 UEP196614:UEP196645 UOL196614:UOL196645 UYH196614:UYH196645 VID196614:VID196645 VRZ196614:VRZ196645 WBV196614:WBV196645 WLR196614:WLR196645 WVN196614:WVN196645 JB262150:JB262181 SX262150:SX262181 ACT262150:ACT262181 AMP262150:AMP262181 AWL262150:AWL262181 BGH262150:BGH262181 BQD262150:BQD262181 BZZ262150:BZZ262181 CJV262150:CJV262181 CTR262150:CTR262181 DDN262150:DDN262181 DNJ262150:DNJ262181 DXF262150:DXF262181 EHB262150:EHB262181 EQX262150:EQX262181 FAT262150:FAT262181 FKP262150:FKP262181 FUL262150:FUL262181 GEH262150:GEH262181 GOD262150:GOD262181 GXZ262150:GXZ262181 HHV262150:HHV262181 HRR262150:HRR262181 IBN262150:IBN262181 ILJ262150:ILJ262181 IVF262150:IVF262181 JFB262150:JFB262181 JOX262150:JOX262181 JYT262150:JYT262181 KIP262150:KIP262181 KSL262150:KSL262181 LCH262150:LCH262181 LMD262150:LMD262181 LVZ262150:LVZ262181 MFV262150:MFV262181 MPR262150:MPR262181 MZN262150:MZN262181 NJJ262150:NJJ262181 NTF262150:NTF262181 ODB262150:ODB262181 OMX262150:OMX262181 OWT262150:OWT262181 PGP262150:PGP262181 PQL262150:PQL262181 QAH262150:QAH262181 QKD262150:QKD262181 QTZ262150:QTZ262181 RDV262150:RDV262181 RNR262150:RNR262181 RXN262150:RXN262181 SHJ262150:SHJ262181 SRF262150:SRF262181 TBB262150:TBB262181 TKX262150:TKX262181 TUT262150:TUT262181 UEP262150:UEP262181 UOL262150:UOL262181 UYH262150:UYH262181 VID262150:VID262181 VRZ262150:VRZ262181 WBV262150:WBV262181 WLR262150:WLR262181 WVN262150:WVN262181 JB327686:JB327717 SX327686:SX327717 ACT327686:ACT327717 AMP327686:AMP327717 AWL327686:AWL327717 BGH327686:BGH327717 BQD327686:BQD327717 BZZ327686:BZZ327717 CJV327686:CJV327717 CTR327686:CTR327717 DDN327686:DDN327717 DNJ327686:DNJ327717 DXF327686:DXF327717 EHB327686:EHB327717 EQX327686:EQX327717 FAT327686:FAT327717 FKP327686:FKP327717 FUL327686:FUL327717 GEH327686:GEH327717 GOD327686:GOD327717 GXZ327686:GXZ327717 HHV327686:HHV327717 HRR327686:HRR327717 IBN327686:IBN327717 ILJ327686:ILJ327717 IVF327686:IVF327717 JFB327686:JFB327717 JOX327686:JOX327717 JYT327686:JYT327717 KIP327686:KIP327717 KSL327686:KSL327717 LCH327686:LCH327717 LMD327686:LMD327717 LVZ327686:LVZ327717 MFV327686:MFV327717 MPR327686:MPR327717 MZN327686:MZN327717 NJJ327686:NJJ327717 NTF327686:NTF327717 ODB327686:ODB327717 OMX327686:OMX327717 OWT327686:OWT327717 PGP327686:PGP327717 PQL327686:PQL327717 QAH327686:QAH327717 QKD327686:QKD327717 QTZ327686:QTZ327717 RDV327686:RDV327717 RNR327686:RNR327717 RXN327686:RXN327717 SHJ327686:SHJ327717 SRF327686:SRF327717 TBB327686:TBB327717 TKX327686:TKX327717 TUT327686:TUT327717 UEP327686:UEP327717 UOL327686:UOL327717 UYH327686:UYH327717 VID327686:VID327717 VRZ327686:VRZ327717 WBV327686:WBV327717 WLR327686:WLR327717 WVN327686:WVN327717 JB393222:JB393253 SX393222:SX393253 ACT393222:ACT393253 AMP393222:AMP393253 AWL393222:AWL393253 BGH393222:BGH393253 BQD393222:BQD393253 BZZ393222:BZZ393253 CJV393222:CJV393253 CTR393222:CTR393253 DDN393222:DDN393253 DNJ393222:DNJ393253 DXF393222:DXF393253 EHB393222:EHB393253 EQX393222:EQX393253 FAT393222:FAT393253 FKP393222:FKP393253 FUL393222:FUL393253 GEH393222:GEH393253 GOD393222:GOD393253 GXZ393222:GXZ393253 HHV393222:HHV393253 HRR393222:HRR393253 IBN393222:IBN393253 ILJ393222:ILJ393253 IVF393222:IVF393253 JFB393222:JFB393253 JOX393222:JOX393253 JYT393222:JYT393253 KIP393222:KIP393253 KSL393222:KSL393253 LCH393222:LCH393253 LMD393222:LMD393253 LVZ393222:LVZ393253 MFV393222:MFV393253 MPR393222:MPR393253 MZN393222:MZN393253 NJJ393222:NJJ393253 NTF393222:NTF393253 ODB393222:ODB393253 OMX393222:OMX393253 OWT393222:OWT393253 PGP393222:PGP393253 PQL393222:PQL393253 QAH393222:QAH393253 QKD393222:QKD393253 QTZ393222:QTZ393253 RDV393222:RDV393253 RNR393222:RNR393253 RXN393222:RXN393253 SHJ393222:SHJ393253 SRF393222:SRF393253 TBB393222:TBB393253 TKX393222:TKX393253 TUT393222:TUT393253 UEP393222:UEP393253 UOL393222:UOL393253 UYH393222:UYH393253 VID393222:VID393253 VRZ393222:VRZ393253 WBV393222:WBV393253 WLR393222:WLR393253 WVN393222:WVN393253 JB458758:JB458789 SX458758:SX458789 ACT458758:ACT458789 AMP458758:AMP458789 AWL458758:AWL458789 BGH458758:BGH458789 BQD458758:BQD458789 BZZ458758:BZZ458789 CJV458758:CJV458789 CTR458758:CTR458789 DDN458758:DDN458789 DNJ458758:DNJ458789 DXF458758:DXF458789 EHB458758:EHB458789 EQX458758:EQX458789 FAT458758:FAT458789 FKP458758:FKP458789 FUL458758:FUL458789 GEH458758:GEH458789 GOD458758:GOD458789 GXZ458758:GXZ458789 HHV458758:HHV458789 HRR458758:HRR458789 IBN458758:IBN458789 ILJ458758:ILJ458789 IVF458758:IVF458789 JFB458758:JFB458789 JOX458758:JOX458789 JYT458758:JYT458789 KIP458758:KIP458789 KSL458758:KSL458789 LCH458758:LCH458789 LMD458758:LMD458789 LVZ458758:LVZ458789 MFV458758:MFV458789 MPR458758:MPR458789 MZN458758:MZN458789 NJJ458758:NJJ458789 NTF458758:NTF458789 ODB458758:ODB458789 OMX458758:OMX458789 OWT458758:OWT458789 PGP458758:PGP458789 PQL458758:PQL458789 QAH458758:QAH458789 QKD458758:QKD458789 QTZ458758:QTZ458789 RDV458758:RDV458789 RNR458758:RNR458789 RXN458758:RXN458789 SHJ458758:SHJ458789 SRF458758:SRF458789 TBB458758:TBB458789 TKX458758:TKX458789 TUT458758:TUT458789 UEP458758:UEP458789 UOL458758:UOL458789 UYH458758:UYH458789 VID458758:VID458789 VRZ458758:VRZ458789 WBV458758:WBV458789 WLR458758:WLR458789 WVN458758:WVN458789 JB524294:JB524325 SX524294:SX524325 ACT524294:ACT524325 AMP524294:AMP524325 AWL524294:AWL524325 BGH524294:BGH524325 BQD524294:BQD524325 BZZ524294:BZZ524325 CJV524294:CJV524325 CTR524294:CTR524325 DDN524294:DDN524325 DNJ524294:DNJ524325 DXF524294:DXF524325 EHB524294:EHB524325 EQX524294:EQX524325 FAT524294:FAT524325 FKP524294:FKP524325 FUL524294:FUL524325 GEH524294:GEH524325 GOD524294:GOD524325 GXZ524294:GXZ524325 HHV524294:HHV524325 HRR524294:HRR524325 IBN524294:IBN524325 ILJ524294:ILJ524325 IVF524294:IVF524325 JFB524294:JFB524325 JOX524294:JOX524325 JYT524294:JYT524325 KIP524294:KIP524325 KSL524294:KSL524325 LCH524294:LCH524325 LMD524294:LMD524325 LVZ524294:LVZ524325 MFV524294:MFV524325 MPR524294:MPR524325 MZN524294:MZN524325 NJJ524294:NJJ524325 NTF524294:NTF524325 ODB524294:ODB524325 OMX524294:OMX524325 OWT524294:OWT524325 PGP524294:PGP524325 PQL524294:PQL524325 QAH524294:QAH524325 QKD524294:QKD524325 QTZ524294:QTZ524325 RDV524294:RDV524325 RNR524294:RNR524325 RXN524294:RXN524325 SHJ524294:SHJ524325 SRF524294:SRF524325 TBB524294:TBB524325 TKX524294:TKX524325 TUT524294:TUT524325 UEP524294:UEP524325 UOL524294:UOL524325 UYH524294:UYH524325 VID524294:VID524325 VRZ524294:VRZ524325 WBV524294:WBV524325 WLR524294:WLR524325 WVN524294:WVN524325 JB589830:JB589861 SX589830:SX589861 ACT589830:ACT589861 AMP589830:AMP589861 AWL589830:AWL589861 BGH589830:BGH589861 BQD589830:BQD589861 BZZ589830:BZZ589861 CJV589830:CJV589861 CTR589830:CTR589861 DDN589830:DDN589861 DNJ589830:DNJ589861 DXF589830:DXF589861 EHB589830:EHB589861 EQX589830:EQX589861 FAT589830:FAT589861 FKP589830:FKP589861 FUL589830:FUL589861 GEH589830:GEH589861 GOD589830:GOD589861 GXZ589830:GXZ589861 HHV589830:HHV589861 HRR589830:HRR589861 IBN589830:IBN589861 ILJ589830:ILJ589861 IVF589830:IVF589861 JFB589830:JFB589861 JOX589830:JOX589861 JYT589830:JYT589861 KIP589830:KIP589861 KSL589830:KSL589861 LCH589830:LCH589861 LMD589830:LMD589861 LVZ589830:LVZ589861 MFV589830:MFV589861 MPR589830:MPR589861 MZN589830:MZN589861 NJJ589830:NJJ589861 NTF589830:NTF589861 ODB589830:ODB589861 OMX589830:OMX589861 OWT589830:OWT589861 PGP589830:PGP589861 PQL589830:PQL589861 QAH589830:QAH589861 QKD589830:QKD589861 QTZ589830:QTZ589861 RDV589830:RDV589861 RNR589830:RNR589861 RXN589830:RXN589861 SHJ589830:SHJ589861 SRF589830:SRF589861 TBB589830:TBB589861 TKX589830:TKX589861 TUT589830:TUT589861 UEP589830:UEP589861 UOL589830:UOL589861 UYH589830:UYH589861 VID589830:VID589861 VRZ589830:VRZ589861 WBV589830:WBV589861 WLR589830:WLR589861 WVN589830:WVN589861 JB655366:JB655397 SX655366:SX655397 ACT655366:ACT655397 AMP655366:AMP655397 AWL655366:AWL655397 BGH655366:BGH655397 BQD655366:BQD655397 BZZ655366:BZZ655397 CJV655366:CJV655397 CTR655366:CTR655397 DDN655366:DDN655397 DNJ655366:DNJ655397 DXF655366:DXF655397 EHB655366:EHB655397 EQX655366:EQX655397 FAT655366:FAT655397 FKP655366:FKP655397 FUL655366:FUL655397 GEH655366:GEH655397 GOD655366:GOD655397 GXZ655366:GXZ655397 HHV655366:HHV655397 HRR655366:HRR655397 IBN655366:IBN655397 ILJ655366:ILJ655397 IVF655366:IVF655397 JFB655366:JFB655397 JOX655366:JOX655397 JYT655366:JYT655397 KIP655366:KIP655397 KSL655366:KSL655397 LCH655366:LCH655397 LMD655366:LMD655397 LVZ655366:LVZ655397 MFV655366:MFV655397 MPR655366:MPR655397 MZN655366:MZN655397 NJJ655366:NJJ655397 NTF655366:NTF655397 ODB655366:ODB655397 OMX655366:OMX655397 OWT655366:OWT655397 PGP655366:PGP655397 PQL655366:PQL655397 QAH655366:QAH655397 QKD655366:QKD655397 QTZ655366:QTZ655397 RDV655366:RDV655397 RNR655366:RNR655397 RXN655366:RXN655397 SHJ655366:SHJ655397 SRF655366:SRF655397 TBB655366:TBB655397 TKX655366:TKX655397 TUT655366:TUT655397 UEP655366:UEP655397 UOL655366:UOL655397 UYH655366:UYH655397 VID655366:VID655397 VRZ655366:VRZ655397 WBV655366:WBV655397 WLR655366:WLR655397 WVN655366:WVN655397 JB720902:JB720933 SX720902:SX720933 ACT720902:ACT720933 AMP720902:AMP720933 AWL720902:AWL720933 BGH720902:BGH720933 BQD720902:BQD720933 BZZ720902:BZZ720933 CJV720902:CJV720933 CTR720902:CTR720933 DDN720902:DDN720933 DNJ720902:DNJ720933 DXF720902:DXF720933 EHB720902:EHB720933 EQX720902:EQX720933 FAT720902:FAT720933 FKP720902:FKP720933 FUL720902:FUL720933 GEH720902:GEH720933 GOD720902:GOD720933 GXZ720902:GXZ720933 HHV720902:HHV720933 HRR720902:HRR720933 IBN720902:IBN720933 ILJ720902:ILJ720933 IVF720902:IVF720933 JFB720902:JFB720933 JOX720902:JOX720933 JYT720902:JYT720933 KIP720902:KIP720933 KSL720902:KSL720933 LCH720902:LCH720933 LMD720902:LMD720933 LVZ720902:LVZ720933 MFV720902:MFV720933 MPR720902:MPR720933 MZN720902:MZN720933 NJJ720902:NJJ720933 NTF720902:NTF720933 ODB720902:ODB720933 OMX720902:OMX720933 OWT720902:OWT720933 PGP720902:PGP720933 PQL720902:PQL720933 QAH720902:QAH720933 QKD720902:QKD720933 QTZ720902:QTZ720933 RDV720902:RDV720933 RNR720902:RNR720933 RXN720902:RXN720933 SHJ720902:SHJ720933 SRF720902:SRF720933 TBB720902:TBB720933 TKX720902:TKX720933 TUT720902:TUT720933 UEP720902:UEP720933 UOL720902:UOL720933 UYH720902:UYH720933 VID720902:VID720933 VRZ720902:VRZ720933 WBV720902:WBV720933 WLR720902:WLR720933 WVN720902:WVN720933 JB786438:JB786469 SX786438:SX786469 ACT786438:ACT786469 AMP786438:AMP786469 AWL786438:AWL786469 BGH786438:BGH786469 BQD786438:BQD786469 BZZ786438:BZZ786469 CJV786438:CJV786469 CTR786438:CTR786469 DDN786438:DDN786469 DNJ786438:DNJ786469 DXF786438:DXF786469 EHB786438:EHB786469 EQX786438:EQX786469 FAT786438:FAT786469 FKP786438:FKP786469 FUL786438:FUL786469 GEH786438:GEH786469 GOD786438:GOD786469 GXZ786438:GXZ786469 HHV786438:HHV786469 HRR786438:HRR786469 IBN786438:IBN786469 ILJ786438:ILJ786469 IVF786438:IVF786469 JFB786438:JFB786469 JOX786438:JOX786469 JYT786438:JYT786469 KIP786438:KIP786469 KSL786438:KSL786469 LCH786438:LCH786469 LMD786438:LMD786469 LVZ786438:LVZ786469 MFV786438:MFV786469 MPR786438:MPR786469 MZN786438:MZN786469 NJJ786438:NJJ786469 NTF786438:NTF786469 ODB786438:ODB786469 OMX786438:OMX786469 OWT786438:OWT786469 PGP786438:PGP786469 PQL786438:PQL786469 QAH786438:QAH786469 QKD786438:QKD786469 QTZ786438:QTZ786469 RDV786438:RDV786469 RNR786438:RNR786469 RXN786438:RXN786469 SHJ786438:SHJ786469 SRF786438:SRF786469 TBB786438:TBB786469 TKX786438:TKX786469 TUT786438:TUT786469 UEP786438:UEP786469 UOL786438:UOL786469 UYH786438:UYH786469 VID786438:VID786469 VRZ786438:VRZ786469 WBV786438:WBV786469 WLR786438:WLR786469 WVN786438:WVN786469 JB851974:JB852005 SX851974:SX852005 ACT851974:ACT852005 AMP851974:AMP852005 AWL851974:AWL852005 BGH851974:BGH852005 BQD851974:BQD852005 BZZ851974:BZZ852005 CJV851974:CJV852005 CTR851974:CTR852005 DDN851974:DDN852005 DNJ851974:DNJ852005 DXF851974:DXF852005 EHB851974:EHB852005 EQX851974:EQX852005 FAT851974:FAT852005 FKP851974:FKP852005 FUL851974:FUL852005 GEH851974:GEH852005 GOD851974:GOD852005 GXZ851974:GXZ852005 HHV851974:HHV852005 HRR851974:HRR852005 IBN851974:IBN852005 ILJ851974:ILJ852005 IVF851974:IVF852005 JFB851974:JFB852005 JOX851974:JOX852005 JYT851974:JYT852005 KIP851974:KIP852005 KSL851974:KSL852005 LCH851974:LCH852005 LMD851974:LMD852005 LVZ851974:LVZ852005 MFV851974:MFV852005 MPR851974:MPR852005 MZN851974:MZN852005 NJJ851974:NJJ852005 NTF851974:NTF852005 ODB851974:ODB852005 OMX851974:OMX852005 OWT851974:OWT852005 PGP851974:PGP852005 PQL851974:PQL852005 QAH851974:QAH852005 QKD851974:QKD852005 QTZ851974:QTZ852005 RDV851974:RDV852005 RNR851974:RNR852005 RXN851974:RXN852005 SHJ851974:SHJ852005 SRF851974:SRF852005 TBB851974:TBB852005 TKX851974:TKX852005 TUT851974:TUT852005 UEP851974:UEP852005 UOL851974:UOL852005 UYH851974:UYH852005 VID851974:VID852005 VRZ851974:VRZ852005 WBV851974:WBV852005 WLR851974:WLR852005 WVN851974:WVN852005 JB917510:JB917541 SX917510:SX917541 ACT917510:ACT917541 AMP917510:AMP917541 AWL917510:AWL917541 BGH917510:BGH917541 BQD917510:BQD917541 BZZ917510:BZZ917541 CJV917510:CJV917541 CTR917510:CTR917541 DDN917510:DDN917541 DNJ917510:DNJ917541 DXF917510:DXF917541 EHB917510:EHB917541 EQX917510:EQX917541 FAT917510:FAT917541 FKP917510:FKP917541 FUL917510:FUL917541 GEH917510:GEH917541 GOD917510:GOD917541 GXZ917510:GXZ917541 HHV917510:HHV917541 HRR917510:HRR917541 IBN917510:IBN917541 ILJ917510:ILJ917541 IVF917510:IVF917541 JFB917510:JFB917541 JOX917510:JOX917541 JYT917510:JYT917541 KIP917510:KIP917541 KSL917510:KSL917541 LCH917510:LCH917541 LMD917510:LMD917541 LVZ917510:LVZ917541 MFV917510:MFV917541 MPR917510:MPR917541 MZN917510:MZN917541 NJJ917510:NJJ917541 NTF917510:NTF917541 ODB917510:ODB917541 OMX917510:OMX917541 OWT917510:OWT917541 PGP917510:PGP917541 PQL917510:PQL917541 QAH917510:QAH917541 QKD917510:QKD917541 QTZ917510:QTZ917541 RDV917510:RDV917541 RNR917510:RNR917541 RXN917510:RXN917541 SHJ917510:SHJ917541 SRF917510:SRF917541 TBB917510:TBB917541 TKX917510:TKX917541 TUT917510:TUT917541 UEP917510:UEP917541 UOL917510:UOL917541 UYH917510:UYH917541 VID917510:VID917541 VRZ917510:VRZ917541 WBV917510:WBV917541 WLR917510:WLR917541 WVN917510:WVN917541 JB983046:JB983077 SX983046:SX983077 ACT983046:ACT983077 AMP983046:AMP983077 AWL983046:AWL983077 BGH983046:BGH983077 BQD983046:BQD983077 BZZ983046:BZZ983077 CJV983046:CJV983077 CTR983046:CTR983077 DDN983046:DDN983077 DNJ983046:DNJ983077 DXF983046:DXF983077 EHB983046:EHB983077 EQX983046:EQX983077 FAT983046:FAT983077 FKP983046:FKP983077 FUL983046:FUL983077 GEH983046:GEH983077 GOD983046:GOD983077 GXZ983046:GXZ983077 HHV983046:HHV983077 HRR983046:HRR983077 IBN983046:IBN983077 ILJ983046:ILJ983077 IVF983046:IVF983077 JFB983046:JFB983077 JOX983046:JOX983077 JYT983046:JYT983077 KIP983046:KIP983077 KSL983046:KSL983077 LCH983046:LCH983077 LMD983046:LMD983077 LVZ983046:LVZ983077 MFV983046:MFV983077 MPR983046:MPR983077 MZN983046:MZN983077 NJJ983046:NJJ983077 NTF983046:NTF983077 ODB983046:ODB983077 OMX983046:OMX983077 OWT983046:OWT983077 PGP983046:PGP983077 PQL983046:PQL983077 QAH983046:QAH983077 QKD983046:QKD983077 QTZ983046:QTZ983077 RDV983046:RDV983077 RNR983046:RNR983077 RXN983046:RXN983077 SHJ983046:SHJ983077 SRF983046:SRF983077 TBB983046:TBB983077 TKX983046:TKX983077 TUT983046:TUT983077 UEP983046:UEP983077 UOL983046:UOL983077 UYH983046:UYH983077 VID983046:VID983077 VRZ983046:VRZ983077 WBV983046:WBV983077 WLR983046:WLR983077 WVN983046:WVN983077 WVN3:WVN37 WLR3:WLR37 WBV3:WBV37 VRZ3:VRZ37 VID3:VID37 UYH3:UYH37 UOL3:UOL37 UEP3:UEP37 TUT3:TUT37 TKX3:TKX37 TBB3:TBB37 SRF3:SRF37 SHJ3:SHJ37 RXN3:RXN37 RNR3:RNR37 RDV3:RDV37 QTZ3:QTZ37 QKD3:QKD37 QAH3:QAH37 PQL3:PQL37 PGP3:PGP37 OWT3:OWT37 OMX3:OMX37 ODB3:ODB37 NTF3:NTF37 NJJ3:NJJ37 MZN3:MZN37 MPR3:MPR37 MFV3:MFV37 LVZ3:LVZ37 LMD3:LMD37 LCH3:LCH37 KSL3:KSL37 KIP3:KIP37 JYT3:JYT37 JOX3:JOX37 JFB3:JFB37 IVF3:IVF37 ILJ3:ILJ37 IBN3:IBN37 HRR3:HRR37 HHV3:HHV37 GXZ3:GXZ37 GOD3:GOD37 GEH3:GEH37 FUL3:FUL37 FKP3:FKP37 FAT3:FAT37 EQX3:EQX37 EHB3:EHB37 DXF3:DXF37 DNJ3:DNJ37 DDN3:DDN37 CTR3:CTR37 CJV3:CJV37 BZZ3:BZZ37 BQD3:BQD37 BGH3:BGH37 AWL3:AWL37 AMP3:AMP37 ACT3:ACT37 SX3:SX37 JB3:JB37">
      <formula1>"Open, Accepted, Fixed, Closed"</formula1>
    </dataValidation>
    <dataValidation type="list" allowBlank="1" showInputMessage="1" showErrorMessage="1" sqref="JC65542:JC65573 SY65542:SY65573 ACU65542:ACU65573 AMQ65542:AMQ65573 AWM65542:AWM65573 BGI65542:BGI65573 BQE65542:BQE65573 CAA65542:CAA65573 CJW65542:CJW65573 CTS65542:CTS65573 DDO65542:DDO65573 DNK65542:DNK65573 DXG65542:DXG65573 EHC65542:EHC65573 EQY65542:EQY65573 FAU65542:FAU65573 FKQ65542:FKQ65573 FUM65542:FUM65573 GEI65542:GEI65573 GOE65542:GOE65573 GYA65542:GYA65573 HHW65542:HHW65573 HRS65542:HRS65573 IBO65542:IBO65573 ILK65542:ILK65573 IVG65542:IVG65573 JFC65542:JFC65573 JOY65542:JOY65573 JYU65542:JYU65573 KIQ65542:KIQ65573 KSM65542:KSM65573 LCI65542:LCI65573 LME65542:LME65573 LWA65542:LWA65573 MFW65542:MFW65573 MPS65542:MPS65573 MZO65542:MZO65573 NJK65542:NJK65573 NTG65542:NTG65573 ODC65542:ODC65573 OMY65542:OMY65573 OWU65542:OWU65573 PGQ65542:PGQ65573 PQM65542:PQM65573 QAI65542:QAI65573 QKE65542:QKE65573 QUA65542:QUA65573 RDW65542:RDW65573 RNS65542:RNS65573 RXO65542:RXO65573 SHK65542:SHK65573 SRG65542:SRG65573 TBC65542:TBC65573 TKY65542:TKY65573 TUU65542:TUU65573 UEQ65542:UEQ65573 UOM65542:UOM65573 UYI65542:UYI65573 VIE65542:VIE65573 VSA65542:VSA65573 WBW65542:WBW65573 WLS65542:WLS65573 WVO65542:WVO65573 JC131078:JC131109 SY131078:SY131109 ACU131078:ACU131109 AMQ131078:AMQ131109 AWM131078:AWM131109 BGI131078:BGI131109 BQE131078:BQE131109 CAA131078:CAA131109 CJW131078:CJW131109 CTS131078:CTS131109 DDO131078:DDO131109 DNK131078:DNK131109 DXG131078:DXG131109 EHC131078:EHC131109 EQY131078:EQY131109 FAU131078:FAU131109 FKQ131078:FKQ131109 FUM131078:FUM131109 GEI131078:GEI131109 GOE131078:GOE131109 GYA131078:GYA131109 HHW131078:HHW131109 HRS131078:HRS131109 IBO131078:IBO131109 ILK131078:ILK131109 IVG131078:IVG131109 JFC131078:JFC131109 JOY131078:JOY131109 JYU131078:JYU131109 KIQ131078:KIQ131109 KSM131078:KSM131109 LCI131078:LCI131109 LME131078:LME131109 LWA131078:LWA131109 MFW131078:MFW131109 MPS131078:MPS131109 MZO131078:MZO131109 NJK131078:NJK131109 NTG131078:NTG131109 ODC131078:ODC131109 OMY131078:OMY131109 OWU131078:OWU131109 PGQ131078:PGQ131109 PQM131078:PQM131109 QAI131078:QAI131109 QKE131078:QKE131109 QUA131078:QUA131109 RDW131078:RDW131109 RNS131078:RNS131109 RXO131078:RXO131109 SHK131078:SHK131109 SRG131078:SRG131109 TBC131078:TBC131109 TKY131078:TKY131109 TUU131078:TUU131109 UEQ131078:UEQ131109 UOM131078:UOM131109 UYI131078:UYI131109 VIE131078:VIE131109 VSA131078:VSA131109 WBW131078:WBW131109 WLS131078:WLS131109 WVO131078:WVO131109 JC196614:JC196645 SY196614:SY196645 ACU196614:ACU196645 AMQ196614:AMQ196645 AWM196614:AWM196645 BGI196614:BGI196645 BQE196614:BQE196645 CAA196614:CAA196645 CJW196614:CJW196645 CTS196614:CTS196645 DDO196614:DDO196645 DNK196614:DNK196645 DXG196614:DXG196645 EHC196614:EHC196645 EQY196614:EQY196645 FAU196614:FAU196645 FKQ196614:FKQ196645 FUM196614:FUM196645 GEI196614:GEI196645 GOE196614:GOE196645 GYA196614:GYA196645 HHW196614:HHW196645 HRS196614:HRS196645 IBO196614:IBO196645 ILK196614:ILK196645 IVG196614:IVG196645 JFC196614:JFC196645 JOY196614:JOY196645 JYU196614:JYU196645 KIQ196614:KIQ196645 KSM196614:KSM196645 LCI196614:LCI196645 LME196614:LME196645 LWA196614:LWA196645 MFW196614:MFW196645 MPS196614:MPS196645 MZO196614:MZO196645 NJK196614:NJK196645 NTG196614:NTG196645 ODC196614:ODC196645 OMY196614:OMY196645 OWU196614:OWU196645 PGQ196614:PGQ196645 PQM196614:PQM196645 QAI196614:QAI196645 QKE196614:QKE196645 QUA196614:QUA196645 RDW196614:RDW196645 RNS196614:RNS196645 RXO196614:RXO196645 SHK196614:SHK196645 SRG196614:SRG196645 TBC196614:TBC196645 TKY196614:TKY196645 TUU196614:TUU196645 UEQ196614:UEQ196645 UOM196614:UOM196645 UYI196614:UYI196645 VIE196614:VIE196645 VSA196614:VSA196645 WBW196614:WBW196645 WLS196614:WLS196645 WVO196614:WVO196645 JC262150:JC262181 SY262150:SY262181 ACU262150:ACU262181 AMQ262150:AMQ262181 AWM262150:AWM262181 BGI262150:BGI262181 BQE262150:BQE262181 CAA262150:CAA262181 CJW262150:CJW262181 CTS262150:CTS262181 DDO262150:DDO262181 DNK262150:DNK262181 DXG262150:DXG262181 EHC262150:EHC262181 EQY262150:EQY262181 FAU262150:FAU262181 FKQ262150:FKQ262181 FUM262150:FUM262181 GEI262150:GEI262181 GOE262150:GOE262181 GYA262150:GYA262181 HHW262150:HHW262181 HRS262150:HRS262181 IBO262150:IBO262181 ILK262150:ILK262181 IVG262150:IVG262181 JFC262150:JFC262181 JOY262150:JOY262181 JYU262150:JYU262181 KIQ262150:KIQ262181 KSM262150:KSM262181 LCI262150:LCI262181 LME262150:LME262181 LWA262150:LWA262181 MFW262150:MFW262181 MPS262150:MPS262181 MZO262150:MZO262181 NJK262150:NJK262181 NTG262150:NTG262181 ODC262150:ODC262181 OMY262150:OMY262181 OWU262150:OWU262181 PGQ262150:PGQ262181 PQM262150:PQM262181 QAI262150:QAI262181 QKE262150:QKE262181 QUA262150:QUA262181 RDW262150:RDW262181 RNS262150:RNS262181 RXO262150:RXO262181 SHK262150:SHK262181 SRG262150:SRG262181 TBC262150:TBC262181 TKY262150:TKY262181 TUU262150:TUU262181 UEQ262150:UEQ262181 UOM262150:UOM262181 UYI262150:UYI262181 VIE262150:VIE262181 VSA262150:VSA262181 WBW262150:WBW262181 WLS262150:WLS262181 WVO262150:WVO262181 JC327686:JC327717 SY327686:SY327717 ACU327686:ACU327717 AMQ327686:AMQ327717 AWM327686:AWM327717 BGI327686:BGI327717 BQE327686:BQE327717 CAA327686:CAA327717 CJW327686:CJW327717 CTS327686:CTS327717 DDO327686:DDO327717 DNK327686:DNK327717 DXG327686:DXG327717 EHC327686:EHC327717 EQY327686:EQY327717 FAU327686:FAU327717 FKQ327686:FKQ327717 FUM327686:FUM327717 GEI327686:GEI327717 GOE327686:GOE327717 GYA327686:GYA327717 HHW327686:HHW327717 HRS327686:HRS327717 IBO327686:IBO327717 ILK327686:ILK327717 IVG327686:IVG327717 JFC327686:JFC327717 JOY327686:JOY327717 JYU327686:JYU327717 KIQ327686:KIQ327717 KSM327686:KSM327717 LCI327686:LCI327717 LME327686:LME327717 LWA327686:LWA327717 MFW327686:MFW327717 MPS327686:MPS327717 MZO327686:MZO327717 NJK327686:NJK327717 NTG327686:NTG327717 ODC327686:ODC327717 OMY327686:OMY327717 OWU327686:OWU327717 PGQ327686:PGQ327717 PQM327686:PQM327717 QAI327686:QAI327717 QKE327686:QKE327717 QUA327686:QUA327717 RDW327686:RDW327717 RNS327686:RNS327717 RXO327686:RXO327717 SHK327686:SHK327717 SRG327686:SRG327717 TBC327686:TBC327717 TKY327686:TKY327717 TUU327686:TUU327717 UEQ327686:UEQ327717 UOM327686:UOM327717 UYI327686:UYI327717 VIE327686:VIE327717 VSA327686:VSA327717 WBW327686:WBW327717 WLS327686:WLS327717 WVO327686:WVO327717 JC393222:JC393253 SY393222:SY393253 ACU393222:ACU393253 AMQ393222:AMQ393253 AWM393222:AWM393253 BGI393222:BGI393253 BQE393222:BQE393253 CAA393222:CAA393253 CJW393222:CJW393253 CTS393222:CTS393253 DDO393222:DDO393253 DNK393222:DNK393253 DXG393222:DXG393253 EHC393222:EHC393253 EQY393222:EQY393253 FAU393222:FAU393253 FKQ393222:FKQ393253 FUM393222:FUM393253 GEI393222:GEI393253 GOE393222:GOE393253 GYA393222:GYA393253 HHW393222:HHW393253 HRS393222:HRS393253 IBO393222:IBO393253 ILK393222:ILK393253 IVG393222:IVG393253 JFC393222:JFC393253 JOY393222:JOY393253 JYU393222:JYU393253 KIQ393222:KIQ393253 KSM393222:KSM393253 LCI393222:LCI393253 LME393222:LME393253 LWA393222:LWA393253 MFW393222:MFW393253 MPS393222:MPS393253 MZO393222:MZO393253 NJK393222:NJK393253 NTG393222:NTG393253 ODC393222:ODC393253 OMY393222:OMY393253 OWU393222:OWU393253 PGQ393222:PGQ393253 PQM393222:PQM393253 QAI393222:QAI393253 QKE393222:QKE393253 QUA393222:QUA393253 RDW393222:RDW393253 RNS393222:RNS393253 RXO393222:RXO393253 SHK393222:SHK393253 SRG393222:SRG393253 TBC393222:TBC393253 TKY393222:TKY393253 TUU393222:TUU393253 UEQ393222:UEQ393253 UOM393222:UOM393253 UYI393222:UYI393253 VIE393222:VIE393253 VSA393222:VSA393253 WBW393222:WBW393253 WLS393222:WLS393253 WVO393222:WVO393253 JC458758:JC458789 SY458758:SY458789 ACU458758:ACU458789 AMQ458758:AMQ458789 AWM458758:AWM458789 BGI458758:BGI458789 BQE458758:BQE458789 CAA458758:CAA458789 CJW458758:CJW458789 CTS458758:CTS458789 DDO458758:DDO458789 DNK458758:DNK458789 DXG458758:DXG458789 EHC458758:EHC458789 EQY458758:EQY458789 FAU458758:FAU458789 FKQ458758:FKQ458789 FUM458758:FUM458789 GEI458758:GEI458789 GOE458758:GOE458789 GYA458758:GYA458789 HHW458758:HHW458789 HRS458758:HRS458789 IBO458758:IBO458789 ILK458758:ILK458789 IVG458758:IVG458789 JFC458758:JFC458789 JOY458758:JOY458789 JYU458758:JYU458789 KIQ458758:KIQ458789 KSM458758:KSM458789 LCI458758:LCI458789 LME458758:LME458789 LWA458758:LWA458789 MFW458758:MFW458789 MPS458758:MPS458789 MZO458758:MZO458789 NJK458758:NJK458789 NTG458758:NTG458789 ODC458758:ODC458789 OMY458758:OMY458789 OWU458758:OWU458789 PGQ458758:PGQ458789 PQM458758:PQM458789 QAI458758:QAI458789 QKE458758:QKE458789 QUA458758:QUA458789 RDW458758:RDW458789 RNS458758:RNS458789 RXO458758:RXO458789 SHK458758:SHK458789 SRG458758:SRG458789 TBC458758:TBC458789 TKY458758:TKY458789 TUU458758:TUU458789 UEQ458758:UEQ458789 UOM458758:UOM458789 UYI458758:UYI458789 VIE458758:VIE458789 VSA458758:VSA458789 WBW458758:WBW458789 WLS458758:WLS458789 WVO458758:WVO458789 JC524294:JC524325 SY524294:SY524325 ACU524294:ACU524325 AMQ524294:AMQ524325 AWM524294:AWM524325 BGI524294:BGI524325 BQE524294:BQE524325 CAA524294:CAA524325 CJW524294:CJW524325 CTS524294:CTS524325 DDO524294:DDO524325 DNK524294:DNK524325 DXG524294:DXG524325 EHC524294:EHC524325 EQY524294:EQY524325 FAU524294:FAU524325 FKQ524294:FKQ524325 FUM524294:FUM524325 GEI524294:GEI524325 GOE524294:GOE524325 GYA524294:GYA524325 HHW524294:HHW524325 HRS524294:HRS524325 IBO524294:IBO524325 ILK524294:ILK524325 IVG524294:IVG524325 JFC524294:JFC524325 JOY524294:JOY524325 JYU524294:JYU524325 KIQ524294:KIQ524325 KSM524294:KSM524325 LCI524294:LCI524325 LME524294:LME524325 LWA524294:LWA524325 MFW524294:MFW524325 MPS524294:MPS524325 MZO524294:MZO524325 NJK524294:NJK524325 NTG524294:NTG524325 ODC524294:ODC524325 OMY524294:OMY524325 OWU524294:OWU524325 PGQ524294:PGQ524325 PQM524294:PQM524325 QAI524294:QAI524325 QKE524294:QKE524325 QUA524294:QUA524325 RDW524294:RDW524325 RNS524294:RNS524325 RXO524294:RXO524325 SHK524294:SHK524325 SRG524294:SRG524325 TBC524294:TBC524325 TKY524294:TKY524325 TUU524294:TUU524325 UEQ524294:UEQ524325 UOM524294:UOM524325 UYI524294:UYI524325 VIE524294:VIE524325 VSA524294:VSA524325 WBW524294:WBW524325 WLS524294:WLS524325 WVO524294:WVO524325 JC589830:JC589861 SY589830:SY589861 ACU589830:ACU589861 AMQ589830:AMQ589861 AWM589830:AWM589861 BGI589830:BGI589861 BQE589830:BQE589861 CAA589830:CAA589861 CJW589830:CJW589861 CTS589830:CTS589861 DDO589830:DDO589861 DNK589830:DNK589861 DXG589830:DXG589861 EHC589830:EHC589861 EQY589830:EQY589861 FAU589830:FAU589861 FKQ589830:FKQ589861 FUM589830:FUM589861 GEI589830:GEI589861 GOE589830:GOE589861 GYA589830:GYA589861 HHW589830:HHW589861 HRS589830:HRS589861 IBO589830:IBO589861 ILK589830:ILK589861 IVG589830:IVG589861 JFC589830:JFC589861 JOY589830:JOY589861 JYU589830:JYU589861 KIQ589830:KIQ589861 KSM589830:KSM589861 LCI589830:LCI589861 LME589830:LME589861 LWA589830:LWA589861 MFW589830:MFW589861 MPS589830:MPS589861 MZO589830:MZO589861 NJK589830:NJK589861 NTG589830:NTG589861 ODC589830:ODC589861 OMY589830:OMY589861 OWU589830:OWU589861 PGQ589830:PGQ589861 PQM589830:PQM589861 QAI589830:QAI589861 QKE589830:QKE589861 QUA589830:QUA589861 RDW589830:RDW589861 RNS589830:RNS589861 RXO589830:RXO589861 SHK589830:SHK589861 SRG589830:SRG589861 TBC589830:TBC589861 TKY589830:TKY589861 TUU589830:TUU589861 UEQ589830:UEQ589861 UOM589830:UOM589861 UYI589830:UYI589861 VIE589830:VIE589861 VSA589830:VSA589861 WBW589830:WBW589861 WLS589830:WLS589861 WVO589830:WVO589861 JC655366:JC655397 SY655366:SY655397 ACU655366:ACU655397 AMQ655366:AMQ655397 AWM655366:AWM655397 BGI655366:BGI655397 BQE655366:BQE655397 CAA655366:CAA655397 CJW655366:CJW655397 CTS655366:CTS655397 DDO655366:DDO655397 DNK655366:DNK655397 DXG655366:DXG655397 EHC655366:EHC655397 EQY655366:EQY655397 FAU655366:FAU655397 FKQ655366:FKQ655397 FUM655366:FUM655397 GEI655366:GEI655397 GOE655366:GOE655397 GYA655366:GYA655397 HHW655366:HHW655397 HRS655366:HRS655397 IBO655366:IBO655397 ILK655366:ILK655397 IVG655366:IVG655397 JFC655366:JFC655397 JOY655366:JOY655397 JYU655366:JYU655397 KIQ655366:KIQ655397 KSM655366:KSM655397 LCI655366:LCI655397 LME655366:LME655397 LWA655366:LWA655397 MFW655366:MFW655397 MPS655366:MPS655397 MZO655366:MZO655397 NJK655366:NJK655397 NTG655366:NTG655397 ODC655366:ODC655397 OMY655366:OMY655397 OWU655366:OWU655397 PGQ655366:PGQ655397 PQM655366:PQM655397 QAI655366:QAI655397 QKE655366:QKE655397 QUA655366:QUA655397 RDW655366:RDW655397 RNS655366:RNS655397 RXO655366:RXO655397 SHK655366:SHK655397 SRG655366:SRG655397 TBC655366:TBC655397 TKY655366:TKY655397 TUU655366:TUU655397 UEQ655366:UEQ655397 UOM655366:UOM655397 UYI655366:UYI655397 VIE655366:VIE655397 VSA655366:VSA655397 WBW655366:WBW655397 WLS655366:WLS655397 WVO655366:WVO655397 JC720902:JC720933 SY720902:SY720933 ACU720902:ACU720933 AMQ720902:AMQ720933 AWM720902:AWM720933 BGI720902:BGI720933 BQE720902:BQE720933 CAA720902:CAA720933 CJW720902:CJW720933 CTS720902:CTS720933 DDO720902:DDO720933 DNK720902:DNK720933 DXG720902:DXG720933 EHC720902:EHC720933 EQY720902:EQY720933 FAU720902:FAU720933 FKQ720902:FKQ720933 FUM720902:FUM720933 GEI720902:GEI720933 GOE720902:GOE720933 GYA720902:GYA720933 HHW720902:HHW720933 HRS720902:HRS720933 IBO720902:IBO720933 ILK720902:ILK720933 IVG720902:IVG720933 JFC720902:JFC720933 JOY720902:JOY720933 JYU720902:JYU720933 KIQ720902:KIQ720933 KSM720902:KSM720933 LCI720902:LCI720933 LME720902:LME720933 LWA720902:LWA720933 MFW720902:MFW720933 MPS720902:MPS720933 MZO720902:MZO720933 NJK720902:NJK720933 NTG720902:NTG720933 ODC720902:ODC720933 OMY720902:OMY720933 OWU720902:OWU720933 PGQ720902:PGQ720933 PQM720902:PQM720933 QAI720902:QAI720933 QKE720902:QKE720933 QUA720902:QUA720933 RDW720902:RDW720933 RNS720902:RNS720933 RXO720902:RXO720933 SHK720902:SHK720933 SRG720902:SRG720933 TBC720902:TBC720933 TKY720902:TKY720933 TUU720902:TUU720933 UEQ720902:UEQ720933 UOM720902:UOM720933 UYI720902:UYI720933 VIE720902:VIE720933 VSA720902:VSA720933 WBW720902:WBW720933 WLS720902:WLS720933 WVO720902:WVO720933 JC786438:JC786469 SY786438:SY786469 ACU786438:ACU786469 AMQ786438:AMQ786469 AWM786438:AWM786469 BGI786438:BGI786469 BQE786438:BQE786469 CAA786438:CAA786469 CJW786438:CJW786469 CTS786438:CTS786469 DDO786438:DDO786469 DNK786438:DNK786469 DXG786438:DXG786469 EHC786438:EHC786469 EQY786438:EQY786469 FAU786438:FAU786469 FKQ786438:FKQ786469 FUM786438:FUM786469 GEI786438:GEI786469 GOE786438:GOE786469 GYA786438:GYA786469 HHW786438:HHW786469 HRS786438:HRS786469 IBO786438:IBO786469 ILK786438:ILK786469 IVG786438:IVG786469 JFC786438:JFC786469 JOY786438:JOY786469 JYU786438:JYU786469 KIQ786438:KIQ786469 KSM786438:KSM786469 LCI786438:LCI786469 LME786438:LME786469 LWA786438:LWA786469 MFW786438:MFW786469 MPS786438:MPS786469 MZO786438:MZO786469 NJK786438:NJK786469 NTG786438:NTG786469 ODC786438:ODC786469 OMY786438:OMY786469 OWU786438:OWU786469 PGQ786438:PGQ786469 PQM786438:PQM786469 QAI786438:QAI786469 QKE786438:QKE786469 QUA786438:QUA786469 RDW786438:RDW786469 RNS786438:RNS786469 RXO786438:RXO786469 SHK786438:SHK786469 SRG786438:SRG786469 TBC786438:TBC786469 TKY786438:TKY786469 TUU786438:TUU786469 UEQ786438:UEQ786469 UOM786438:UOM786469 UYI786438:UYI786469 VIE786438:VIE786469 VSA786438:VSA786469 WBW786438:WBW786469 WLS786438:WLS786469 WVO786438:WVO786469 JC851974:JC852005 SY851974:SY852005 ACU851974:ACU852005 AMQ851974:AMQ852005 AWM851974:AWM852005 BGI851974:BGI852005 BQE851974:BQE852005 CAA851974:CAA852005 CJW851974:CJW852005 CTS851974:CTS852005 DDO851974:DDO852005 DNK851974:DNK852005 DXG851974:DXG852005 EHC851974:EHC852005 EQY851974:EQY852005 FAU851974:FAU852005 FKQ851974:FKQ852005 FUM851974:FUM852005 GEI851974:GEI852005 GOE851974:GOE852005 GYA851974:GYA852005 HHW851974:HHW852005 HRS851974:HRS852005 IBO851974:IBO852005 ILK851974:ILK852005 IVG851974:IVG852005 JFC851974:JFC852005 JOY851974:JOY852005 JYU851974:JYU852005 KIQ851974:KIQ852005 KSM851974:KSM852005 LCI851974:LCI852005 LME851974:LME852005 LWA851974:LWA852005 MFW851974:MFW852005 MPS851974:MPS852005 MZO851974:MZO852005 NJK851974:NJK852005 NTG851974:NTG852005 ODC851974:ODC852005 OMY851974:OMY852005 OWU851974:OWU852005 PGQ851974:PGQ852005 PQM851974:PQM852005 QAI851974:QAI852005 QKE851974:QKE852005 QUA851974:QUA852005 RDW851974:RDW852005 RNS851974:RNS852005 RXO851974:RXO852005 SHK851974:SHK852005 SRG851974:SRG852005 TBC851974:TBC852005 TKY851974:TKY852005 TUU851974:TUU852005 UEQ851974:UEQ852005 UOM851974:UOM852005 UYI851974:UYI852005 VIE851974:VIE852005 VSA851974:VSA852005 WBW851974:WBW852005 WLS851974:WLS852005 WVO851974:WVO852005 JC917510:JC917541 SY917510:SY917541 ACU917510:ACU917541 AMQ917510:AMQ917541 AWM917510:AWM917541 BGI917510:BGI917541 BQE917510:BQE917541 CAA917510:CAA917541 CJW917510:CJW917541 CTS917510:CTS917541 DDO917510:DDO917541 DNK917510:DNK917541 DXG917510:DXG917541 EHC917510:EHC917541 EQY917510:EQY917541 FAU917510:FAU917541 FKQ917510:FKQ917541 FUM917510:FUM917541 GEI917510:GEI917541 GOE917510:GOE917541 GYA917510:GYA917541 HHW917510:HHW917541 HRS917510:HRS917541 IBO917510:IBO917541 ILK917510:ILK917541 IVG917510:IVG917541 JFC917510:JFC917541 JOY917510:JOY917541 JYU917510:JYU917541 KIQ917510:KIQ917541 KSM917510:KSM917541 LCI917510:LCI917541 LME917510:LME917541 LWA917510:LWA917541 MFW917510:MFW917541 MPS917510:MPS917541 MZO917510:MZO917541 NJK917510:NJK917541 NTG917510:NTG917541 ODC917510:ODC917541 OMY917510:OMY917541 OWU917510:OWU917541 PGQ917510:PGQ917541 PQM917510:PQM917541 QAI917510:QAI917541 QKE917510:QKE917541 QUA917510:QUA917541 RDW917510:RDW917541 RNS917510:RNS917541 RXO917510:RXO917541 SHK917510:SHK917541 SRG917510:SRG917541 TBC917510:TBC917541 TKY917510:TKY917541 TUU917510:TUU917541 UEQ917510:UEQ917541 UOM917510:UOM917541 UYI917510:UYI917541 VIE917510:VIE917541 VSA917510:VSA917541 WBW917510:WBW917541 WLS917510:WLS917541 WVO917510:WVO917541 JC983046:JC983077 SY983046:SY983077 ACU983046:ACU983077 AMQ983046:AMQ983077 AWM983046:AWM983077 BGI983046:BGI983077 BQE983046:BQE983077 CAA983046:CAA983077 CJW983046:CJW983077 CTS983046:CTS983077 DDO983046:DDO983077 DNK983046:DNK983077 DXG983046:DXG983077 EHC983046:EHC983077 EQY983046:EQY983077 FAU983046:FAU983077 FKQ983046:FKQ983077 FUM983046:FUM983077 GEI983046:GEI983077 GOE983046:GOE983077 GYA983046:GYA983077 HHW983046:HHW983077 HRS983046:HRS983077 IBO983046:IBO983077 ILK983046:ILK983077 IVG983046:IVG983077 JFC983046:JFC983077 JOY983046:JOY983077 JYU983046:JYU983077 KIQ983046:KIQ983077 KSM983046:KSM983077 LCI983046:LCI983077 LME983046:LME983077 LWA983046:LWA983077 MFW983046:MFW983077 MPS983046:MPS983077 MZO983046:MZO983077 NJK983046:NJK983077 NTG983046:NTG983077 ODC983046:ODC983077 OMY983046:OMY983077 OWU983046:OWU983077 PGQ983046:PGQ983077 PQM983046:PQM983077 QAI983046:QAI983077 QKE983046:QKE983077 QUA983046:QUA983077 RDW983046:RDW983077 RNS983046:RNS983077 RXO983046:RXO983077 SHK983046:SHK983077 SRG983046:SRG983077 TBC983046:TBC983077 TKY983046:TKY983077 TUU983046:TUU983077 UEQ983046:UEQ983077 UOM983046:UOM983077 UYI983046:UYI983077 VIE983046:VIE983077 VSA983046:VSA983077 WBW983046:WBW983077 WLS983046:WLS983077 WVO983046:WVO983077 WVO3:WVO37 WLS3:WLS37 WBW3:WBW37 VSA3:VSA37 VIE3:VIE37 UYI3:UYI37 UOM3:UOM37 UEQ3:UEQ37 TUU3:TUU37 TKY3:TKY37 TBC3:TBC37 SRG3:SRG37 SHK3:SHK37 RXO3:RXO37 RNS3:RNS37 RDW3:RDW37 QUA3:QUA37 QKE3:QKE37 QAI3:QAI37 PQM3:PQM37 PGQ3:PGQ37 OWU3:OWU37 OMY3:OMY37 ODC3:ODC37 NTG3:NTG37 NJK3:NJK37 MZO3:MZO37 MPS3:MPS37 MFW3:MFW37 LWA3:LWA37 LME3:LME37 LCI3:LCI37 KSM3:KSM37 KIQ3:KIQ37 JYU3:JYU37 JOY3:JOY37 JFC3:JFC37 IVG3:IVG37 ILK3:ILK37 IBO3:IBO37 HRS3:HRS37 HHW3:HHW37 GYA3:GYA37 GOE3:GOE37 GEI3:GEI37 FUM3:FUM37 FKQ3:FKQ37 FAU3:FAU37 EQY3:EQY37 EHC3:EHC37 DXG3:DXG37 DNK3:DNK37 DDO3:DDO37 CTS3:CTS37 CJW3:CJW37 CAA3:CAA37 BQE3:BQE37 BGI3:BGI37 AWM3:AWM37 AMQ3:AMQ37 ACU3:ACU37 SY3:SY37 JC3:JC37">
      <formula1>"An Nguyen, Hai Le"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7"/>
  <sheetViews>
    <sheetView zoomScale="85" zoomScaleNormal="85" workbookViewId="0">
      <selection activeCell="E11" sqref="E11"/>
    </sheetView>
  </sheetViews>
  <sheetFormatPr defaultRowHeight="15.75" x14ac:dyDescent="0.25"/>
  <cols>
    <col min="1" max="1" width="9.140625" style="18"/>
    <col min="2" max="2" width="9.5703125" style="21" customWidth="1"/>
    <col min="3" max="3" width="15.28515625" style="18" customWidth="1"/>
    <col min="4" max="4" width="18.5703125" style="34" customWidth="1"/>
    <col min="5" max="5" width="84.42578125" style="19" customWidth="1"/>
    <col min="6" max="6" width="14.28515625" style="20" customWidth="1"/>
    <col min="7" max="7" width="14.5703125" style="18" customWidth="1"/>
    <col min="8" max="256" width="9.140625" style="18"/>
    <col min="257" max="257" width="23.85546875" style="18" customWidth="1"/>
    <col min="258" max="258" width="17.42578125" style="18" customWidth="1"/>
    <col min="259" max="260" width="34.85546875" style="18" customWidth="1"/>
    <col min="261" max="261" width="34" style="18" customWidth="1"/>
    <col min="262" max="262" width="13.42578125" style="18" customWidth="1"/>
    <col min="263" max="263" width="16.42578125" style="18" customWidth="1"/>
    <col min="264" max="512" width="9.140625" style="18"/>
    <col min="513" max="513" width="23.85546875" style="18" customWidth="1"/>
    <col min="514" max="514" width="17.42578125" style="18" customWidth="1"/>
    <col min="515" max="516" width="34.85546875" style="18" customWidth="1"/>
    <col min="517" max="517" width="34" style="18" customWidth="1"/>
    <col min="518" max="518" width="13.42578125" style="18" customWidth="1"/>
    <col min="519" max="519" width="16.42578125" style="18" customWidth="1"/>
    <col min="520" max="768" width="9.140625" style="18"/>
    <col min="769" max="769" width="23.85546875" style="18" customWidth="1"/>
    <col min="770" max="770" width="17.42578125" style="18" customWidth="1"/>
    <col min="771" max="772" width="34.85546875" style="18" customWidth="1"/>
    <col min="773" max="773" width="34" style="18" customWidth="1"/>
    <col min="774" max="774" width="13.42578125" style="18" customWidth="1"/>
    <col min="775" max="775" width="16.42578125" style="18" customWidth="1"/>
    <col min="776" max="1024" width="9.140625" style="18"/>
    <col min="1025" max="1025" width="23.85546875" style="18" customWidth="1"/>
    <col min="1026" max="1026" width="17.42578125" style="18" customWidth="1"/>
    <col min="1027" max="1028" width="34.85546875" style="18" customWidth="1"/>
    <col min="1029" max="1029" width="34" style="18" customWidth="1"/>
    <col min="1030" max="1030" width="13.42578125" style="18" customWidth="1"/>
    <col min="1031" max="1031" width="16.42578125" style="18" customWidth="1"/>
    <col min="1032" max="1280" width="9.140625" style="18"/>
    <col min="1281" max="1281" width="23.85546875" style="18" customWidth="1"/>
    <col min="1282" max="1282" width="17.42578125" style="18" customWidth="1"/>
    <col min="1283" max="1284" width="34.85546875" style="18" customWidth="1"/>
    <col min="1285" max="1285" width="34" style="18" customWidth="1"/>
    <col min="1286" max="1286" width="13.42578125" style="18" customWidth="1"/>
    <col min="1287" max="1287" width="16.42578125" style="18" customWidth="1"/>
    <col min="1288" max="1536" width="9.140625" style="18"/>
    <col min="1537" max="1537" width="23.85546875" style="18" customWidth="1"/>
    <col min="1538" max="1538" width="17.42578125" style="18" customWidth="1"/>
    <col min="1539" max="1540" width="34.85546875" style="18" customWidth="1"/>
    <col min="1541" max="1541" width="34" style="18" customWidth="1"/>
    <col min="1542" max="1542" width="13.42578125" style="18" customWidth="1"/>
    <col min="1543" max="1543" width="16.42578125" style="18" customWidth="1"/>
    <col min="1544" max="1792" width="9.140625" style="18"/>
    <col min="1793" max="1793" width="23.85546875" style="18" customWidth="1"/>
    <col min="1794" max="1794" width="17.42578125" style="18" customWidth="1"/>
    <col min="1795" max="1796" width="34.85546875" style="18" customWidth="1"/>
    <col min="1797" max="1797" width="34" style="18" customWidth="1"/>
    <col min="1798" max="1798" width="13.42578125" style="18" customWidth="1"/>
    <col min="1799" max="1799" width="16.42578125" style="18" customWidth="1"/>
    <col min="1800" max="2048" width="9.140625" style="18"/>
    <col min="2049" max="2049" width="23.85546875" style="18" customWidth="1"/>
    <col min="2050" max="2050" width="17.42578125" style="18" customWidth="1"/>
    <col min="2051" max="2052" width="34.85546875" style="18" customWidth="1"/>
    <col min="2053" max="2053" width="34" style="18" customWidth="1"/>
    <col min="2054" max="2054" width="13.42578125" style="18" customWidth="1"/>
    <col min="2055" max="2055" width="16.42578125" style="18" customWidth="1"/>
    <col min="2056" max="2304" width="9.140625" style="18"/>
    <col min="2305" max="2305" width="23.85546875" style="18" customWidth="1"/>
    <col min="2306" max="2306" width="17.42578125" style="18" customWidth="1"/>
    <col min="2307" max="2308" width="34.85546875" style="18" customWidth="1"/>
    <col min="2309" max="2309" width="34" style="18" customWidth="1"/>
    <col min="2310" max="2310" width="13.42578125" style="18" customWidth="1"/>
    <col min="2311" max="2311" width="16.42578125" style="18" customWidth="1"/>
    <col min="2312" max="2560" width="9.140625" style="18"/>
    <col min="2561" max="2561" width="23.85546875" style="18" customWidth="1"/>
    <col min="2562" max="2562" width="17.42578125" style="18" customWidth="1"/>
    <col min="2563" max="2564" width="34.85546875" style="18" customWidth="1"/>
    <col min="2565" max="2565" width="34" style="18" customWidth="1"/>
    <col min="2566" max="2566" width="13.42578125" style="18" customWidth="1"/>
    <col min="2567" max="2567" width="16.42578125" style="18" customWidth="1"/>
    <col min="2568" max="2816" width="9.140625" style="18"/>
    <col min="2817" max="2817" width="23.85546875" style="18" customWidth="1"/>
    <col min="2818" max="2818" width="17.42578125" style="18" customWidth="1"/>
    <col min="2819" max="2820" width="34.85546875" style="18" customWidth="1"/>
    <col min="2821" max="2821" width="34" style="18" customWidth="1"/>
    <col min="2822" max="2822" width="13.42578125" style="18" customWidth="1"/>
    <col min="2823" max="2823" width="16.42578125" style="18" customWidth="1"/>
    <col min="2824" max="3072" width="9.140625" style="18"/>
    <col min="3073" max="3073" width="23.85546875" style="18" customWidth="1"/>
    <col min="3074" max="3074" width="17.42578125" style="18" customWidth="1"/>
    <col min="3075" max="3076" width="34.85546875" style="18" customWidth="1"/>
    <col min="3077" max="3077" width="34" style="18" customWidth="1"/>
    <col min="3078" max="3078" width="13.42578125" style="18" customWidth="1"/>
    <col min="3079" max="3079" width="16.42578125" style="18" customWidth="1"/>
    <col min="3080" max="3328" width="9.140625" style="18"/>
    <col min="3329" max="3329" width="23.85546875" style="18" customWidth="1"/>
    <col min="3330" max="3330" width="17.42578125" style="18" customWidth="1"/>
    <col min="3331" max="3332" width="34.85546875" style="18" customWidth="1"/>
    <col min="3333" max="3333" width="34" style="18" customWidth="1"/>
    <col min="3334" max="3334" width="13.42578125" style="18" customWidth="1"/>
    <col min="3335" max="3335" width="16.42578125" style="18" customWidth="1"/>
    <col min="3336" max="3584" width="9.140625" style="18"/>
    <col min="3585" max="3585" width="23.85546875" style="18" customWidth="1"/>
    <col min="3586" max="3586" width="17.42578125" style="18" customWidth="1"/>
    <col min="3587" max="3588" width="34.85546875" style="18" customWidth="1"/>
    <col min="3589" max="3589" width="34" style="18" customWidth="1"/>
    <col min="3590" max="3590" width="13.42578125" style="18" customWidth="1"/>
    <col min="3591" max="3591" width="16.42578125" style="18" customWidth="1"/>
    <col min="3592" max="3840" width="9.140625" style="18"/>
    <col min="3841" max="3841" width="23.85546875" style="18" customWidth="1"/>
    <col min="3842" max="3842" width="17.42578125" style="18" customWidth="1"/>
    <col min="3843" max="3844" width="34.85546875" style="18" customWidth="1"/>
    <col min="3845" max="3845" width="34" style="18" customWidth="1"/>
    <col min="3846" max="3846" width="13.42578125" style="18" customWidth="1"/>
    <col min="3847" max="3847" width="16.42578125" style="18" customWidth="1"/>
    <col min="3848" max="4096" width="9.140625" style="18"/>
    <col min="4097" max="4097" width="23.85546875" style="18" customWidth="1"/>
    <col min="4098" max="4098" width="17.42578125" style="18" customWidth="1"/>
    <col min="4099" max="4100" width="34.85546875" style="18" customWidth="1"/>
    <col min="4101" max="4101" width="34" style="18" customWidth="1"/>
    <col min="4102" max="4102" width="13.42578125" style="18" customWidth="1"/>
    <col min="4103" max="4103" width="16.42578125" style="18" customWidth="1"/>
    <col min="4104" max="4352" width="9.140625" style="18"/>
    <col min="4353" max="4353" width="23.85546875" style="18" customWidth="1"/>
    <col min="4354" max="4354" width="17.42578125" style="18" customWidth="1"/>
    <col min="4355" max="4356" width="34.85546875" style="18" customWidth="1"/>
    <col min="4357" max="4357" width="34" style="18" customWidth="1"/>
    <col min="4358" max="4358" width="13.42578125" style="18" customWidth="1"/>
    <col min="4359" max="4359" width="16.42578125" style="18" customWidth="1"/>
    <col min="4360" max="4608" width="9.140625" style="18"/>
    <col min="4609" max="4609" width="23.85546875" style="18" customWidth="1"/>
    <col min="4610" max="4610" width="17.42578125" style="18" customWidth="1"/>
    <col min="4611" max="4612" width="34.85546875" style="18" customWidth="1"/>
    <col min="4613" max="4613" width="34" style="18" customWidth="1"/>
    <col min="4614" max="4614" width="13.42578125" style="18" customWidth="1"/>
    <col min="4615" max="4615" width="16.42578125" style="18" customWidth="1"/>
    <col min="4616" max="4864" width="9.140625" style="18"/>
    <col min="4865" max="4865" width="23.85546875" style="18" customWidth="1"/>
    <col min="4866" max="4866" width="17.42578125" style="18" customWidth="1"/>
    <col min="4867" max="4868" width="34.85546875" style="18" customWidth="1"/>
    <col min="4869" max="4869" width="34" style="18" customWidth="1"/>
    <col min="4870" max="4870" width="13.42578125" style="18" customWidth="1"/>
    <col min="4871" max="4871" width="16.42578125" style="18" customWidth="1"/>
    <col min="4872" max="5120" width="9.140625" style="18"/>
    <col min="5121" max="5121" width="23.85546875" style="18" customWidth="1"/>
    <col min="5122" max="5122" width="17.42578125" style="18" customWidth="1"/>
    <col min="5123" max="5124" width="34.85546875" style="18" customWidth="1"/>
    <col min="5125" max="5125" width="34" style="18" customWidth="1"/>
    <col min="5126" max="5126" width="13.42578125" style="18" customWidth="1"/>
    <col min="5127" max="5127" width="16.42578125" style="18" customWidth="1"/>
    <col min="5128" max="5376" width="9.140625" style="18"/>
    <col min="5377" max="5377" width="23.85546875" style="18" customWidth="1"/>
    <col min="5378" max="5378" width="17.42578125" style="18" customWidth="1"/>
    <col min="5379" max="5380" width="34.85546875" style="18" customWidth="1"/>
    <col min="5381" max="5381" width="34" style="18" customWidth="1"/>
    <col min="5382" max="5382" width="13.42578125" style="18" customWidth="1"/>
    <col min="5383" max="5383" width="16.42578125" style="18" customWidth="1"/>
    <col min="5384" max="5632" width="9.140625" style="18"/>
    <col min="5633" max="5633" width="23.85546875" style="18" customWidth="1"/>
    <col min="5634" max="5634" width="17.42578125" style="18" customWidth="1"/>
    <col min="5635" max="5636" width="34.85546875" style="18" customWidth="1"/>
    <col min="5637" max="5637" width="34" style="18" customWidth="1"/>
    <col min="5638" max="5638" width="13.42578125" style="18" customWidth="1"/>
    <col min="5639" max="5639" width="16.42578125" style="18" customWidth="1"/>
    <col min="5640" max="5888" width="9.140625" style="18"/>
    <col min="5889" max="5889" width="23.85546875" style="18" customWidth="1"/>
    <col min="5890" max="5890" width="17.42578125" style="18" customWidth="1"/>
    <col min="5891" max="5892" width="34.85546875" style="18" customWidth="1"/>
    <col min="5893" max="5893" width="34" style="18" customWidth="1"/>
    <col min="5894" max="5894" width="13.42578125" style="18" customWidth="1"/>
    <col min="5895" max="5895" width="16.42578125" style="18" customWidth="1"/>
    <col min="5896" max="6144" width="9.140625" style="18"/>
    <col min="6145" max="6145" width="23.85546875" style="18" customWidth="1"/>
    <col min="6146" max="6146" width="17.42578125" style="18" customWidth="1"/>
    <col min="6147" max="6148" width="34.85546875" style="18" customWidth="1"/>
    <col min="6149" max="6149" width="34" style="18" customWidth="1"/>
    <col min="6150" max="6150" width="13.42578125" style="18" customWidth="1"/>
    <col min="6151" max="6151" width="16.42578125" style="18" customWidth="1"/>
    <col min="6152" max="6400" width="9.140625" style="18"/>
    <col min="6401" max="6401" width="23.85546875" style="18" customWidth="1"/>
    <col min="6402" max="6402" width="17.42578125" style="18" customWidth="1"/>
    <col min="6403" max="6404" width="34.85546875" style="18" customWidth="1"/>
    <col min="6405" max="6405" width="34" style="18" customWidth="1"/>
    <col min="6406" max="6406" width="13.42578125" style="18" customWidth="1"/>
    <col min="6407" max="6407" width="16.42578125" style="18" customWidth="1"/>
    <col min="6408" max="6656" width="9.140625" style="18"/>
    <col min="6657" max="6657" width="23.85546875" style="18" customWidth="1"/>
    <col min="6658" max="6658" width="17.42578125" style="18" customWidth="1"/>
    <col min="6659" max="6660" width="34.85546875" style="18" customWidth="1"/>
    <col min="6661" max="6661" width="34" style="18" customWidth="1"/>
    <col min="6662" max="6662" width="13.42578125" style="18" customWidth="1"/>
    <col min="6663" max="6663" width="16.42578125" style="18" customWidth="1"/>
    <col min="6664" max="6912" width="9.140625" style="18"/>
    <col min="6913" max="6913" width="23.85546875" style="18" customWidth="1"/>
    <col min="6914" max="6914" width="17.42578125" style="18" customWidth="1"/>
    <col min="6915" max="6916" width="34.85546875" style="18" customWidth="1"/>
    <col min="6917" max="6917" width="34" style="18" customWidth="1"/>
    <col min="6918" max="6918" width="13.42578125" style="18" customWidth="1"/>
    <col min="6919" max="6919" width="16.42578125" style="18" customWidth="1"/>
    <col min="6920" max="7168" width="9.140625" style="18"/>
    <col min="7169" max="7169" width="23.85546875" style="18" customWidth="1"/>
    <col min="7170" max="7170" width="17.42578125" style="18" customWidth="1"/>
    <col min="7171" max="7172" width="34.85546875" style="18" customWidth="1"/>
    <col min="7173" max="7173" width="34" style="18" customWidth="1"/>
    <col min="7174" max="7174" width="13.42578125" style="18" customWidth="1"/>
    <col min="7175" max="7175" width="16.42578125" style="18" customWidth="1"/>
    <col min="7176" max="7424" width="9.140625" style="18"/>
    <col min="7425" max="7425" width="23.85546875" style="18" customWidth="1"/>
    <col min="7426" max="7426" width="17.42578125" style="18" customWidth="1"/>
    <col min="7427" max="7428" width="34.85546875" style="18" customWidth="1"/>
    <col min="7429" max="7429" width="34" style="18" customWidth="1"/>
    <col min="7430" max="7430" width="13.42578125" style="18" customWidth="1"/>
    <col min="7431" max="7431" width="16.42578125" style="18" customWidth="1"/>
    <col min="7432" max="7680" width="9.140625" style="18"/>
    <col min="7681" max="7681" width="23.85546875" style="18" customWidth="1"/>
    <col min="7682" max="7682" width="17.42578125" style="18" customWidth="1"/>
    <col min="7683" max="7684" width="34.85546875" style="18" customWidth="1"/>
    <col min="7685" max="7685" width="34" style="18" customWidth="1"/>
    <col min="7686" max="7686" width="13.42578125" style="18" customWidth="1"/>
    <col min="7687" max="7687" width="16.42578125" style="18" customWidth="1"/>
    <col min="7688" max="7936" width="9.140625" style="18"/>
    <col min="7937" max="7937" width="23.85546875" style="18" customWidth="1"/>
    <col min="7938" max="7938" width="17.42578125" style="18" customWidth="1"/>
    <col min="7939" max="7940" width="34.85546875" style="18" customWidth="1"/>
    <col min="7941" max="7941" width="34" style="18" customWidth="1"/>
    <col min="7942" max="7942" width="13.42578125" style="18" customWidth="1"/>
    <col min="7943" max="7943" width="16.42578125" style="18" customWidth="1"/>
    <col min="7944" max="8192" width="9.140625" style="18"/>
    <col min="8193" max="8193" width="23.85546875" style="18" customWidth="1"/>
    <col min="8194" max="8194" width="17.42578125" style="18" customWidth="1"/>
    <col min="8195" max="8196" width="34.85546875" style="18" customWidth="1"/>
    <col min="8197" max="8197" width="34" style="18" customWidth="1"/>
    <col min="8198" max="8198" width="13.42578125" style="18" customWidth="1"/>
    <col min="8199" max="8199" width="16.42578125" style="18" customWidth="1"/>
    <col min="8200" max="8448" width="9.140625" style="18"/>
    <col min="8449" max="8449" width="23.85546875" style="18" customWidth="1"/>
    <col min="8450" max="8450" width="17.42578125" style="18" customWidth="1"/>
    <col min="8451" max="8452" width="34.85546875" style="18" customWidth="1"/>
    <col min="8453" max="8453" width="34" style="18" customWidth="1"/>
    <col min="8454" max="8454" width="13.42578125" style="18" customWidth="1"/>
    <col min="8455" max="8455" width="16.42578125" style="18" customWidth="1"/>
    <col min="8456" max="8704" width="9.140625" style="18"/>
    <col min="8705" max="8705" width="23.85546875" style="18" customWidth="1"/>
    <col min="8706" max="8706" width="17.42578125" style="18" customWidth="1"/>
    <col min="8707" max="8708" width="34.85546875" style="18" customWidth="1"/>
    <col min="8709" max="8709" width="34" style="18" customWidth="1"/>
    <col min="8710" max="8710" width="13.42578125" style="18" customWidth="1"/>
    <col min="8711" max="8711" width="16.42578125" style="18" customWidth="1"/>
    <col min="8712" max="8960" width="9.140625" style="18"/>
    <col min="8961" max="8961" width="23.85546875" style="18" customWidth="1"/>
    <col min="8962" max="8962" width="17.42578125" style="18" customWidth="1"/>
    <col min="8963" max="8964" width="34.85546875" style="18" customWidth="1"/>
    <col min="8965" max="8965" width="34" style="18" customWidth="1"/>
    <col min="8966" max="8966" width="13.42578125" style="18" customWidth="1"/>
    <col min="8967" max="8967" width="16.42578125" style="18" customWidth="1"/>
    <col min="8968" max="9216" width="9.140625" style="18"/>
    <col min="9217" max="9217" width="23.85546875" style="18" customWidth="1"/>
    <col min="9218" max="9218" width="17.42578125" style="18" customWidth="1"/>
    <col min="9219" max="9220" width="34.85546875" style="18" customWidth="1"/>
    <col min="9221" max="9221" width="34" style="18" customWidth="1"/>
    <col min="9222" max="9222" width="13.42578125" style="18" customWidth="1"/>
    <col min="9223" max="9223" width="16.42578125" style="18" customWidth="1"/>
    <col min="9224" max="9472" width="9.140625" style="18"/>
    <col min="9473" max="9473" width="23.85546875" style="18" customWidth="1"/>
    <col min="9474" max="9474" width="17.42578125" style="18" customWidth="1"/>
    <col min="9475" max="9476" width="34.85546875" style="18" customWidth="1"/>
    <col min="9477" max="9477" width="34" style="18" customWidth="1"/>
    <col min="9478" max="9478" width="13.42578125" style="18" customWidth="1"/>
    <col min="9479" max="9479" width="16.42578125" style="18" customWidth="1"/>
    <col min="9480" max="9728" width="9.140625" style="18"/>
    <col min="9729" max="9729" width="23.85546875" style="18" customWidth="1"/>
    <col min="9730" max="9730" width="17.42578125" style="18" customWidth="1"/>
    <col min="9731" max="9732" width="34.85546875" style="18" customWidth="1"/>
    <col min="9733" max="9733" width="34" style="18" customWidth="1"/>
    <col min="9734" max="9734" width="13.42578125" style="18" customWidth="1"/>
    <col min="9735" max="9735" width="16.42578125" style="18" customWidth="1"/>
    <col min="9736" max="9984" width="9.140625" style="18"/>
    <col min="9985" max="9985" width="23.85546875" style="18" customWidth="1"/>
    <col min="9986" max="9986" width="17.42578125" style="18" customWidth="1"/>
    <col min="9987" max="9988" width="34.85546875" style="18" customWidth="1"/>
    <col min="9989" max="9989" width="34" style="18" customWidth="1"/>
    <col min="9990" max="9990" width="13.42578125" style="18" customWidth="1"/>
    <col min="9991" max="9991" width="16.42578125" style="18" customWidth="1"/>
    <col min="9992" max="10240" width="9.140625" style="18"/>
    <col min="10241" max="10241" width="23.85546875" style="18" customWidth="1"/>
    <col min="10242" max="10242" width="17.42578125" style="18" customWidth="1"/>
    <col min="10243" max="10244" width="34.85546875" style="18" customWidth="1"/>
    <col min="10245" max="10245" width="34" style="18" customWidth="1"/>
    <col min="10246" max="10246" width="13.42578125" style="18" customWidth="1"/>
    <col min="10247" max="10247" width="16.42578125" style="18" customWidth="1"/>
    <col min="10248" max="10496" width="9.140625" style="18"/>
    <col min="10497" max="10497" width="23.85546875" style="18" customWidth="1"/>
    <col min="10498" max="10498" width="17.42578125" style="18" customWidth="1"/>
    <col min="10499" max="10500" width="34.85546875" style="18" customWidth="1"/>
    <col min="10501" max="10501" width="34" style="18" customWidth="1"/>
    <col min="10502" max="10502" width="13.42578125" style="18" customWidth="1"/>
    <col min="10503" max="10503" width="16.42578125" style="18" customWidth="1"/>
    <col min="10504" max="10752" width="9.140625" style="18"/>
    <col min="10753" max="10753" width="23.85546875" style="18" customWidth="1"/>
    <col min="10754" max="10754" width="17.42578125" style="18" customWidth="1"/>
    <col min="10755" max="10756" width="34.85546875" style="18" customWidth="1"/>
    <col min="10757" max="10757" width="34" style="18" customWidth="1"/>
    <col min="10758" max="10758" width="13.42578125" style="18" customWidth="1"/>
    <col min="10759" max="10759" width="16.42578125" style="18" customWidth="1"/>
    <col min="10760" max="11008" width="9.140625" style="18"/>
    <col min="11009" max="11009" width="23.85546875" style="18" customWidth="1"/>
    <col min="11010" max="11010" width="17.42578125" style="18" customWidth="1"/>
    <col min="11011" max="11012" width="34.85546875" style="18" customWidth="1"/>
    <col min="11013" max="11013" width="34" style="18" customWidth="1"/>
    <col min="11014" max="11014" width="13.42578125" style="18" customWidth="1"/>
    <col min="11015" max="11015" width="16.42578125" style="18" customWidth="1"/>
    <col min="11016" max="11264" width="9.140625" style="18"/>
    <col min="11265" max="11265" width="23.85546875" style="18" customWidth="1"/>
    <col min="11266" max="11266" width="17.42578125" style="18" customWidth="1"/>
    <col min="11267" max="11268" width="34.85546875" style="18" customWidth="1"/>
    <col min="11269" max="11269" width="34" style="18" customWidth="1"/>
    <col min="11270" max="11270" width="13.42578125" style="18" customWidth="1"/>
    <col min="11271" max="11271" width="16.42578125" style="18" customWidth="1"/>
    <col min="11272" max="11520" width="9.140625" style="18"/>
    <col min="11521" max="11521" width="23.85546875" style="18" customWidth="1"/>
    <col min="11522" max="11522" width="17.42578125" style="18" customWidth="1"/>
    <col min="11523" max="11524" width="34.85546875" style="18" customWidth="1"/>
    <col min="11525" max="11525" width="34" style="18" customWidth="1"/>
    <col min="11526" max="11526" width="13.42578125" style="18" customWidth="1"/>
    <col min="11527" max="11527" width="16.42578125" style="18" customWidth="1"/>
    <col min="11528" max="11776" width="9.140625" style="18"/>
    <col min="11777" max="11777" width="23.85546875" style="18" customWidth="1"/>
    <col min="11778" max="11778" width="17.42578125" style="18" customWidth="1"/>
    <col min="11779" max="11780" width="34.85546875" style="18" customWidth="1"/>
    <col min="11781" max="11781" width="34" style="18" customWidth="1"/>
    <col min="11782" max="11782" width="13.42578125" style="18" customWidth="1"/>
    <col min="11783" max="11783" width="16.42578125" style="18" customWidth="1"/>
    <col min="11784" max="12032" width="9.140625" style="18"/>
    <col min="12033" max="12033" width="23.85546875" style="18" customWidth="1"/>
    <col min="12034" max="12034" width="17.42578125" style="18" customWidth="1"/>
    <col min="12035" max="12036" width="34.85546875" style="18" customWidth="1"/>
    <col min="12037" max="12037" width="34" style="18" customWidth="1"/>
    <col min="12038" max="12038" width="13.42578125" style="18" customWidth="1"/>
    <col min="12039" max="12039" width="16.42578125" style="18" customWidth="1"/>
    <col min="12040" max="12288" width="9.140625" style="18"/>
    <col min="12289" max="12289" width="23.85546875" style="18" customWidth="1"/>
    <col min="12290" max="12290" width="17.42578125" style="18" customWidth="1"/>
    <col min="12291" max="12292" width="34.85546875" style="18" customWidth="1"/>
    <col min="12293" max="12293" width="34" style="18" customWidth="1"/>
    <col min="12294" max="12294" width="13.42578125" style="18" customWidth="1"/>
    <col min="12295" max="12295" width="16.42578125" style="18" customWidth="1"/>
    <col min="12296" max="12544" width="9.140625" style="18"/>
    <col min="12545" max="12545" width="23.85546875" style="18" customWidth="1"/>
    <col min="12546" max="12546" width="17.42578125" style="18" customWidth="1"/>
    <col min="12547" max="12548" width="34.85546875" style="18" customWidth="1"/>
    <col min="12549" max="12549" width="34" style="18" customWidth="1"/>
    <col min="12550" max="12550" width="13.42578125" style="18" customWidth="1"/>
    <col min="12551" max="12551" width="16.42578125" style="18" customWidth="1"/>
    <col min="12552" max="12800" width="9.140625" style="18"/>
    <col min="12801" max="12801" width="23.85546875" style="18" customWidth="1"/>
    <col min="12802" max="12802" width="17.42578125" style="18" customWidth="1"/>
    <col min="12803" max="12804" width="34.85546875" style="18" customWidth="1"/>
    <col min="12805" max="12805" width="34" style="18" customWidth="1"/>
    <col min="12806" max="12806" width="13.42578125" style="18" customWidth="1"/>
    <col min="12807" max="12807" width="16.42578125" style="18" customWidth="1"/>
    <col min="12808" max="13056" width="9.140625" style="18"/>
    <col min="13057" max="13057" width="23.85546875" style="18" customWidth="1"/>
    <col min="13058" max="13058" width="17.42578125" style="18" customWidth="1"/>
    <col min="13059" max="13060" width="34.85546875" style="18" customWidth="1"/>
    <col min="13061" max="13061" width="34" style="18" customWidth="1"/>
    <col min="13062" max="13062" width="13.42578125" style="18" customWidth="1"/>
    <col min="13063" max="13063" width="16.42578125" style="18" customWidth="1"/>
    <col min="13064" max="13312" width="9.140625" style="18"/>
    <col min="13313" max="13313" width="23.85546875" style="18" customWidth="1"/>
    <col min="13314" max="13314" width="17.42578125" style="18" customWidth="1"/>
    <col min="13315" max="13316" width="34.85546875" style="18" customWidth="1"/>
    <col min="13317" max="13317" width="34" style="18" customWidth="1"/>
    <col min="13318" max="13318" width="13.42578125" style="18" customWidth="1"/>
    <col min="13319" max="13319" width="16.42578125" style="18" customWidth="1"/>
    <col min="13320" max="13568" width="9.140625" style="18"/>
    <col min="13569" max="13569" width="23.85546875" style="18" customWidth="1"/>
    <col min="13570" max="13570" width="17.42578125" style="18" customWidth="1"/>
    <col min="13571" max="13572" width="34.85546875" style="18" customWidth="1"/>
    <col min="13573" max="13573" width="34" style="18" customWidth="1"/>
    <col min="13574" max="13574" width="13.42578125" style="18" customWidth="1"/>
    <col min="13575" max="13575" width="16.42578125" style="18" customWidth="1"/>
    <col min="13576" max="13824" width="9.140625" style="18"/>
    <col min="13825" max="13825" width="23.85546875" style="18" customWidth="1"/>
    <col min="13826" max="13826" width="17.42578125" style="18" customWidth="1"/>
    <col min="13827" max="13828" width="34.85546875" style="18" customWidth="1"/>
    <col min="13829" max="13829" width="34" style="18" customWidth="1"/>
    <col min="13830" max="13830" width="13.42578125" style="18" customWidth="1"/>
    <col min="13831" max="13831" width="16.42578125" style="18" customWidth="1"/>
    <col min="13832" max="14080" width="9.140625" style="18"/>
    <col min="14081" max="14081" width="23.85546875" style="18" customWidth="1"/>
    <col min="14082" max="14082" width="17.42578125" style="18" customWidth="1"/>
    <col min="14083" max="14084" width="34.85546875" style="18" customWidth="1"/>
    <col min="14085" max="14085" width="34" style="18" customWidth="1"/>
    <col min="14086" max="14086" width="13.42578125" style="18" customWidth="1"/>
    <col min="14087" max="14087" width="16.42578125" style="18" customWidth="1"/>
    <col min="14088" max="14336" width="9.140625" style="18"/>
    <col min="14337" max="14337" width="23.85546875" style="18" customWidth="1"/>
    <col min="14338" max="14338" width="17.42578125" style="18" customWidth="1"/>
    <col min="14339" max="14340" width="34.85546875" style="18" customWidth="1"/>
    <col min="14341" max="14341" width="34" style="18" customWidth="1"/>
    <col min="14342" max="14342" width="13.42578125" style="18" customWidth="1"/>
    <col min="14343" max="14343" width="16.42578125" style="18" customWidth="1"/>
    <col min="14344" max="14592" width="9.140625" style="18"/>
    <col min="14593" max="14593" width="23.85546875" style="18" customWidth="1"/>
    <col min="14594" max="14594" width="17.42578125" style="18" customWidth="1"/>
    <col min="14595" max="14596" width="34.85546875" style="18" customWidth="1"/>
    <col min="14597" max="14597" width="34" style="18" customWidth="1"/>
    <col min="14598" max="14598" width="13.42578125" style="18" customWidth="1"/>
    <col min="14599" max="14599" width="16.42578125" style="18" customWidth="1"/>
    <col min="14600" max="14848" width="9.140625" style="18"/>
    <col min="14849" max="14849" width="23.85546875" style="18" customWidth="1"/>
    <col min="14850" max="14850" width="17.42578125" style="18" customWidth="1"/>
    <col min="14851" max="14852" width="34.85546875" style="18" customWidth="1"/>
    <col min="14853" max="14853" width="34" style="18" customWidth="1"/>
    <col min="14854" max="14854" width="13.42578125" style="18" customWidth="1"/>
    <col min="14855" max="14855" width="16.42578125" style="18" customWidth="1"/>
    <col min="14856" max="15104" width="9.140625" style="18"/>
    <col min="15105" max="15105" width="23.85546875" style="18" customWidth="1"/>
    <col min="15106" max="15106" width="17.42578125" style="18" customWidth="1"/>
    <col min="15107" max="15108" width="34.85546875" style="18" customWidth="1"/>
    <col min="15109" max="15109" width="34" style="18" customWidth="1"/>
    <col min="15110" max="15110" width="13.42578125" style="18" customWidth="1"/>
    <col min="15111" max="15111" width="16.42578125" style="18" customWidth="1"/>
    <col min="15112" max="15360" width="9.140625" style="18"/>
    <col min="15361" max="15361" width="23.85546875" style="18" customWidth="1"/>
    <col min="15362" max="15362" width="17.42578125" style="18" customWidth="1"/>
    <col min="15363" max="15364" width="34.85546875" style="18" customWidth="1"/>
    <col min="15365" max="15365" width="34" style="18" customWidth="1"/>
    <col min="15366" max="15366" width="13.42578125" style="18" customWidth="1"/>
    <col min="15367" max="15367" width="16.42578125" style="18" customWidth="1"/>
    <col min="15368" max="15616" width="9.140625" style="18"/>
    <col min="15617" max="15617" width="23.85546875" style="18" customWidth="1"/>
    <col min="15618" max="15618" width="17.42578125" style="18" customWidth="1"/>
    <col min="15619" max="15620" width="34.85546875" style="18" customWidth="1"/>
    <col min="15621" max="15621" width="34" style="18" customWidth="1"/>
    <col min="15622" max="15622" width="13.42578125" style="18" customWidth="1"/>
    <col min="15623" max="15623" width="16.42578125" style="18" customWidth="1"/>
    <col min="15624" max="15872" width="9.140625" style="18"/>
    <col min="15873" max="15873" width="23.85546875" style="18" customWidth="1"/>
    <col min="15874" max="15874" width="17.42578125" style="18" customWidth="1"/>
    <col min="15875" max="15876" width="34.85546875" style="18" customWidth="1"/>
    <col min="15877" max="15877" width="34" style="18" customWidth="1"/>
    <col min="15878" max="15878" width="13.42578125" style="18" customWidth="1"/>
    <col min="15879" max="15879" width="16.42578125" style="18" customWidth="1"/>
    <col min="15880" max="16128" width="9.140625" style="18"/>
    <col min="16129" max="16129" width="23.85546875" style="18" customWidth="1"/>
    <col min="16130" max="16130" width="17.42578125" style="18" customWidth="1"/>
    <col min="16131" max="16132" width="34.85546875" style="18" customWidth="1"/>
    <col min="16133" max="16133" width="34" style="18" customWidth="1"/>
    <col min="16134" max="16134" width="13.42578125" style="18" customWidth="1"/>
    <col min="16135" max="16135" width="16.42578125" style="18" customWidth="1"/>
    <col min="16136" max="16384" width="9.140625" style="18"/>
  </cols>
  <sheetData>
    <row r="2" spans="2:7" ht="18.75" x14ac:dyDescent="0.25">
      <c r="B2" s="30" t="s">
        <v>15</v>
      </c>
      <c r="C2" s="30" t="s">
        <v>10</v>
      </c>
      <c r="D2" s="30" t="s">
        <v>11</v>
      </c>
      <c r="E2" s="31" t="s">
        <v>14</v>
      </c>
      <c r="F2" s="30" t="s">
        <v>12</v>
      </c>
      <c r="G2" s="30" t="s">
        <v>13</v>
      </c>
    </row>
    <row r="3" spans="2:7" x14ac:dyDescent="0.25">
      <c r="B3" s="22">
        <v>1</v>
      </c>
      <c r="C3" s="22"/>
      <c r="D3" s="23"/>
      <c r="E3" s="24"/>
      <c r="F3" s="25"/>
      <c r="G3" s="26"/>
    </row>
    <row r="4" spans="2:7" x14ac:dyDescent="0.25">
      <c r="B4" s="22">
        <v>2</v>
      </c>
      <c r="C4" s="22"/>
      <c r="D4" s="23"/>
      <c r="E4" s="25"/>
      <c r="F4" s="27"/>
      <c r="G4" s="26"/>
    </row>
    <row r="5" spans="2:7" x14ac:dyDescent="0.25">
      <c r="B5" s="22">
        <v>3</v>
      </c>
      <c r="C5" s="22"/>
      <c r="D5" s="23"/>
      <c r="E5" s="25"/>
      <c r="F5" s="28"/>
      <c r="G5" s="26"/>
    </row>
    <row r="6" spans="2:7" x14ac:dyDescent="0.25">
      <c r="B6" s="22">
        <v>4</v>
      </c>
      <c r="C6" s="22"/>
      <c r="D6" s="23"/>
      <c r="E6" s="25"/>
      <c r="F6" s="28"/>
      <c r="G6" s="26"/>
    </row>
    <row r="7" spans="2:7" x14ac:dyDescent="0.25">
      <c r="B7" s="22">
        <v>5</v>
      </c>
      <c r="C7" s="22"/>
      <c r="D7" s="33"/>
      <c r="E7" s="25"/>
      <c r="F7" s="28"/>
      <c r="G7" s="26"/>
    </row>
    <row r="8" spans="2:7" x14ac:dyDescent="0.25">
      <c r="B8" s="22">
        <v>6</v>
      </c>
      <c r="C8" s="22"/>
      <c r="D8" s="33"/>
      <c r="E8" s="26"/>
      <c r="F8" s="28"/>
      <c r="G8" s="26"/>
    </row>
    <row r="9" spans="2:7" x14ac:dyDescent="0.25">
      <c r="B9" s="22">
        <v>7</v>
      </c>
      <c r="C9" s="22"/>
      <c r="D9" s="33"/>
      <c r="E9" s="26"/>
      <c r="F9" s="28"/>
      <c r="G9" s="26"/>
    </row>
    <row r="10" spans="2:7" x14ac:dyDescent="0.25">
      <c r="B10" s="22">
        <v>8</v>
      </c>
      <c r="C10" s="22"/>
      <c r="D10" s="23"/>
      <c r="E10" s="26"/>
      <c r="F10" s="28"/>
      <c r="G10" s="26"/>
    </row>
    <row r="11" spans="2:7" x14ac:dyDescent="0.25">
      <c r="B11" s="22">
        <v>9</v>
      </c>
      <c r="C11" s="22"/>
      <c r="D11" s="23"/>
      <c r="E11" s="26"/>
      <c r="F11" s="28"/>
      <c r="G11" s="26"/>
    </row>
    <row r="12" spans="2:7" x14ac:dyDescent="0.25">
      <c r="B12" s="22">
        <v>10</v>
      </c>
      <c r="C12" s="22"/>
      <c r="D12" s="23"/>
      <c r="E12" s="26"/>
      <c r="F12" s="28"/>
      <c r="G12" s="26"/>
    </row>
    <row r="13" spans="2:7" x14ac:dyDescent="0.25">
      <c r="B13" s="22">
        <v>11</v>
      </c>
      <c r="C13" s="22"/>
      <c r="D13" s="23"/>
      <c r="E13" s="26"/>
      <c r="F13" s="28"/>
      <c r="G13" s="26"/>
    </row>
    <row r="14" spans="2:7" x14ac:dyDescent="0.25">
      <c r="B14" s="22">
        <v>12</v>
      </c>
      <c r="C14" s="22"/>
      <c r="D14" s="23"/>
      <c r="E14" s="26"/>
      <c r="F14" s="28"/>
      <c r="G14" s="26"/>
    </row>
    <row r="15" spans="2:7" x14ac:dyDescent="0.25">
      <c r="B15" s="22">
        <v>13</v>
      </c>
      <c r="C15" s="22"/>
      <c r="D15" s="23"/>
      <c r="E15" s="26"/>
      <c r="F15" s="28"/>
      <c r="G15" s="26"/>
    </row>
    <row r="16" spans="2:7" x14ac:dyDescent="0.25">
      <c r="B16" s="22">
        <v>14</v>
      </c>
      <c r="C16" s="22"/>
      <c r="D16" s="23"/>
      <c r="E16" s="26"/>
      <c r="F16" s="28"/>
      <c r="G16" s="26"/>
    </row>
    <row r="17" spans="2:7" x14ac:dyDescent="0.25">
      <c r="B17" s="22">
        <v>15</v>
      </c>
      <c r="C17" s="22"/>
      <c r="D17" s="23"/>
      <c r="E17" s="26"/>
      <c r="F17" s="28"/>
      <c r="G17" s="26"/>
    </row>
    <row r="18" spans="2:7" x14ac:dyDescent="0.25">
      <c r="B18" s="22">
        <v>16</v>
      </c>
      <c r="C18" s="22"/>
      <c r="D18" s="23"/>
      <c r="E18" s="26"/>
      <c r="F18" s="28"/>
      <c r="G18" s="26"/>
    </row>
    <row r="19" spans="2:7" x14ac:dyDescent="0.25">
      <c r="B19" s="22">
        <v>17</v>
      </c>
      <c r="C19" s="22"/>
      <c r="D19" s="23"/>
      <c r="E19" s="26"/>
      <c r="F19" s="28"/>
      <c r="G19" s="26"/>
    </row>
    <row r="20" spans="2:7" x14ac:dyDescent="0.25">
      <c r="B20" s="22">
        <v>18</v>
      </c>
      <c r="C20" s="22"/>
      <c r="D20" s="23"/>
      <c r="E20" s="26"/>
      <c r="F20" s="28"/>
      <c r="G20" s="26"/>
    </row>
    <row r="21" spans="2:7" x14ac:dyDescent="0.25">
      <c r="B21" s="22">
        <v>19</v>
      </c>
      <c r="C21" s="22"/>
      <c r="D21" s="23"/>
      <c r="E21" s="26"/>
      <c r="F21" s="28"/>
      <c r="G21" s="26"/>
    </row>
    <row r="22" spans="2:7" x14ac:dyDescent="0.25">
      <c r="B22" s="22">
        <v>20</v>
      </c>
      <c r="C22" s="22"/>
      <c r="D22" s="23"/>
      <c r="E22" s="26"/>
      <c r="F22" s="28"/>
      <c r="G22" s="26"/>
    </row>
    <row r="23" spans="2:7" x14ac:dyDescent="0.25">
      <c r="B23" s="22"/>
      <c r="C23" s="22"/>
      <c r="D23" s="23"/>
      <c r="E23" s="26"/>
      <c r="F23" s="28"/>
      <c r="G23" s="26"/>
    </row>
    <row r="24" spans="2:7" x14ac:dyDescent="0.25">
      <c r="B24" s="22"/>
      <c r="C24" s="26"/>
      <c r="D24" s="23"/>
      <c r="E24" s="26"/>
      <c r="F24" s="28"/>
      <c r="G24" s="26"/>
    </row>
    <row r="25" spans="2:7" x14ac:dyDescent="0.25">
      <c r="B25" s="22"/>
      <c r="C25" s="26"/>
      <c r="D25" s="23"/>
      <c r="E25" s="26"/>
      <c r="F25" s="28"/>
      <c r="G25" s="26"/>
    </row>
    <row r="26" spans="2:7" x14ac:dyDescent="0.25">
      <c r="B26" s="22"/>
      <c r="C26" s="26"/>
      <c r="D26" s="23"/>
      <c r="E26" s="26"/>
      <c r="F26" s="28"/>
      <c r="G26" s="26"/>
    </row>
    <row r="27" spans="2:7" x14ac:dyDescent="0.25">
      <c r="B27" s="22"/>
      <c r="C27" s="26"/>
      <c r="D27" s="23"/>
      <c r="E27" s="26"/>
      <c r="F27" s="28"/>
      <c r="G27" s="26"/>
    </row>
    <row r="28" spans="2:7" x14ac:dyDescent="0.25">
      <c r="B28" s="22"/>
      <c r="C28" s="26"/>
      <c r="D28" s="35"/>
      <c r="E28" s="26"/>
      <c r="F28" s="28"/>
      <c r="G28" s="26"/>
    </row>
    <row r="29" spans="2:7" x14ac:dyDescent="0.25">
      <c r="B29" s="22"/>
      <c r="C29" s="26"/>
      <c r="D29" s="35"/>
      <c r="E29" s="26"/>
      <c r="F29" s="28"/>
      <c r="G29" s="26"/>
    </row>
    <row r="30" spans="2:7" x14ac:dyDescent="0.25">
      <c r="B30" s="22"/>
      <c r="C30" s="26"/>
      <c r="D30" s="35"/>
      <c r="E30" s="26"/>
      <c r="F30" s="28"/>
      <c r="G30" s="26"/>
    </row>
    <row r="31" spans="2:7" x14ac:dyDescent="0.25">
      <c r="B31" s="22"/>
      <c r="C31" s="26"/>
      <c r="D31" s="35"/>
      <c r="E31" s="26"/>
      <c r="F31" s="28"/>
      <c r="G31" s="26"/>
    </row>
    <row r="32" spans="2:7" x14ac:dyDescent="0.25">
      <c r="B32" s="22"/>
      <c r="C32" s="26"/>
      <c r="D32" s="35"/>
      <c r="E32" s="26"/>
      <c r="F32" s="28"/>
      <c r="G32" s="26"/>
    </row>
    <row r="33" spans="2:7" x14ac:dyDescent="0.25">
      <c r="B33" s="22"/>
      <c r="C33" s="26"/>
      <c r="D33" s="35"/>
      <c r="E33" s="26"/>
      <c r="F33" s="28"/>
      <c r="G33" s="26"/>
    </row>
    <row r="34" spans="2:7" x14ac:dyDescent="0.25">
      <c r="B34" s="22"/>
      <c r="C34" s="26"/>
      <c r="D34" s="35"/>
      <c r="E34" s="26"/>
      <c r="F34" s="28"/>
      <c r="G34" s="26"/>
    </row>
    <row r="35" spans="2:7" x14ac:dyDescent="0.25">
      <c r="B35" s="22"/>
      <c r="C35" s="26"/>
      <c r="D35" s="35"/>
      <c r="E35" s="26"/>
      <c r="F35" s="28"/>
      <c r="G35" s="26"/>
    </row>
    <row r="36" spans="2:7" x14ac:dyDescent="0.25">
      <c r="B36" s="22"/>
      <c r="C36" s="26"/>
      <c r="D36" s="35"/>
      <c r="E36" s="26"/>
      <c r="F36" s="28"/>
      <c r="G36" s="26"/>
    </row>
    <row r="37" spans="2:7" x14ac:dyDescent="0.25">
      <c r="B37" s="29"/>
      <c r="C37" s="32"/>
      <c r="D37" s="23"/>
      <c r="E37" s="26"/>
      <c r="F37" s="28"/>
      <c r="G37" s="28"/>
    </row>
  </sheetData>
  <autoFilter ref="B2:G23"/>
  <dataValidations count="2">
    <dataValidation type="list" allowBlank="1" showInputMessage="1" showErrorMessage="1" sqref="JC65542:JC65573 SY65542:SY65573 ACU65542:ACU65573 AMQ65542:AMQ65573 AWM65542:AWM65573 BGI65542:BGI65573 BQE65542:BQE65573 CAA65542:CAA65573 CJW65542:CJW65573 CTS65542:CTS65573 DDO65542:DDO65573 DNK65542:DNK65573 DXG65542:DXG65573 EHC65542:EHC65573 EQY65542:EQY65573 FAU65542:FAU65573 FKQ65542:FKQ65573 FUM65542:FUM65573 GEI65542:GEI65573 GOE65542:GOE65573 GYA65542:GYA65573 HHW65542:HHW65573 HRS65542:HRS65573 IBO65542:IBO65573 ILK65542:ILK65573 IVG65542:IVG65573 JFC65542:JFC65573 JOY65542:JOY65573 JYU65542:JYU65573 KIQ65542:KIQ65573 KSM65542:KSM65573 LCI65542:LCI65573 LME65542:LME65573 LWA65542:LWA65573 MFW65542:MFW65573 MPS65542:MPS65573 MZO65542:MZO65573 NJK65542:NJK65573 NTG65542:NTG65573 ODC65542:ODC65573 OMY65542:OMY65573 OWU65542:OWU65573 PGQ65542:PGQ65573 PQM65542:PQM65573 QAI65542:QAI65573 QKE65542:QKE65573 QUA65542:QUA65573 RDW65542:RDW65573 RNS65542:RNS65573 RXO65542:RXO65573 SHK65542:SHK65573 SRG65542:SRG65573 TBC65542:TBC65573 TKY65542:TKY65573 TUU65542:TUU65573 UEQ65542:UEQ65573 UOM65542:UOM65573 UYI65542:UYI65573 VIE65542:VIE65573 VSA65542:VSA65573 WBW65542:WBW65573 WLS65542:WLS65573 WVO65542:WVO65573 JC131078:JC131109 SY131078:SY131109 ACU131078:ACU131109 AMQ131078:AMQ131109 AWM131078:AWM131109 BGI131078:BGI131109 BQE131078:BQE131109 CAA131078:CAA131109 CJW131078:CJW131109 CTS131078:CTS131109 DDO131078:DDO131109 DNK131078:DNK131109 DXG131078:DXG131109 EHC131078:EHC131109 EQY131078:EQY131109 FAU131078:FAU131109 FKQ131078:FKQ131109 FUM131078:FUM131109 GEI131078:GEI131109 GOE131078:GOE131109 GYA131078:GYA131109 HHW131078:HHW131109 HRS131078:HRS131109 IBO131078:IBO131109 ILK131078:ILK131109 IVG131078:IVG131109 JFC131078:JFC131109 JOY131078:JOY131109 JYU131078:JYU131109 KIQ131078:KIQ131109 KSM131078:KSM131109 LCI131078:LCI131109 LME131078:LME131109 LWA131078:LWA131109 MFW131078:MFW131109 MPS131078:MPS131109 MZO131078:MZO131109 NJK131078:NJK131109 NTG131078:NTG131109 ODC131078:ODC131109 OMY131078:OMY131109 OWU131078:OWU131109 PGQ131078:PGQ131109 PQM131078:PQM131109 QAI131078:QAI131109 QKE131078:QKE131109 QUA131078:QUA131109 RDW131078:RDW131109 RNS131078:RNS131109 RXO131078:RXO131109 SHK131078:SHK131109 SRG131078:SRG131109 TBC131078:TBC131109 TKY131078:TKY131109 TUU131078:TUU131109 UEQ131078:UEQ131109 UOM131078:UOM131109 UYI131078:UYI131109 VIE131078:VIE131109 VSA131078:VSA131109 WBW131078:WBW131109 WLS131078:WLS131109 WVO131078:WVO131109 JC196614:JC196645 SY196614:SY196645 ACU196614:ACU196645 AMQ196614:AMQ196645 AWM196614:AWM196645 BGI196614:BGI196645 BQE196614:BQE196645 CAA196614:CAA196645 CJW196614:CJW196645 CTS196614:CTS196645 DDO196614:DDO196645 DNK196614:DNK196645 DXG196614:DXG196645 EHC196614:EHC196645 EQY196614:EQY196645 FAU196614:FAU196645 FKQ196614:FKQ196645 FUM196614:FUM196645 GEI196614:GEI196645 GOE196614:GOE196645 GYA196614:GYA196645 HHW196614:HHW196645 HRS196614:HRS196645 IBO196614:IBO196645 ILK196614:ILK196645 IVG196614:IVG196645 JFC196614:JFC196645 JOY196614:JOY196645 JYU196614:JYU196645 KIQ196614:KIQ196645 KSM196614:KSM196645 LCI196614:LCI196645 LME196614:LME196645 LWA196614:LWA196645 MFW196614:MFW196645 MPS196614:MPS196645 MZO196614:MZO196645 NJK196614:NJK196645 NTG196614:NTG196645 ODC196614:ODC196645 OMY196614:OMY196645 OWU196614:OWU196645 PGQ196614:PGQ196645 PQM196614:PQM196645 QAI196614:QAI196645 QKE196614:QKE196645 QUA196614:QUA196645 RDW196614:RDW196645 RNS196614:RNS196645 RXO196614:RXO196645 SHK196614:SHK196645 SRG196614:SRG196645 TBC196614:TBC196645 TKY196614:TKY196645 TUU196614:TUU196645 UEQ196614:UEQ196645 UOM196614:UOM196645 UYI196614:UYI196645 VIE196614:VIE196645 VSA196614:VSA196645 WBW196614:WBW196645 WLS196614:WLS196645 WVO196614:WVO196645 JC262150:JC262181 SY262150:SY262181 ACU262150:ACU262181 AMQ262150:AMQ262181 AWM262150:AWM262181 BGI262150:BGI262181 BQE262150:BQE262181 CAA262150:CAA262181 CJW262150:CJW262181 CTS262150:CTS262181 DDO262150:DDO262181 DNK262150:DNK262181 DXG262150:DXG262181 EHC262150:EHC262181 EQY262150:EQY262181 FAU262150:FAU262181 FKQ262150:FKQ262181 FUM262150:FUM262181 GEI262150:GEI262181 GOE262150:GOE262181 GYA262150:GYA262181 HHW262150:HHW262181 HRS262150:HRS262181 IBO262150:IBO262181 ILK262150:ILK262181 IVG262150:IVG262181 JFC262150:JFC262181 JOY262150:JOY262181 JYU262150:JYU262181 KIQ262150:KIQ262181 KSM262150:KSM262181 LCI262150:LCI262181 LME262150:LME262181 LWA262150:LWA262181 MFW262150:MFW262181 MPS262150:MPS262181 MZO262150:MZO262181 NJK262150:NJK262181 NTG262150:NTG262181 ODC262150:ODC262181 OMY262150:OMY262181 OWU262150:OWU262181 PGQ262150:PGQ262181 PQM262150:PQM262181 QAI262150:QAI262181 QKE262150:QKE262181 QUA262150:QUA262181 RDW262150:RDW262181 RNS262150:RNS262181 RXO262150:RXO262181 SHK262150:SHK262181 SRG262150:SRG262181 TBC262150:TBC262181 TKY262150:TKY262181 TUU262150:TUU262181 UEQ262150:UEQ262181 UOM262150:UOM262181 UYI262150:UYI262181 VIE262150:VIE262181 VSA262150:VSA262181 WBW262150:WBW262181 WLS262150:WLS262181 WVO262150:WVO262181 JC327686:JC327717 SY327686:SY327717 ACU327686:ACU327717 AMQ327686:AMQ327717 AWM327686:AWM327717 BGI327686:BGI327717 BQE327686:BQE327717 CAA327686:CAA327717 CJW327686:CJW327717 CTS327686:CTS327717 DDO327686:DDO327717 DNK327686:DNK327717 DXG327686:DXG327717 EHC327686:EHC327717 EQY327686:EQY327717 FAU327686:FAU327717 FKQ327686:FKQ327717 FUM327686:FUM327717 GEI327686:GEI327717 GOE327686:GOE327717 GYA327686:GYA327717 HHW327686:HHW327717 HRS327686:HRS327717 IBO327686:IBO327717 ILK327686:ILK327717 IVG327686:IVG327717 JFC327686:JFC327717 JOY327686:JOY327717 JYU327686:JYU327717 KIQ327686:KIQ327717 KSM327686:KSM327717 LCI327686:LCI327717 LME327686:LME327717 LWA327686:LWA327717 MFW327686:MFW327717 MPS327686:MPS327717 MZO327686:MZO327717 NJK327686:NJK327717 NTG327686:NTG327717 ODC327686:ODC327717 OMY327686:OMY327717 OWU327686:OWU327717 PGQ327686:PGQ327717 PQM327686:PQM327717 QAI327686:QAI327717 QKE327686:QKE327717 QUA327686:QUA327717 RDW327686:RDW327717 RNS327686:RNS327717 RXO327686:RXO327717 SHK327686:SHK327717 SRG327686:SRG327717 TBC327686:TBC327717 TKY327686:TKY327717 TUU327686:TUU327717 UEQ327686:UEQ327717 UOM327686:UOM327717 UYI327686:UYI327717 VIE327686:VIE327717 VSA327686:VSA327717 WBW327686:WBW327717 WLS327686:WLS327717 WVO327686:WVO327717 JC393222:JC393253 SY393222:SY393253 ACU393222:ACU393253 AMQ393222:AMQ393253 AWM393222:AWM393253 BGI393222:BGI393253 BQE393222:BQE393253 CAA393222:CAA393253 CJW393222:CJW393253 CTS393222:CTS393253 DDO393222:DDO393253 DNK393222:DNK393253 DXG393222:DXG393253 EHC393222:EHC393253 EQY393222:EQY393253 FAU393222:FAU393253 FKQ393222:FKQ393253 FUM393222:FUM393253 GEI393222:GEI393253 GOE393222:GOE393253 GYA393222:GYA393253 HHW393222:HHW393253 HRS393222:HRS393253 IBO393222:IBO393253 ILK393222:ILK393253 IVG393222:IVG393253 JFC393222:JFC393253 JOY393222:JOY393253 JYU393222:JYU393253 KIQ393222:KIQ393253 KSM393222:KSM393253 LCI393222:LCI393253 LME393222:LME393253 LWA393222:LWA393253 MFW393222:MFW393253 MPS393222:MPS393253 MZO393222:MZO393253 NJK393222:NJK393253 NTG393222:NTG393253 ODC393222:ODC393253 OMY393222:OMY393253 OWU393222:OWU393253 PGQ393222:PGQ393253 PQM393222:PQM393253 QAI393222:QAI393253 QKE393222:QKE393253 QUA393222:QUA393253 RDW393222:RDW393253 RNS393222:RNS393253 RXO393222:RXO393253 SHK393222:SHK393253 SRG393222:SRG393253 TBC393222:TBC393253 TKY393222:TKY393253 TUU393222:TUU393253 UEQ393222:UEQ393253 UOM393222:UOM393253 UYI393222:UYI393253 VIE393222:VIE393253 VSA393222:VSA393253 WBW393222:WBW393253 WLS393222:WLS393253 WVO393222:WVO393253 JC458758:JC458789 SY458758:SY458789 ACU458758:ACU458789 AMQ458758:AMQ458789 AWM458758:AWM458789 BGI458758:BGI458789 BQE458758:BQE458789 CAA458758:CAA458789 CJW458758:CJW458789 CTS458758:CTS458789 DDO458758:DDO458789 DNK458758:DNK458789 DXG458758:DXG458789 EHC458758:EHC458789 EQY458758:EQY458789 FAU458758:FAU458789 FKQ458758:FKQ458789 FUM458758:FUM458789 GEI458758:GEI458789 GOE458758:GOE458789 GYA458758:GYA458789 HHW458758:HHW458789 HRS458758:HRS458789 IBO458758:IBO458789 ILK458758:ILK458789 IVG458758:IVG458789 JFC458758:JFC458789 JOY458758:JOY458789 JYU458758:JYU458789 KIQ458758:KIQ458789 KSM458758:KSM458789 LCI458758:LCI458789 LME458758:LME458789 LWA458758:LWA458789 MFW458758:MFW458789 MPS458758:MPS458789 MZO458758:MZO458789 NJK458758:NJK458789 NTG458758:NTG458789 ODC458758:ODC458789 OMY458758:OMY458789 OWU458758:OWU458789 PGQ458758:PGQ458789 PQM458758:PQM458789 QAI458758:QAI458789 QKE458758:QKE458789 QUA458758:QUA458789 RDW458758:RDW458789 RNS458758:RNS458789 RXO458758:RXO458789 SHK458758:SHK458789 SRG458758:SRG458789 TBC458758:TBC458789 TKY458758:TKY458789 TUU458758:TUU458789 UEQ458758:UEQ458789 UOM458758:UOM458789 UYI458758:UYI458789 VIE458758:VIE458789 VSA458758:VSA458789 WBW458758:WBW458789 WLS458758:WLS458789 WVO458758:WVO458789 JC524294:JC524325 SY524294:SY524325 ACU524294:ACU524325 AMQ524294:AMQ524325 AWM524294:AWM524325 BGI524294:BGI524325 BQE524294:BQE524325 CAA524294:CAA524325 CJW524294:CJW524325 CTS524294:CTS524325 DDO524294:DDO524325 DNK524294:DNK524325 DXG524294:DXG524325 EHC524294:EHC524325 EQY524294:EQY524325 FAU524294:FAU524325 FKQ524294:FKQ524325 FUM524294:FUM524325 GEI524294:GEI524325 GOE524294:GOE524325 GYA524294:GYA524325 HHW524294:HHW524325 HRS524294:HRS524325 IBO524294:IBO524325 ILK524294:ILK524325 IVG524294:IVG524325 JFC524294:JFC524325 JOY524294:JOY524325 JYU524294:JYU524325 KIQ524294:KIQ524325 KSM524294:KSM524325 LCI524294:LCI524325 LME524294:LME524325 LWA524294:LWA524325 MFW524294:MFW524325 MPS524294:MPS524325 MZO524294:MZO524325 NJK524294:NJK524325 NTG524294:NTG524325 ODC524294:ODC524325 OMY524294:OMY524325 OWU524294:OWU524325 PGQ524294:PGQ524325 PQM524294:PQM524325 QAI524294:QAI524325 QKE524294:QKE524325 QUA524294:QUA524325 RDW524294:RDW524325 RNS524294:RNS524325 RXO524294:RXO524325 SHK524294:SHK524325 SRG524294:SRG524325 TBC524294:TBC524325 TKY524294:TKY524325 TUU524294:TUU524325 UEQ524294:UEQ524325 UOM524294:UOM524325 UYI524294:UYI524325 VIE524294:VIE524325 VSA524294:VSA524325 WBW524294:WBW524325 WLS524294:WLS524325 WVO524294:WVO524325 JC589830:JC589861 SY589830:SY589861 ACU589830:ACU589861 AMQ589830:AMQ589861 AWM589830:AWM589861 BGI589830:BGI589861 BQE589830:BQE589861 CAA589830:CAA589861 CJW589830:CJW589861 CTS589830:CTS589861 DDO589830:DDO589861 DNK589830:DNK589861 DXG589830:DXG589861 EHC589830:EHC589861 EQY589830:EQY589861 FAU589830:FAU589861 FKQ589830:FKQ589861 FUM589830:FUM589861 GEI589830:GEI589861 GOE589830:GOE589861 GYA589830:GYA589861 HHW589830:HHW589861 HRS589830:HRS589861 IBO589830:IBO589861 ILK589830:ILK589861 IVG589830:IVG589861 JFC589830:JFC589861 JOY589830:JOY589861 JYU589830:JYU589861 KIQ589830:KIQ589861 KSM589830:KSM589861 LCI589830:LCI589861 LME589830:LME589861 LWA589830:LWA589861 MFW589830:MFW589861 MPS589830:MPS589861 MZO589830:MZO589861 NJK589830:NJK589861 NTG589830:NTG589861 ODC589830:ODC589861 OMY589830:OMY589861 OWU589830:OWU589861 PGQ589830:PGQ589861 PQM589830:PQM589861 QAI589830:QAI589861 QKE589830:QKE589861 QUA589830:QUA589861 RDW589830:RDW589861 RNS589830:RNS589861 RXO589830:RXO589861 SHK589830:SHK589861 SRG589830:SRG589861 TBC589830:TBC589861 TKY589830:TKY589861 TUU589830:TUU589861 UEQ589830:UEQ589861 UOM589830:UOM589861 UYI589830:UYI589861 VIE589830:VIE589861 VSA589830:VSA589861 WBW589830:WBW589861 WLS589830:WLS589861 WVO589830:WVO589861 JC655366:JC655397 SY655366:SY655397 ACU655366:ACU655397 AMQ655366:AMQ655397 AWM655366:AWM655397 BGI655366:BGI655397 BQE655366:BQE655397 CAA655366:CAA655397 CJW655366:CJW655397 CTS655366:CTS655397 DDO655366:DDO655397 DNK655366:DNK655397 DXG655366:DXG655397 EHC655366:EHC655397 EQY655366:EQY655397 FAU655366:FAU655397 FKQ655366:FKQ655397 FUM655366:FUM655397 GEI655366:GEI655397 GOE655366:GOE655397 GYA655366:GYA655397 HHW655366:HHW655397 HRS655366:HRS655397 IBO655366:IBO655397 ILK655366:ILK655397 IVG655366:IVG655397 JFC655366:JFC655397 JOY655366:JOY655397 JYU655366:JYU655397 KIQ655366:KIQ655397 KSM655366:KSM655397 LCI655366:LCI655397 LME655366:LME655397 LWA655366:LWA655397 MFW655366:MFW655397 MPS655366:MPS655397 MZO655366:MZO655397 NJK655366:NJK655397 NTG655366:NTG655397 ODC655366:ODC655397 OMY655366:OMY655397 OWU655366:OWU655397 PGQ655366:PGQ655397 PQM655366:PQM655397 QAI655366:QAI655397 QKE655366:QKE655397 QUA655366:QUA655397 RDW655366:RDW655397 RNS655366:RNS655397 RXO655366:RXO655397 SHK655366:SHK655397 SRG655366:SRG655397 TBC655366:TBC655397 TKY655366:TKY655397 TUU655366:TUU655397 UEQ655366:UEQ655397 UOM655366:UOM655397 UYI655366:UYI655397 VIE655366:VIE655397 VSA655366:VSA655397 WBW655366:WBW655397 WLS655366:WLS655397 WVO655366:WVO655397 JC720902:JC720933 SY720902:SY720933 ACU720902:ACU720933 AMQ720902:AMQ720933 AWM720902:AWM720933 BGI720902:BGI720933 BQE720902:BQE720933 CAA720902:CAA720933 CJW720902:CJW720933 CTS720902:CTS720933 DDO720902:DDO720933 DNK720902:DNK720933 DXG720902:DXG720933 EHC720902:EHC720933 EQY720902:EQY720933 FAU720902:FAU720933 FKQ720902:FKQ720933 FUM720902:FUM720933 GEI720902:GEI720933 GOE720902:GOE720933 GYA720902:GYA720933 HHW720902:HHW720933 HRS720902:HRS720933 IBO720902:IBO720933 ILK720902:ILK720933 IVG720902:IVG720933 JFC720902:JFC720933 JOY720902:JOY720933 JYU720902:JYU720933 KIQ720902:KIQ720933 KSM720902:KSM720933 LCI720902:LCI720933 LME720902:LME720933 LWA720902:LWA720933 MFW720902:MFW720933 MPS720902:MPS720933 MZO720902:MZO720933 NJK720902:NJK720933 NTG720902:NTG720933 ODC720902:ODC720933 OMY720902:OMY720933 OWU720902:OWU720933 PGQ720902:PGQ720933 PQM720902:PQM720933 QAI720902:QAI720933 QKE720902:QKE720933 QUA720902:QUA720933 RDW720902:RDW720933 RNS720902:RNS720933 RXO720902:RXO720933 SHK720902:SHK720933 SRG720902:SRG720933 TBC720902:TBC720933 TKY720902:TKY720933 TUU720902:TUU720933 UEQ720902:UEQ720933 UOM720902:UOM720933 UYI720902:UYI720933 VIE720902:VIE720933 VSA720902:VSA720933 WBW720902:WBW720933 WLS720902:WLS720933 WVO720902:WVO720933 JC786438:JC786469 SY786438:SY786469 ACU786438:ACU786469 AMQ786438:AMQ786469 AWM786438:AWM786469 BGI786438:BGI786469 BQE786438:BQE786469 CAA786438:CAA786469 CJW786438:CJW786469 CTS786438:CTS786469 DDO786438:DDO786469 DNK786438:DNK786469 DXG786438:DXG786469 EHC786438:EHC786469 EQY786438:EQY786469 FAU786438:FAU786469 FKQ786438:FKQ786469 FUM786438:FUM786469 GEI786438:GEI786469 GOE786438:GOE786469 GYA786438:GYA786469 HHW786438:HHW786469 HRS786438:HRS786469 IBO786438:IBO786469 ILK786438:ILK786469 IVG786438:IVG786469 JFC786438:JFC786469 JOY786438:JOY786469 JYU786438:JYU786469 KIQ786438:KIQ786469 KSM786438:KSM786469 LCI786438:LCI786469 LME786438:LME786469 LWA786438:LWA786469 MFW786438:MFW786469 MPS786438:MPS786469 MZO786438:MZO786469 NJK786438:NJK786469 NTG786438:NTG786469 ODC786438:ODC786469 OMY786438:OMY786469 OWU786438:OWU786469 PGQ786438:PGQ786469 PQM786438:PQM786469 QAI786438:QAI786469 QKE786438:QKE786469 QUA786438:QUA786469 RDW786438:RDW786469 RNS786438:RNS786469 RXO786438:RXO786469 SHK786438:SHK786469 SRG786438:SRG786469 TBC786438:TBC786469 TKY786438:TKY786469 TUU786438:TUU786469 UEQ786438:UEQ786469 UOM786438:UOM786469 UYI786438:UYI786469 VIE786438:VIE786469 VSA786438:VSA786469 WBW786438:WBW786469 WLS786438:WLS786469 WVO786438:WVO786469 JC851974:JC852005 SY851974:SY852005 ACU851974:ACU852005 AMQ851974:AMQ852005 AWM851974:AWM852005 BGI851974:BGI852005 BQE851974:BQE852005 CAA851974:CAA852005 CJW851974:CJW852005 CTS851974:CTS852005 DDO851974:DDO852005 DNK851974:DNK852005 DXG851974:DXG852005 EHC851974:EHC852005 EQY851974:EQY852005 FAU851974:FAU852005 FKQ851974:FKQ852005 FUM851974:FUM852005 GEI851974:GEI852005 GOE851974:GOE852005 GYA851974:GYA852005 HHW851974:HHW852005 HRS851974:HRS852005 IBO851974:IBO852005 ILK851974:ILK852005 IVG851974:IVG852005 JFC851974:JFC852005 JOY851974:JOY852005 JYU851974:JYU852005 KIQ851974:KIQ852005 KSM851974:KSM852005 LCI851974:LCI852005 LME851974:LME852005 LWA851974:LWA852005 MFW851974:MFW852005 MPS851974:MPS852005 MZO851974:MZO852005 NJK851974:NJK852005 NTG851974:NTG852005 ODC851974:ODC852005 OMY851974:OMY852005 OWU851974:OWU852005 PGQ851974:PGQ852005 PQM851974:PQM852005 QAI851974:QAI852005 QKE851974:QKE852005 QUA851974:QUA852005 RDW851974:RDW852005 RNS851974:RNS852005 RXO851974:RXO852005 SHK851974:SHK852005 SRG851974:SRG852005 TBC851974:TBC852005 TKY851974:TKY852005 TUU851974:TUU852005 UEQ851974:UEQ852005 UOM851974:UOM852005 UYI851974:UYI852005 VIE851974:VIE852005 VSA851974:VSA852005 WBW851974:WBW852005 WLS851974:WLS852005 WVO851974:WVO852005 JC917510:JC917541 SY917510:SY917541 ACU917510:ACU917541 AMQ917510:AMQ917541 AWM917510:AWM917541 BGI917510:BGI917541 BQE917510:BQE917541 CAA917510:CAA917541 CJW917510:CJW917541 CTS917510:CTS917541 DDO917510:DDO917541 DNK917510:DNK917541 DXG917510:DXG917541 EHC917510:EHC917541 EQY917510:EQY917541 FAU917510:FAU917541 FKQ917510:FKQ917541 FUM917510:FUM917541 GEI917510:GEI917541 GOE917510:GOE917541 GYA917510:GYA917541 HHW917510:HHW917541 HRS917510:HRS917541 IBO917510:IBO917541 ILK917510:ILK917541 IVG917510:IVG917541 JFC917510:JFC917541 JOY917510:JOY917541 JYU917510:JYU917541 KIQ917510:KIQ917541 KSM917510:KSM917541 LCI917510:LCI917541 LME917510:LME917541 LWA917510:LWA917541 MFW917510:MFW917541 MPS917510:MPS917541 MZO917510:MZO917541 NJK917510:NJK917541 NTG917510:NTG917541 ODC917510:ODC917541 OMY917510:OMY917541 OWU917510:OWU917541 PGQ917510:PGQ917541 PQM917510:PQM917541 QAI917510:QAI917541 QKE917510:QKE917541 QUA917510:QUA917541 RDW917510:RDW917541 RNS917510:RNS917541 RXO917510:RXO917541 SHK917510:SHK917541 SRG917510:SRG917541 TBC917510:TBC917541 TKY917510:TKY917541 TUU917510:TUU917541 UEQ917510:UEQ917541 UOM917510:UOM917541 UYI917510:UYI917541 VIE917510:VIE917541 VSA917510:VSA917541 WBW917510:WBW917541 WLS917510:WLS917541 WVO917510:WVO917541 JC983046:JC983077 SY983046:SY983077 ACU983046:ACU983077 AMQ983046:AMQ983077 AWM983046:AWM983077 BGI983046:BGI983077 BQE983046:BQE983077 CAA983046:CAA983077 CJW983046:CJW983077 CTS983046:CTS983077 DDO983046:DDO983077 DNK983046:DNK983077 DXG983046:DXG983077 EHC983046:EHC983077 EQY983046:EQY983077 FAU983046:FAU983077 FKQ983046:FKQ983077 FUM983046:FUM983077 GEI983046:GEI983077 GOE983046:GOE983077 GYA983046:GYA983077 HHW983046:HHW983077 HRS983046:HRS983077 IBO983046:IBO983077 ILK983046:ILK983077 IVG983046:IVG983077 JFC983046:JFC983077 JOY983046:JOY983077 JYU983046:JYU983077 KIQ983046:KIQ983077 KSM983046:KSM983077 LCI983046:LCI983077 LME983046:LME983077 LWA983046:LWA983077 MFW983046:MFW983077 MPS983046:MPS983077 MZO983046:MZO983077 NJK983046:NJK983077 NTG983046:NTG983077 ODC983046:ODC983077 OMY983046:OMY983077 OWU983046:OWU983077 PGQ983046:PGQ983077 PQM983046:PQM983077 QAI983046:QAI983077 QKE983046:QKE983077 QUA983046:QUA983077 RDW983046:RDW983077 RNS983046:RNS983077 RXO983046:RXO983077 SHK983046:SHK983077 SRG983046:SRG983077 TBC983046:TBC983077 TKY983046:TKY983077 TUU983046:TUU983077 UEQ983046:UEQ983077 UOM983046:UOM983077 UYI983046:UYI983077 VIE983046:VIE983077 VSA983046:VSA983077 WBW983046:WBW983077 WLS983046:WLS983077 WVO983046:WVO983077 WVO3:WVO37 WLS3:WLS37 WBW3:WBW37 VSA3:VSA37 VIE3:VIE37 UYI3:UYI37 UOM3:UOM37 UEQ3:UEQ37 TUU3:TUU37 TKY3:TKY37 TBC3:TBC37 SRG3:SRG37 SHK3:SHK37 RXO3:RXO37 RNS3:RNS37 RDW3:RDW37 QUA3:QUA37 QKE3:QKE37 QAI3:QAI37 PQM3:PQM37 PGQ3:PGQ37 OWU3:OWU37 OMY3:OMY37 ODC3:ODC37 NTG3:NTG37 NJK3:NJK37 MZO3:MZO37 MPS3:MPS37 MFW3:MFW37 LWA3:LWA37 LME3:LME37 LCI3:LCI37 KSM3:KSM37 KIQ3:KIQ37 JYU3:JYU37 JOY3:JOY37 JFC3:JFC37 IVG3:IVG37 ILK3:ILK37 IBO3:IBO37 HRS3:HRS37 HHW3:HHW37 GYA3:GYA37 GOE3:GOE37 GEI3:GEI37 FUM3:FUM37 FKQ3:FKQ37 FAU3:FAU37 EQY3:EQY37 EHC3:EHC37 DXG3:DXG37 DNK3:DNK37 DDO3:DDO37 CTS3:CTS37 CJW3:CJW37 CAA3:CAA37 BQE3:BQE37 BGI3:BGI37 AWM3:AWM37 AMQ3:AMQ37 ACU3:ACU37 SY3:SY37 JC3:JC37">
      <formula1>"An Nguyen, Hai Le"</formula1>
    </dataValidation>
    <dataValidation type="list" allowBlank="1" showInputMessage="1" showErrorMessage="1" sqref="JB65542:JB65573 SX65542:SX65573 ACT65542:ACT65573 AMP65542:AMP65573 AWL65542:AWL65573 BGH65542:BGH65573 BQD65542:BQD65573 BZZ65542:BZZ65573 CJV65542:CJV65573 CTR65542:CTR65573 DDN65542:DDN65573 DNJ65542:DNJ65573 DXF65542:DXF65573 EHB65542:EHB65573 EQX65542:EQX65573 FAT65542:FAT65573 FKP65542:FKP65573 FUL65542:FUL65573 GEH65542:GEH65573 GOD65542:GOD65573 GXZ65542:GXZ65573 HHV65542:HHV65573 HRR65542:HRR65573 IBN65542:IBN65573 ILJ65542:ILJ65573 IVF65542:IVF65573 JFB65542:JFB65573 JOX65542:JOX65573 JYT65542:JYT65573 KIP65542:KIP65573 KSL65542:KSL65573 LCH65542:LCH65573 LMD65542:LMD65573 LVZ65542:LVZ65573 MFV65542:MFV65573 MPR65542:MPR65573 MZN65542:MZN65573 NJJ65542:NJJ65573 NTF65542:NTF65573 ODB65542:ODB65573 OMX65542:OMX65573 OWT65542:OWT65573 PGP65542:PGP65573 PQL65542:PQL65573 QAH65542:QAH65573 QKD65542:QKD65573 QTZ65542:QTZ65573 RDV65542:RDV65573 RNR65542:RNR65573 RXN65542:RXN65573 SHJ65542:SHJ65573 SRF65542:SRF65573 TBB65542:TBB65573 TKX65542:TKX65573 TUT65542:TUT65573 UEP65542:UEP65573 UOL65542:UOL65573 UYH65542:UYH65573 VID65542:VID65573 VRZ65542:VRZ65573 WBV65542:WBV65573 WLR65542:WLR65573 WVN65542:WVN65573 JB131078:JB131109 SX131078:SX131109 ACT131078:ACT131109 AMP131078:AMP131109 AWL131078:AWL131109 BGH131078:BGH131109 BQD131078:BQD131109 BZZ131078:BZZ131109 CJV131078:CJV131109 CTR131078:CTR131109 DDN131078:DDN131109 DNJ131078:DNJ131109 DXF131078:DXF131109 EHB131078:EHB131109 EQX131078:EQX131109 FAT131078:FAT131109 FKP131078:FKP131109 FUL131078:FUL131109 GEH131078:GEH131109 GOD131078:GOD131109 GXZ131078:GXZ131109 HHV131078:HHV131109 HRR131078:HRR131109 IBN131078:IBN131109 ILJ131078:ILJ131109 IVF131078:IVF131109 JFB131078:JFB131109 JOX131078:JOX131109 JYT131078:JYT131109 KIP131078:KIP131109 KSL131078:KSL131109 LCH131078:LCH131109 LMD131078:LMD131109 LVZ131078:LVZ131109 MFV131078:MFV131109 MPR131078:MPR131109 MZN131078:MZN131109 NJJ131078:NJJ131109 NTF131078:NTF131109 ODB131078:ODB131109 OMX131078:OMX131109 OWT131078:OWT131109 PGP131078:PGP131109 PQL131078:PQL131109 QAH131078:QAH131109 QKD131078:QKD131109 QTZ131078:QTZ131109 RDV131078:RDV131109 RNR131078:RNR131109 RXN131078:RXN131109 SHJ131078:SHJ131109 SRF131078:SRF131109 TBB131078:TBB131109 TKX131078:TKX131109 TUT131078:TUT131109 UEP131078:UEP131109 UOL131078:UOL131109 UYH131078:UYH131109 VID131078:VID131109 VRZ131078:VRZ131109 WBV131078:WBV131109 WLR131078:WLR131109 WVN131078:WVN131109 JB196614:JB196645 SX196614:SX196645 ACT196614:ACT196645 AMP196614:AMP196645 AWL196614:AWL196645 BGH196614:BGH196645 BQD196614:BQD196645 BZZ196614:BZZ196645 CJV196614:CJV196645 CTR196614:CTR196645 DDN196614:DDN196645 DNJ196614:DNJ196645 DXF196614:DXF196645 EHB196614:EHB196645 EQX196614:EQX196645 FAT196614:FAT196645 FKP196614:FKP196645 FUL196614:FUL196645 GEH196614:GEH196645 GOD196614:GOD196645 GXZ196614:GXZ196645 HHV196614:HHV196645 HRR196614:HRR196645 IBN196614:IBN196645 ILJ196614:ILJ196645 IVF196614:IVF196645 JFB196614:JFB196645 JOX196614:JOX196645 JYT196614:JYT196645 KIP196614:KIP196645 KSL196614:KSL196645 LCH196614:LCH196645 LMD196614:LMD196645 LVZ196614:LVZ196645 MFV196614:MFV196645 MPR196614:MPR196645 MZN196614:MZN196645 NJJ196614:NJJ196645 NTF196614:NTF196645 ODB196614:ODB196645 OMX196614:OMX196645 OWT196614:OWT196645 PGP196614:PGP196645 PQL196614:PQL196645 QAH196614:QAH196645 QKD196614:QKD196645 QTZ196614:QTZ196645 RDV196614:RDV196645 RNR196614:RNR196645 RXN196614:RXN196645 SHJ196614:SHJ196645 SRF196614:SRF196645 TBB196614:TBB196645 TKX196614:TKX196645 TUT196614:TUT196645 UEP196614:UEP196645 UOL196614:UOL196645 UYH196614:UYH196645 VID196614:VID196645 VRZ196614:VRZ196645 WBV196614:WBV196645 WLR196614:WLR196645 WVN196614:WVN196645 JB262150:JB262181 SX262150:SX262181 ACT262150:ACT262181 AMP262150:AMP262181 AWL262150:AWL262181 BGH262150:BGH262181 BQD262150:BQD262181 BZZ262150:BZZ262181 CJV262150:CJV262181 CTR262150:CTR262181 DDN262150:DDN262181 DNJ262150:DNJ262181 DXF262150:DXF262181 EHB262150:EHB262181 EQX262150:EQX262181 FAT262150:FAT262181 FKP262150:FKP262181 FUL262150:FUL262181 GEH262150:GEH262181 GOD262150:GOD262181 GXZ262150:GXZ262181 HHV262150:HHV262181 HRR262150:HRR262181 IBN262150:IBN262181 ILJ262150:ILJ262181 IVF262150:IVF262181 JFB262150:JFB262181 JOX262150:JOX262181 JYT262150:JYT262181 KIP262150:KIP262181 KSL262150:KSL262181 LCH262150:LCH262181 LMD262150:LMD262181 LVZ262150:LVZ262181 MFV262150:MFV262181 MPR262150:MPR262181 MZN262150:MZN262181 NJJ262150:NJJ262181 NTF262150:NTF262181 ODB262150:ODB262181 OMX262150:OMX262181 OWT262150:OWT262181 PGP262150:PGP262181 PQL262150:PQL262181 QAH262150:QAH262181 QKD262150:QKD262181 QTZ262150:QTZ262181 RDV262150:RDV262181 RNR262150:RNR262181 RXN262150:RXN262181 SHJ262150:SHJ262181 SRF262150:SRF262181 TBB262150:TBB262181 TKX262150:TKX262181 TUT262150:TUT262181 UEP262150:UEP262181 UOL262150:UOL262181 UYH262150:UYH262181 VID262150:VID262181 VRZ262150:VRZ262181 WBV262150:WBV262181 WLR262150:WLR262181 WVN262150:WVN262181 JB327686:JB327717 SX327686:SX327717 ACT327686:ACT327717 AMP327686:AMP327717 AWL327686:AWL327717 BGH327686:BGH327717 BQD327686:BQD327717 BZZ327686:BZZ327717 CJV327686:CJV327717 CTR327686:CTR327717 DDN327686:DDN327717 DNJ327686:DNJ327717 DXF327686:DXF327717 EHB327686:EHB327717 EQX327686:EQX327717 FAT327686:FAT327717 FKP327686:FKP327717 FUL327686:FUL327717 GEH327686:GEH327717 GOD327686:GOD327717 GXZ327686:GXZ327717 HHV327686:HHV327717 HRR327686:HRR327717 IBN327686:IBN327717 ILJ327686:ILJ327717 IVF327686:IVF327717 JFB327686:JFB327717 JOX327686:JOX327717 JYT327686:JYT327717 KIP327686:KIP327717 KSL327686:KSL327717 LCH327686:LCH327717 LMD327686:LMD327717 LVZ327686:LVZ327717 MFV327686:MFV327717 MPR327686:MPR327717 MZN327686:MZN327717 NJJ327686:NJJ327717 NTF327686:NTF327717 ODB327686:ODB327717 OMX327686:OMX327717 OWT327686:OWT327717 PGP327686:PGP327717 PQL327686:PQL327717 QAH327686:QAH327717 QKD327686:QKD327717 QTZ327686:QTZ327717 RDV327686:RDV327717 RNR327686:RNR327717 RXN327686:RXN327717 SHJ327686:SHJ327717 SRF327686:SRF327717 TBB327686:TBB327717 TKX327686:TKX327717 TUT327686:TUT327717 UEP327686:UEP327717 UOL327686:UOL327717 UYH327686:UYH327717 VID327686:VID327717 VRZ327686:VRZ327717 WBV327686:WBV327717 WLR327686:WLR327717 WVN327686:WVN327717 JB393222:JB393253 SX393222:SX393253 ACT393222:ACT393253 AMP393222:AMP393253 AWL393222:AWL393253 BGH393222:BGH393253 BQD393222:BQD393253 BZZ393222:BZZ393253 CJV393222:CJV393253 CTR393222:CTR393253 DDN393222:DDN393253 DNJ393222:DNJ393253 DXF393222:DXF393253 EHB393222:EHB393253 EQX393222:EQX393253 FAT393222:FAT393253 FKP393222:FKP393253 FUL393222:FUL393253 GEH393222:GEH393253 GOD393222:GOD393253 GXZ393222:GXZ393253 HHV393222:HHV393253 HRR393222:HRR393253 IBN393222:IBN393253 ILJ393222:ILJ393253 IVF393222:IVF393253 JFB393222:JFB393253 JOX393222:JOX393253 JYT393222:JYT393253 KIP393222:KIP393253 KSL393222:KSL393253 LCH393222:LCH393253 LMD393222:LMD393253 LVZ393222:LVZ393253 MFV393222:MFV393253 MPR393222:MPR393253 MZN393222:MZN393253 NJJ393222:NJJ393253 NTF393222:NTF393253 ODB393222:ODB393253 OMX393222:OMX393253 OWT393222:OWT393253 PGP393222:PGP393253 PQL393222:PQL393253 QAH393222:QAH393253 QKD393222:QKD393253 QTZ393222:QTZ393253 RDV393222:RDV393253 RNR393222:RNR393253 RXN393222:RXN393253 SHJ393222:SHJ393253 SRF393222:SRF393253 TBB393222:TBB393253 TKX393222:TKX393253 TUT393222:TUT393253 UEP393222:UEP393253 UOL393222:UOL393253 UYH393222:UYH393253 VID393222:VID393253 VRZ393222:VRZ393253 WBV393222:WBV393253 WLR393222:WLR393253 WVN393222:WVN393253 JB458758:JB458789 SX458758:SX458789 ACT458758:ACT458789 AMP458758:AMP458789 AWL458758:AWL458789 BGH458758:BGH458789 BQD458758:BQD458789 BZZ458758:BZZ458789 CJV458758:CJV458789 CTR458758:CTR458789 DDN458758:DDN458789 DNJ458758:DNJ458789 DXF458758:DXF458789 EHB458758:EHB458789 EQX458758:EQX458789 FAT458758:FAT458789 FKP458758:FKP458789 FUL458758:FUL458789 GEH458758:GEH458789 GOD458758:GOD458789 GXZ458758:GXZ458789 HHV458758:HHV458789 HRR458758:HRR458789 IBN458758:IBN458789 ILJ458758:ILJ458789 IVF458758:IVF458789 JFB458758:JFB458789 JOX458758:JOX458789 JYT458758:JYT458789 KIP458758:KIP458789 KSL458758:KSL458789 LCH458758:LCH458789 LMD458758:LMD458789 LVZ458758:LVZ458789 MFV458758:MFV458789 MPR458758:MPR458789 MZN458758:MZN458789 NJJ458758:NJJ458789 NTF458758:NTF458789 ODB458758:ODB458789 OMX458758:OMX458789 OWT458758:OWT458789 PGP458758:PGP458789 PQL458758:PQL458789 QAH458758:QAH458789 QKD458758:QKD458789 QTZ458758:QTZ458789 RDV458758:RDV458789 RNR458758:RNR458789 RXN458758:RXN458789 SHJ458758:SHJ458789 SRF458758:SRF458789 TBB458758:TBB458789 TKX458758:TKX458789 TUT458758:TUT458789 UEP458758:UEP458789 UOL458758:UOL458789 UYH458758:UYH458789 VID458758:VID458789 VRZ458758:VRZ458789 WBV458758:WBV458789 WLR458758:WLR458789 WVN458758:WVN458789 JB524294:JB524325 SX524294:SX524325 ACT524294:ACT524325 AMP524294:AMP524325 AWL524294:AWL524325 BGH524294:BGH524325 BQD524294:BQD524325 BZZ524294:BZZ524325 CJV524294:CJV524325 CTR524294:CTR524325 DDN524294:DDN524325 DNJ524294:DNJ524325 DXF524294:DXF524325 EHB524294:EHB524325 EQX524294:EQX524325 FAT524294:FAT524325 FKP524294:FKP524325 FUL524294:FUL524325 GEH524294:GEH524325 GOD524294:GOD524325 GXZ524294:GXZ524325 HHV524294:HHV524325 HRR524294:HRR524325 IBN524294:IBN524325 ILJ524294:ILJ524325 IVF524294:IVF524325 JFB524294:JFB524325 JOX524294:JOX524325 JYT524294:JYT524325 KIP524294:KIP524325 KSL524294:KSL524325 LCH524294:LCH524325 LMD524294:LMD524325 LVZ524294:LVZ524325 MFV524294:MFV524325 MPR524294:MPR524325 MZN524294:MZN524325 NJJ524294:NJJ524325 NTF524294:NTF524325 ODB524294:ODB524325 OMX524294:OMX524325 OWT524294:OWT524325 PGP524294:PGP524325 PQL524294:PQL524325 QAH524294:QAH524325 QKD524294:QKD524325 QTZ524294:QTZ524325 RDV524294:RDV524325 RNR524294:RNR524325 RXN524294:RXN524325 SHJ524294:SHJ524325 SRF524294:SRF524325 TBB524294:TBB524325 TKX524294:TKX524325 TUT524294:TUT524325 UEP524294:UEP524325 UOL524294:UOL524325 UYH524294:UYH524325 VID524294:VID524325 VRZ524294:VRZ524325 WBV524294:WBV524325 WLR524294:WLR524325 WVN524294:WVN524325 JB589830:JB589861 SX589830:SX589861 ACT589830:ACT589861 AMP589830:AMP589861 AWL589830:AWL589861 BGH589830:BGH589861 BQD589830:BQD589861 BZZ589830:BZZ589861 CJV589830:CJV589861 CTR589830:CTR589861 DDN589830:DDN589861 DNJ589830:DNJ589861 DXF589830:DXF589861 EHB589830:EHB589861 EQX589830:EQX589861 FAT589830:FAT589861 FKP589830:FKP589861 FUL589830:FUL589861 GEH589830:GEH589861 GOD589830:GOD589861 GXZ589830:GXZ589861 HHV589830:HHV589861 HRR589830:HRR589861 IBN589830:IBN589861 ILJ589830:ILJ589861 IVF589830:IVF589861 JFB589830:JFB589861 JOX589830:JOX589861 JYT589830:JYT589861 KIP589830:KIP589861 KSL589830:KSL589861 LCH589830:LCH589861 LMD589830:LMD589861 LVZ589830:LVZ589861 MFV589830:MFV589861 MPR589830:MPR589861 MZN589830:MZN589861 NJJ589830:NJJ589861 NTF589830:NTF589861 ODB589830:ODB589861 OMX589830:OMX589861 OWT589830:OWT589861 PGP589830:PGP589861 PQL589830:PQL589861 QAH589830:QAH589861 QKD589830:QKD589861 QTZ589830:QTZ589861 RDV589830:RDV589861 RNR589830:RNR589861 RXN589830:RXN589861 SHJ589830:SHJ589861 SRF589830:SRF589861 TBB589830:TBB589861 TKX589830:TKX589861 TUT589830:TUT589861 UEP589830:UEP589861 UOL589830:UOL589861 UYH589830:UYH589861 VID589830:VID589861 VRZ589830:VRZ589861 WBV589830:WBV589861 WLR589830:WLR589861 WVN589830:WVN589861 JB655366:JB655397 SX655366:SX655397 ACT655366:ACT655397 AMP655366:AMP655397 AWL655366:AWL655397 BGH655366:BGH655397 BQD655366:BQD655397 BZZ655366:BZZ655397 CJV655366:CJV655397 CTR655366:CTR655397 DDN655366:DDN655397 DNJ655366:DNJ655397 DXF655366:DXF655397 EHB655366:EHB655397 EQX655366:EQX655397 FAT655366:FAT655397 FKP655366:FKP655397 FUL655366:FUL655397 GEH655366:GEH655397 GOD655366:GOD655397 GXZ655366:GXZ655397 HHV655366:HHV655397 HRR655366:HRR655397 IBN655366:IBN655397 ILJ655366:ILJ655397 IVF655366:IVF655397 JFB655366:JFB655397 JOX655366:JOX655397 JYT655366:JYT655397 KIP655366:KIP655397 KSL655366:KSL655397 LCH655366:LCH655397 LMD655366:LMD655397 LVZ655366:LVZ655397 MFV655366:MFV655397 MPR655366:MPR655397 MZN655366:MZN655397 NJJ655366:NJJ655397 NTF655366:NTF655397 ODB655366:ODB655397 OMX655366:OMX655397 OWT655366:OWT655397 PGP655366:PGP655397 PQL655366:PQL655397 QAH655366:QAH655397 QKD655366:QKD655397 QTZ655366:QTZ655397 RDV655366:RDV655397 RNR655366:RNR655397 RXN655366:RXN655397 SHJ655366:SHJ655397 SRF655366:SRF655397 TBB655366:TBB655397 TKX655366:TKX655397 TUT655366:TUT655397 UEP655366:UEP655397 UOL655366:UOL655397 UYH655366:UYH655397 VID655366:VID655397 VRZ655366:VRZ655397 WBV655366:WBV655397 WLR655366:WLR655397 WVN655366:WVN655397 JB720902:JB720933 SX720902:SX720933 ACT720902:ACT720933 AMP720902:AMP720933 AWL720902:AWL720933 BGH720902:BGH720933 BQD720902:BQD720933 BZZ720902:BZZ720933 CJV720902:CJV720933 CTR720902:CTR720933 DDN720902:DDN720933 DNJ720902:DNJ720933 DXF720902:DXF720933 EHB720902:EHB720933 EQX720902:EQX720933 FAT720902:FAT720933 FKP720902:FKP720933 FUL720902:FUL720933 GEH720902:GEH720933 GOD720902:GOD720933 GXZ720902:GXZ720933 HHV720902:HHV720933 HRR720902:HRR720933 IBN720902:IBN720933 ILJ720902:ILJ720933 IVF720902:IVF720933 JFB720902:JFB720933 JOX720902:JOX720933 JYT720902:JYT720933 KIP720902:KIP720933 KSL720902:KSL720933 LCH720902:LCH720933 LMD720902:LMD720933 LVZ720902:LVZ720933 MFV720902:MFV720933 MPR720902:MPR720933 MZN720902:MZN720933 NJJ720902:NJJ720933 NTF720902:NTF720933 ODB720902:ODB720933 OMX720902:OMX720933 OWT720902:OWT720933 PGP720902:PGP720933 PQL720902:PQL720933 QAH720902:QAH720933 QKD720902:QKD720933 QTZ720902:QTZ720933 RDV720902:RDV720933 RNR720902:RNR720933 RXN720902:RXN720933 SHJ720902:SHJ720933 SRF720902:SRF720933 TBB720902:TBB720933 TKX720902:TKX720933 TUT720902:TUT720933 UEP720902:UEP720933 UOL720902:UOL720933 UYH720902:UYH720933 VID720902:VID720933 VRZ720902:VRZ720933 WBV720902:WBV720933 WLR720902:WLR720933 WVN720902:WVN720933 JB786438:JB786469 SX786438:SX786469 ACT786438:ACT786469 AMP786438:AMP786469 AWL786438:AWL786469 BGH786438:BGH786469 BQD786438:BQD786469 BZZ786438:BZZ786469 CJV786438:CJV786469 CTR786438:CTR786469 DDN786438:DDN786469 DNJ786438:DNJ786469 DXF786438:DXF786469 EHB786438:EHB786469 EQX786438:EQX786469 FAT786438:FAT786469 FKP786438:FKP786469 FUL786438:FUL786469 GEH786438:GEH786469 GOD786438:GOD786469 GXZ786438:GXZ786469 HHV786438:HHV786469 HRR786438:HRR786469 IBN786438:IBN786469 ILJ786438:ILJ786469 IVF786438:IVF786469 JFB786438:JFB786469 JOX786438:JOX786469 JYT786438:JYT786469 KIP786438:KIP786469 KSL786438:KSL786469 LCH786438:LCH786469 LMD786438:LMD786469 LVZ786438:LVZ786469 MFV786438:MFV786469 MPR786438:MPR786469 MZN786438:MZN786469 NJJ786438:NJJ786469 NTF786438:NTF786469 ODB786438:ODB786469 OMX786438:OMX786469 OWT786438:OWT786469 PGP786438:PGP786469 PQL786438:PQL786469 QAH786438:QAH786469 QKD786438:QKD786469 QTZ786438:QTZ786469 RDV786438:RDV786469 RNR786438:RNR786469 RXN786438:RXN786469 SHJ786438:SHJ786469 SRF786438:SRF786469 TBB786438:TBB786469 TKX786438:TKX786469 TUT786438:TUT786469 UEP786438:UEP786469 UOL786438:UOL786469 UYH786438:UYH786469 VID786438:VID786469 VRZ786438:VRZ786469 WBV786438:WBV786469 WLR786438:WLR786469 WVN786438:WVN786469 JB851974:JB852005 SX851974:SX852005 ACT851974:ACT852005 AMP851974:AMP852005 AWL851974:AWL852005 BGH851974:BGH852005 BQD851974:BQD852005 BZZ851974:BZZ852005 CJV851974:CJV852005 CTR851974:CTR852005 DDN851974:DDN852005 DNJ851974:DNJ852005 DXF851974:DXF852005 EHB851974:EHB852005 EQX851974:EQX852005 FAT851974:FAT852005 FKP851974:FKP852005 FUL851974:FUL852005 GEH851974:GEH852005 GOD851974:GOD852005 GXZ851974:GXZ852005 HHV851974:HHV852005 HRR851974:HRR852005 IBN851974:IBN852005 ILJ851974:ILJ852005 IVF851974:IVF852005 JFB851974:JFB852005 JOX851974:JOX852005 JYT851974:JYT852005 KIP851974:KIP852005 KSL851974:KSL852005 LCH851974:LCH852005 LMD851974:LMD852005 LVZ851974:LVZ852005 MFV851974:MFV852005 MPR851974:MPR852005 MZN851974:MZN852005 NJJ851974:NJJ852005 NTF851974:NTF852005 ODB851974:ODB852005 OMX851974:OMX852005 OWT851974:OWT852005 PGP851974:PGP852005 PQL851974:PQL852005 QAH851974:QAH852005 QKD851974:QKD852005 QTZ851974:QTZ852005 RDV851974:RDV852005 RNR851974:RNR852005 RXN851974:RXN852005 SHJ851974:SHJ852005 SRF851974:SRF852005 TBB851974:TBB852005 TKX851974:TKX852005 TUT851974:TUT852005 UEP851974:UEP852005 UOL851974:UOL852005 UYH851974:UYH852005 VID851974:VID852005 VRZ851974:VRZ852005 WBV851974:WBV852005 WLR851974:WLR852005 WVN851974:WVN852005 JB917510:JB917541 SX917510:SX917541 ACT917510:ACT917541 AMP917510:AMP917541 AWL917510:AWL917541 BGH917510:BGH917541 BQD917510:BQD917541 BZZ917510:BZZ917541 CJV917510:CJV917541 CTR917510:CTR917541 DDN917510:DDN917541 DNJ917510:DNJ917541 DXF917510:DXF917541 EHB917510:EHB917541 EQX917510:EQX917541 FAT917510:FAT917541 FKP917510:FKP917541 FUL917510:FUL917541 GEH917510:GEH917541 GOD917510:GOD917541 GXZ917510:GXZ917541 HHV917510:HHV917541 HRR917510:HRR917541 IBN917510:IBN917541 ILJ917510:ILJ917541 IVF917510:IVF917541 JFB917510:JFB917541 JOX917510:JOX917541 JYT917510:JYT917541 KIP917510:KIP917541 KSL917510:KSL917541 LCH917510:LCH917541 LMD917510:LMD917541 LVZ917510:LVZ917541 MFV917510:MFV917541 MPR917510:MPR917541 MZN917510:MZN917541 NJJ917510:NJJ917541 NTF917510:NTF917541 ODB917510:ODB917541 OMX917510:OMX917541 OWT917510:OWT917541 PGP917510:PGP917541 PQL917510:PQL917541 QAH917510:QAH917541 QKD917510:QKD917541 QTZ917510:QTZ917541 RDV917510:RDV917541 RNR917510:RNR917541 RXN917510:RXN917541 SHJ917510:SHJ917541 SRF917510:SRF917541 TBB917510:TBB917541 TKX917510:TKX917541 TUT917510:TUT917541 UEP917510:UEP917541 UOL917510:UOL917541 UYH917510:UYH917541 VID917510:VID917541 VRZ917510:VRZ917541 WBV917510:WBV917541 WLR917510:WLR917541 WVN917510:WVN917541 JB983046:JB983077 SX983046:SX983077 ACT983046:ACT983077 AMP983046:AMP983077 AWL983046:AWL983077 BGH983046:BGH983077 BQD983046:BQD983077 BZZ983046:BZZ983077 CJV983046:CJV983077 CTR983046:CTR983077 DDN983046:DDN983077 DNJ983046:DNJ983077 DXF983046:DXF983077 EHB983046:EHB983077 EQX983046:EQX983077 FAT983046:FAT983077 FKP983046:FKP983077 FUL983046:FUL983077 GEH983046:GEH983077 GOD983046:GOD983077 GXZ983046:GXZ983077 HHV983046:HHV983077 HRR983046:HRR983077 IBN983046:IBN983077 ILJ983046:ILJ983077 IVF983046:IVF983077 JFB983046:JFB983077 JOX983046:JOX983077 JYT983046:JYT983077 KIP983046:KIP983077 KSL983046:KSL983077 LCH983046:LCH983077 LMD983046:LMD983077 LVZ983046:LVZ983077 MFV983046:MFV983077 MPR983046:MPR983077 MZN983046:MZN983077 NJJ983046:NJJ983077 NTF983046:NTF983077 ODB983046:ODB983077 OMX983046:OMX983077 OWT983046:OWT983077 PGP983046:PGP983077 PQL983046:PQL983077 QAH983046:QAH983077 QKD983046:QKD983077 QTZ983046:QTZ983077 RDV983046:RDV983077 RNR983046:RNR983077 RXN983046:RXN983077 SHJ983046:SHJ983077 SRF983046:SRF983077 TBB983046:TBB983077 TKX983046:TKX983077 TUT983046:TUT983077 UEP983046:UEP983077 UOL983046:UOL983077 UYH983046:UYH983077 VID983046:VID983077 VRZ983046:VRZ983077 WBV983046:WBV983077 WLR983046:WLR983077 WVN983046:WVN983077 WVN3:WVN37 WLR3:WLR37 WBV3:WBV37 VRZ3:VRZ37 VID3:VID37 UYH3:UYH37 UOL3:UOL37 UEP3:UEP37 TUT3:TUT37 TKX3:TKX37 TBB3:TBB37 SRF3:SRF37 SHJ3:SHJ37 RXN3:RXN37 RNR3:RNR37 RDV3:RDV37 QTZ3:QTZ37 QKD3:QKD37 QAH3:QAH37 PQL3:PQL37 PGP3:PGP37 OWT3:OWT37 OMX3:OMX37 ODB3:ODB37 NTF3:NTF37 NJJ3:NJJ37 MZN3:MZN37 MPR3:MPR37 MFV3:MFV37 LVZ3:LVZ37 LMD3:LMD37 LCH3:LCH37 KSL3:KSL37 KIP3:KIP37 JYT3:JYT37 JOX3:JOX37 JFB3:JFB37 IVF3:IVF37 ILJ3:ILJ37 IBN3:IBN37 HRR3:HRR37 HHV3:HHV37 GXZ3:GXZ37 GOD3:GOD37 GEH3:GEH37 FUL3:FUL37 FKP3:FKP37 FAT3:FAT37 EQX3:EQX37 EHB3:EHB37 DXF3:DXF37 DNJ3:DNJ37 DDN3:DDN37 CTR3:CTR37 CJV3:CJV37 BZZ3:BZZ37 BQD3:BQD37 BGH3:BGH37 AWL3:AWL37 AMP3:AMP37 ACT3:ACT37 SX3:SX37 JB3:JB37">
      <formula1>"Open, Accepted, Fixed, 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vt:lpstr>
      <vt:lpstr>Sheet1</vt:lpstr>
      <vt:lpstr>UAT-Release 1</vt:lpstr>
      <vt:lpstr>UAT-Release 2</vt:lpstr>
      <vt:lpstr>UAT-Release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Khoi Nguyen</dc:creator>
  <cp:lastModifiedBy>Khoi Nguyen</cp:lastModifiedBy>
  <dcterms:created xsi:type="dcterms:W3CDTF">2017-05-14T18:21:11Z</dcterms:created>
  <dcterms:modified xsi:type="dcterms:W3CDTF">2017-05-14T19:05:57Z</dcterms:modified>
</cp:coreProperties>
</file>