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K:\Final Capstone Documents\6. Quality Management\Acceptance Test\"/>
    </mc:Choice>
  </mc:AlternateContent>
  <bookViews>
    <workbookView xWindow="0" yWindow="0" windowWidth="20490" windowHeight="8115" activeTab="3"/>
  </bookViews>
  <sheets>
    <sheet name="General" sheetId="2" r:id="rId1"/>
    <sheet name="UAT-Release 1" sheetId="3" r:id="rId2"/>
    <sheet name="UAT-Release 2" sheetId="4" r:id="rId3"/>
    <sheet name="UAT-Release 3" sheetId="5" r:id="rId4"/>
  </sheets>
  <definedNames>
    <definedName name="_xlnm._FilterDatabase" localSheetId="1" hidden="1">'UAT-Release 1'!$B$2:$G$23</definedName>
    <definedName name="_xlnm._FilterDatabase" localSheetId="2" hidden="1">'UAT-Release 2'!$B$2:$G$23</definedName>
    <definedName name="_xlnm._FilterDatabase" localSheetId="3" hidden="1">'UAT-Release 3'!$B$2:$G$4</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<sst xmlns="http://schemas.openxmlformats.org/spreadsheetml/2006/main" count="195" uniqueCount="128">
  <si>
    <t>Revision History</t>
  </si>
  <si>
    <t>Revision</t>
  </si>
  <si>
    <t>Description</t>
  </si>
  <si>
    <t>Author</t>
  </si>
  <si>
    <t>Issue Date</t>
  </si>
  <si>
    <t>V1.0</t>
  </si>
  <si>
    <t>Khoi Nguyen</t>
  </si>
  <si>
    <t>User Acceptance Test for &lt;VanLang Admission Project&gt;</t>
  </si>
  <si>
    <t>Module Manage News &amp; Manage FAQ</t>
  </si>
  <si>
    <t>14/05/2017</t>
  </si>
  <si>
    <t>Module</t>
  </si>
  <si>
    <t>Function</t>
  </si>
  <si>
    <t>Accept</t>
  </si>
  <si>
    <t>Refuse</t>
  </si>
  <si>
    <t>Conditions of approval</t>
  </si>
  <si>
    <t>ID</t>
  </si>
  <si>
    <t>Manage News</t>
  </si>
  <si>
    <t>View News</t>
  </si>
  <si>
    <t>Website have to show news for user</t>
  </si>
  <si>
    <t>CMS page have to show news for Content Admin/Education staff</t>
  </si>
  <si>
    <t>CMS page have to show news for Editor</t>
  </si>
  <si>
    <t>View Drafts</t>
  </si>
  <si>
    <t>CMS page have to show drafts for Content Admin/Education staff</t>
  </si>
  <si>
    <t>CMS page have to show drafts for Editor</t>
  </si>
  <si>
    <t>Create Drafts</t>
  </si>
  <si>
    <t xml:space="preserve">CMS page have to show form create draft for Content Admin/Education Staff include : 
- Title
- Brief content
- Content ( can insert image )
</t>
  </si>
  <si>
    <t xml:space="preserve">CMS page have to show form create draft for Editor include : 
- Title
- Brief content
Content ( can insert image )
</t>
  </si>
  <si>
    <t>Edit Drafts</t>
  </si>
  <si>
    <t xml:space="preserve">CMS page have to show form edit draft for Content Admin/Education Staff include : 
- Title
- Brief content
- Content ( can insert image )
</t>
  </si>
  <si>
    <t>Delete Drafts</t>
  </si>
  <si>
    <t>Content Admin/Education Staff can delete drafts</t>
  </si>
  <si>
    <t>Editor can delete drafts</t>
  </si>
  <si>
    <t>Transfer Drafts</t>
  </si>
  <si>
    <t>Content Admin/Education Staff can choose Editor &amp; transfer drafts</t>
  </si>
  <si>
    <t>Editor can transfer drafts to Content Admin</t>
  </si>
  <si>
    <t>Approve Drafts</t>
  </si>
  <si>
    <t>Content Admin can approve drafts from Editor transfer</t>
  </si>
  <si>
    <t>Post News</t>
  </si>
  <si>
    <t>Content Admin can post news approved on website</t>
  </si>
  <si>
    <t xml:space="preserve">Deactive News </t>
  </si>
  <si>
    <t>Content Admin can deactivate news posted</t>
  </si>
  <si>
    <t>Search News</t>
  </si>
  <si>
    <t>User can search news which they want to view in website</t>
  </si>
  <si>
    <t>Content Admin/Education Staff can search news which they want to view in website</t>
  </si>
  <si>
    <t>Editor can search news which they want to view in website</t>
  </si>
  <si>
    <t>Push News</t>
  </si>
  <si>
    <t xml:space="preserve">Content Admin can push news approved on top of news area at homepage </t>
  </si>
  <si>
    <t>Share News</t>
  </si>
  <si>
    <t>User can share news to Social Network ( Facebook , Twitter , Google+ … )</t>
  </si>
  <si>
    <t>Manage FAQ</t>
  </si>
  <si>
    <t>Send Question</t>
  </si>
  <si>
    <t xml:space="preserve">User can send question successfully with Send question form include :
- Fullname
- Email
- Question
</t>
  </si>
  <si>
    <t>Answer Question</t>
  </si>
  <si>
    <t xml:space="preserve">Content Admin/Education Staff/Editor can send answer via email of user
Answer form include : 
- To (who)
- Answer
</t>
  </si>
  <si>
    <t>View Question</t>
  </si>
  <si>
    <t>Website have to show frequently asked questions for user</t>
  </si>
  <si>
    <t>CMS page have to show all question of student for Content Admin/Editor/Education Staff</t>
  </si>
  <si>
    <t>Approve Question</t>
  </si>
  <si>
    <t>Content Admin can approve the common question answered into website</t>
  </si>
  <si>
    <t>Search Question</t>
  </si>
  <si>
    <t>User can search question which they want to view in website</t>
  </si>
  <si>
    <r>
      <t xml:space="preserve">PRODUCT APPROVAL PROCESS
</t>
    </r>
    <r>
      <rPr>
        <sz val="12"/>
        <rFont val="Times New Roman"/>
        <family val="1"/>
      </rPr>
      <t>-</t>
    </r>
    <r>
      <rPr>
        <b/>
        <sz val="12"/>
        <rFont val="Times New Roman"/>
        <family val="1"/>
      </rPr>
      <t xml:space="preserve"> </t>
    </r>
    <r>
      <rPr>
        <sz val="12"/>
        <rFont val="Times New Roman"/>
        <family val="1"/>
      </rPr>
      <t>Customers will declare approved in writing if the specifications have been successfully implemented and all requirements under Article 3. Acceptable product standards have been followed. If not, customers will deny in a written report.
- Customer will provide software development team the necessary time and opportunity to correct the error occurred. If measures are not able to fix, or is not reasonable, the development team is committed to providing solutions for intermediate to solve the error. The procedure is repeated until all the fix mentioned in the error text.</t>
    </r>
    <r>
      <rPr>
        <b/>
        <sz val="14"/>
        <color rgb="FFFF0000"/>
        <rFont val="Times New Roman"/>
        <family val="1"/>
      </rPr>
      <t xml:space="preserve">
</t>
    </r>
  </si>
  <si>
    <r>
      <rPr>
        <b/>
        <sz val="14"/>
        <color rgb="FFFF0000"/>
        <rFont val="Times New Roman"/>
        <family val="1"/>
      </rPr>
      <t>Introduce</t>
    </r>
    <r>
      <rPr>
        <sz val="11"/>
        <color theme="1"/>
        <rFont val="Times New Roman"/>
        <family val="1"/>
      </rPr>
      <t xml:space="preserve">
- This document is the consent form for the admissions website made by BSS team. This document provides clear and detailed information about the features of "Van Lang Admission" project.
- Through this document,  Users will review the software that meets the requirements as agreed at the beginning or not?</t>
    </r>
  </si>
  <si>
    <t>Manage Accounts</t>
  </si>
  <si>
    <t>Login</t>
  </si>
  <si>
    <t>Logout</t>
  </si>
  <si>
    <t>System have to show Login page</t>
  </si>
  <si>
    <t>System have to show CMS page of Content Admin</t>
  </si>
  <si>
    <t>System have to show CMS page of System Admin</t>
  </si>
  <si>
    <t>System have to show CMS page of Editor/Education Staff</t>
  </si>
  <si>
    <t>Create Account</t>
  </si>
  <si>
    <t>System Admin can create new account</t>
  </si>
  <si>
    <t>Edit Account</t>
  </si>
  <si>
    <t>System Admin can edit information of the existing account</t>
  </si>
  <si>
    <t>Search Account</t>
  </si>
  <si>
    <t>System show account which the same as key search in the CMS page</t>
  </si>
  <si>
    <t>Forget Password</t>
  </si>
  <si>
    <t>System show success message and send new Password to email</t>
  </si>
  <si>
    <t>View Profile of Account</t>
  </si>
  <si>
    <t>User can view form profile of this account</t>
  </si>
  <si>
    <t>View List of Account</t>
  </si>
  <si>
    <t>System Admin can view list of account in CMS page</t>
  </si>
  <si>
    <t>Authorize</t>
  </si>
  <si>
    <t>System Admin can authorize for account in the list of account</t>
  </si>
  <si>
    <t>Deactive Account</t>
  </si>
  <si>
    <t>System Admin can deactivate account</t>
  </si>
  <si>
    <t>Active Account</t>
  </si>
  <si>
    <t>System Admin can activate account</t>
  </si>
  <si>
    <t>Manage Categories</t>
  </si>
  <si>
    <t>View Categories in Homepage</t>
  </si>
  <si>
    <t>System show the category in homepage</t>
  </si>
  <si>
    <t>View Categories in CMS</t>
  </si>
  <si>
    <t>Content Admin/Education Staff/Editor can view the list of categories in CMS page</t>
  </si>
  <si>
    <t>Add Category</t>
  </si>
  <si>
    <t>Content Admin can add new category</t>
  </si>
  <si>
    <t>Edit Category</t>
  </si>
  <si>
    <t>Content Admin can edit information of category</t>
  </si>
  <si>
    <t>Delete Category</t>
  </si>
  <si>
    <t>Content Admin can delete the existing category</t>
  </si>
  <si>
    <t>Manage Banners</t>
  </si>
  <si>
    <t>Create Banner</t>
  </si>
  <si>
    <t>Content Admin can add new banner</t>
  </si>
  <si>
    <t>View Banner</t>
  </si>
  <si>
    <t>System have to show banner in the homepage</t>
  </si>
  <si>
    <t>System have to show list of banner in CMS page</t>
  </si>
  <si>
    <t>Edit Banner</t>
  </si>
  <si>
    <t>Content Admin can edit information of banner</t>
  </si>
  <si>
    <t>Delete Banner</t>
  </si>
  <si>
    <t>Content Admin can delete the existing banner in list of banner</t>
  </si>
  <si>
    <t>Show/Hide Banner</t>
  </si>
  <si>
    <t xml:space="preserve">Content Admin can show/hide banner </t>
  </si>
  <si>
    <t>Arrange Banners</t>
  </si>
  <si>
    <t>Content Admin can arrange banners, and system have to show banner follow the order of banner</t>
  </si>
  <si>
    <t>V1.1</t>
  </si>
  <si>
    <t>Module Manage Accounts + Manage Categories + Manage Banners</t>
  </si>
  <si>
    <t>Minh Doan</t>
  </si>
  <si>
    <t>15/05/2017</t>
  </si>
  <si>
    <t>V2.0</t>
  </si>
  <si>
    <t>Customer Approve</t>
  </si>
  <si>
    <t>Quang Nguyen</t>
  </si>
  <si>
    <t>24/5/2017</t>
  </si>
  <si>
    <t>X</t>
  </si>
  <si>
    <t>Manage Examinations</t>
  </si>
  <si>
    <t>View Individual Point</t>
  </si>
  <si>
    <t>Import Point</t>
  </si>
  <si>
    <t>Education Staff can import point file to system</t>
  </si>
  <si>
    <t>Team Develop</t>
  </si>
  <si>
    <t>System show point of User follow the candidate code or ID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</si>
</sst>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22"/>
      <color theme="0"/>
      <name val="Times New Roman"/>
      <family val="1"/>
    </font>
    <font>
      <sz val="11"/>
      <color theme="1"/>
      <name val="Times New Roman"/>
      <family val="1"/>
    </font>
    <font>
      <b/>
      <sz val="14"/>
      <color theme="1"/>
      <name val="Times New Roman"/>
      <family val="1"/>
    </font>
    <font>
      <b/>
      <sz val="11"/>
      <color theme="1"/>
      <name val="Times New Roman"/>
      <family val="1"/>
    </font>
    <font>
      <sz val="10"/>
      <color theme="1"/>
      <name val="Times New Roman"/>
      <family val="1"/>
    </font>
    <font>
      <sz val="10"/>
      <name val="Arial"/>
      <family val="2"/>
    </font>
    <font>
      <sz val="12"/>
      <name val="Times New Roman"/>
      <family val="1"/>
    </font>
    <font>
      <sz val="12"/>
      <color theme="1"/>
      <name val="Times New Roman"/>
      <family val="1"/>
    </font>
    <font>
      <b/>
      <sz val="14"/>
      <color theme="0"/>
      <name val="Times New Roman"/>
      <family val="1"/>
    </font>
    <font>
      <b/>
      <sz val="14"/>
      <color rgb="FFFF0000"/>
      <name val="Times New Roman"/>
      <family val="1"/>
    </font>
    <font>
      <b/>
      <sz val="12"/>
      <name val="Times New Roman"/>
      <family val="1"/>
    </font>
  </fonts>
  <fills count="5">
    <fill>
      <patternFill patternType="none"/>
    </fill>
    <fill>
      <patternFill patternType="gray125"/>
    </fill>
    <fill>
      <patternFill patternType="solid">
        <fgColor rgb="FFFF3333"/>
        <bgColor indexed="64"/>
      </patternFill>
    </fill>
    <fill>
      <patternFill patternType="solid">
        <fgColor rgb="FFF24F4F"/>
        <bgColor indexed="64"/>
      </patternFill>
    </fill>
    <fill>
      <patternFill patternType="solid">
        <fgColor indexed="9"/>
        <bgColor indexed="64"/>
      </patternFill>
    </fill>
  </fills>
  <borders count="2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cellStyleXfs>
  <cellXfs count="96">
    <xf numFmtId="0" fontId="0" fillId="0" borderId="0" xfId="0"/>
    <xf numFmtId="0" fontId="2" fillId="0" borderId="0" xfId="0" applyFont="1" applyAlignment="1">
      <alignment vertical="center"/>
    </xf>
    <xf numFmtId="0" fontId="3" fillId="0" borderId="0" xfId="0" applyFont="1" applyAlignment="1">
      <alignmen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5" fillId="0" borderId="4" xfId="0" quotePrefix="1" applyFont="1" applyBorder="1" applyAlignment="1">
      <alignment horizontal="center" vertical="center"/>
    </xf>
    <xf numFmtId="0" fontId="5" fillId="0" borderId="5" xfId="0" applyFont="1" applyBorder="1" applyAlignment="1">
      <alignment horizontal="center"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4" xfId="0" applyFont="1" applyBorder="1" applyAlignment="1">
      <alignment horizontal="center" vertical="center"/>
    </xf>
    <xf numFmtId="14" fontId="5" fillId="0" borderId="6" xfId="0" applyNumberFormat="1" applyFont="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7" fillId="0" borderId="0" xfId="1" applyFont="1"/>
    <xf numFmtId="0" fontId="7" fillId="0" borderId="0" xfId="1" applyFont="1" applyAlignment="1">
      <alignment horizontal="left" vertical="center" wrapText="1"/>
    </xf>
    <xf numFmtId="0" fontId="7" fillId="0" borderId="0" xfId="1" applyFont="1" applyAlignment="1">
      <alignment horizontal="left"/>
    </xf>
    <xf numFmtId="0" fontId="7" fillId="0" borderId="0" xfId="1" applyFont="1" applyAlignment="1">
      <alignment horizontal="center" vertical="center"/>
    </xf>
    <xf numFmtId="0" fontId="7" fillId="0" borderId="5" xfId="1" applyFont="1" applyBorder="1" applyAlignment="1">
      <alignment horizontal="center" vertical="center" wrapText="1"/>
    </xf>
    <xf numFmtId="0" fontId="7" fillId="0" borderId="5" xfId="1" quotePrefix="1" applyFont="1" applyBorder="1" applyAlignment="1">
      <alignment horizontal="left" vertical="center" wrapText="1"/>
    </xf>
    <xf numFmtId="0" fontId="8" fillId="0" borderId="5" xfId="0" applyFont="1" applyBorder="1" applyAlignment="1">
      <alignment horizontal="left" vertical="center" wrapText="1"/>
    </xf>
    <xf numFmtId="0" fontId="7" fillId="0" borderId="5" xfId="1" applyFont="1" applyBorder="1" applyAlignment="1">
      <alignment horizontal="left" vertical="center" wrapText="1"/>
    </xf>
    <xf numFmtId="49" fontId="7" fillId="4" borderId="5" xfId="1" applyNumberFormat="1" applyFont="1" applyFill="1" applyBorder="1" applyAlignment="1">
      <alignment horizontal="left" vertical="center" wrapText="1"/>
    </xf>
    <xf numFmtId="0" fontId="9" fillId="3" borderId="5" xfId="1" applyFont="1" applyFill="1" applyBorder="1" applyAlignment="1">
      <alignment horizontal="center" vertical="center"/>
    </xf>
    <xf numFmtId="0" fontId="9" fillId="3" borderId="5" xfId="1" applyFont="1" applyFill="1" applyBorder="1" applyAlignment="1">
      <alignment horizontal="center" vertical="center" wrapText="1"/>
    </xf>
    <xf numFmtId="0" fontId="7" fillId="0" borderId="0" xfId="1" applyFont="1" applyAlignment="1">
      <alignment horizontal="center"/>
    </xf>
    <xf numFmtId="0" fontId="7" fillId="0" borderId="12" xfId="1" applyFont="1" applyBorder="1" applyAlignment="1">
      <alignment horizontal="center" vertical="center"/>
    </xf>
    <xf numFmtId="0" fontId="2" fillId="0" borderId="0" xfId="0" applyFont="1" applyBorder="1" applyAlignment="1">
      <alignment horizontal="left" vertical="top" wrapText="1"/>
    </xf>
    <xf numFmtId="0" fontId="7" fillId="0" borderId="10" xfId="1" applyFont="1" applyBorder="1" applyAlignment="1">
      <alignment horizontal="center" vertical="center" wrapText="1"/>
    </xf>
    <xf numFmtId="0" fontId="7" fillId="0" borderId="5" xfId="1" applyFont="1" applyBorder="1" applyAlignment="1">
      <alignment horizontal="center" vertical="center"/>
    </xf>
    <xf numFmtId="0" fontId="7" fillId="0" borderId="5" xfId="1" applyFont="1" applyBorder="1" applyAlignment="1">
      <alignment horizontal="center" vertical="center"/>
    </xf>
    <xf numFmtId="0" fontId="8" fillId="0" borderId="5" xfId="0" applyFont="1" applyBorder="1" applyAlignment="1">
      <alignment horizontal="center" vertical="center" wrapText="1"/>
    </xf>
    <xf numFmtId="0" fontId="7" fillId="0" borderId="5" xfId="1" applyFont="1" applyBorder="1"/>
    <xf numFmtId="0" fontId="7" fillId="0" borderId="5" xfId="1" applyFont="1" applyBorder="1" applyAlignment="1">
      <alignment horizontal="center"/>
    </xf>
    <xf numFmtId="0" fontId="7" fillId="0" borderId="10" xfId="1" applyFont="1" applyBorder="1" applyAlignment="1">
      <alignment horizontal="center"/>
    </xf>
    <xf numFmtId="0" fontId="7" fillId="0" borderId="10" xfId="1" applyFont="1" applyBorder="1" applyAlignment="1">
      <alignment horizontal="left" vertical="center" wrapText="1"/>
    </xf>
    <xf numFmtId="0" fontId="7" fillId="0" borderId="10" xfId="1" applyFont="1" applyBorder="1"/>
    <xf numFmtId="0" fontId="7" fillId="0" borderId="0" xfId="1" applyFont="1" applyBorder="1" applyAlignment="1">
      <alignment horizontal="center" vertical="center"/>
    </xf>
    <xf numFmtId="0" fontId="7" fillId="0" borderId="0" xfId="1" applyFont="1" applyBorder="1"/>
    <xf numFmtId="0" fontId="7" fillId="0" borderId="0" xfId="1" applyFont="1" applyBorder="1" applyAlignment="1">
      <alignment horizontal="center"/>
    </xf>
    <xf numFmtId="0" fontId="7" fillId="0" borderId="0" xfId="1" applyFont="1" applyBorder="1" applyAlignment="1">
      <alignment horizontal="left" vertical="center" wrapText="1"/>
    </xf>
    <xf numFmtId="0" fontId="7" fillId="0" borderId="14" xfId="1" applyFont="1" applyBorder="1" applyAlignment="1">
      <alignment horizontal="center" vertical="center"/>
    </xf>
    <xf numFmtId="0" fontId="7" fillId="0" borderId="14" xfId="1" applyFont="1" applyBorder="1"/>
    <xf numFmtId="0" fontId="7" fillId="0" borderId="14" xfId="1" applyFont="1" applyBorder="1" applyAlignment="1">
      <alignment horizontal="center"/>
    </xf>
    <xf numFmtId="0" fontId="7" fillId="0" borderId="14" xfId="1" applyFont="1" applyBorder="1" applyAlignment="1">
      <alignment horizontal="left" vertical="center" wrapText="1"/>
    </xf>
    <xf numFmtId="0" fontId="8" fillId="0" borderId="5" xfId="0" applyFont="1" applyBorder="1" applyAlignment="1">
      <alignment horizontal="center" vertical="center" wrapText="1"/>
    </xf>
    <xf numFmtId="0" fontId="7" fillId="0" borderId="0" xfId="1" applyFont="1" applyBorder="1" applyAlignment="1">
      <alignment horizontal="center" vertical="center" wrapText="1"/>
    </xf>
    <xf numFmtId="0" fontId="7" fillId="4" borderId="0" xfId="1" applyNumberFormat="1" applyFont="1" applyFill="1" applyBorder="1" applyAlignment="1">
      <alignment horizontal="center" vertical="center"/>
    </xf>
    <xf numFmtId="0" fontId="7" fillId="4" borderId="0" xfId="1" applyNumberFormat="1" applyFont="1" applyFill="1" applyBorder="1" applyAlignment="1">
      <alignment horizontal="left" vertical="center"/>
    </xf>
    <xf numFmtId="49" fontId="7" fillId="0" borderId="0" xfId="1" applyNumberFormat="1" applyFont="1" applyFill="1" applyBorder="1" applyAlignment="1">
      <alignment horizontal="left" vertical="center" wrapText="1"/>
    </xf>
    <xf numFmtId="0" fontId="7" fillId="0" borderId="0" xfId="1" applyFont="1" applyFill="1" applyBorder="1" applyAlignment="1">
      <alignment horizontal="left" vertical="center" wrapText="1"/>
    </xf>
    <xf numFmtId="0" fontId="7" fillId="0" borderId="0" xfId="1" applyFont="1" applyFill="1" applyBorder="1"/>
    <xf numFmtId="0" fontId="7" fillId="4" borderId="5" xfId="1" applyNumberFormat="1" applyFont="1" applyFill="1" applyBorder="1" applyAlignment="1">
      <alignment horizontal="center" vertical="center" wrapText="1"/>
    </xf>
    <xf numFmtId="49" fontId="7" fillId="0" borderId="0" xfId="1" applyNumberFormat="1" applyFont="1" applyFill="1" applyBorder="1" applyAlignment="1">
      <alignment horizontal="center" vertical="center" wrapText="1"/>
    </xf>
    <xf numFmtId="0" fontId="7" fillId="0" borderId="0" xfId="1" applyFont="1" applyFill="1" applyBorder="1" applyAlignment="1">
      <alignment horizontal="center"/>
    </xf>
    <xf numFmtId="0" fontId="7" fillId="0" borderId="5" xfId="1" applyFont="1" applyBorder="1" applyAlignment="1">
      <alignment horizontal="center" vertical="center"/>
    </xf>
    <xf numFmtId="0" fontId="7" fillId="0" borderId="5" xfId="1" quotePrefix="1" applyFont="1" applyBorder="1" applyAlignment="1">
      <alignment horizontal="left" vertical="center" wrapText="1"/>
    </xf>
    <xf numFmtId="0" fontId="8" fillId="0" borderId="5" xfId="0" applyFont="1" applyBorder="1" applyAlignment="1">
      <alignment horizontal="left" vertical="center" wrapText="1"/>
    </xf>
    <xf numFmtId="0" fontId="8" fillId="0" borderId="5" xfId="0" applyFont="1" applyBorder="1" applyAlignment="1">
      <alignment horizontal="center" vertical="center" wrapText="1"/>
    </xf>
    <xf numFmtId="0" fontId="1" fillId="2" borderId="0" xfId="0" applyFont="1" applyFill="1" applyAlignment="1">
      <alignment horizontal="center" vertical="center"/>
    </xf>
    <xf numFmtId="0" fontId="2" fillId="0" borderId="13" xfId="0" quotePrefix="1" applyFont="1" applyBorder="1" applyAlignment="1">
      <alignment horizontal="left" vertical="top" wrapText="1"/>
    </xf>
    <xf numFmtId="0" fontId="2" fillId="0" borderId="14" xfId="0" quotePrefix="1" applyFont="1" applyBorder="1" applyAlignment="1">
      <alignment horizontal="left" vertical="top" wrapText="1"/>
    </xf>
    <xf numFmtId="0" fontId="2" fillId="0" borderId="15" xfId="0" quotePrefix="1" applyFont="1" applyBorder="1" applyAlignment="1">
      <alignment horizontal="left" vertical="top" wrapText="1"/>
    </xf>
    <xf numFmtId="0" fontId="2" fillId="0" borderId="16" xfId="0" quotePrefix="1" applyFont="1" applyBorder="1" applyAlignment="1">
      <alignment horizontal="left" vertical="top" wrapText="1"/>
    </xf>
    <xf numFmtId="0" fontId="2" fillId="0" borderId="0" xfId="0" quotePrefix="1" applyFont="1" applyBorder="1" applyAlignment="1">
      <alignment horizontal="left" vertical="top" wrapText="1"/>
    </xf>
    <xf numFmtId="0" fontId="2" fillId="0" borderId="17" xfId="0" quotePrefix="1" applyFont="1" applyBorder="1" applyAlignment="1">
      <alignment horizontal="left" vertical="top" wrapText="1"/>
    </xf>
    <xf numFmtId="0" fontId="2" fillId="0" borderId="18" xfId="0" quotePrefix="1" applyFont="1" applyBorder="1" applyAlignment="1">
      <alignment horizontal="left" vertical="top" wrapText="1"/>
    </xf>
    <xf numFmtId="0" fontId="2" fillId="0" borderId="19" xfId="0" quotePrefix="1" applyFont="1" applyBorder="1" applyAlignment="1">
      <alignment horizontal="left" vertical="top" wrapText="1"/>
    </xf>
    <xf numFmtId="0" fontId="2" fillId="0" borderId="20" xfId="0" quotePrefix="1" applyFont="1" applyBorder="1" applyAlignment="1">
      <alignment horizontal="left" vertical="top" wrapText="1"/>
    </xf>
    <xf numFmtId="0" fontId="10" fillId="0" borderId="13" xfId="0" applyFont="1" applyBorder="1" applyAlignment="1">
      <alignment horizontal="left" vertical="top" wrapText="1"/>
    </xf>
    <xf numFmtId="0" fontId="10" fillId="0" borderId="14" xfId="0" applyFont="1" applyBorder="1" applyAlignment="1">
      <alignment horizontal="left" vertical="top" wrapText="1"/>
    </xf>
    <xf numFmtId="0" fontId="10" fillId="0" borderId="15" xfId="0" applyFont="1" applyBorder="1" applyAlignment="1">
      <alignment horizontal="left" vertical="top" wrapText="1"/>
    </xf>
    <xf numFmtId="0" fontId="10" fillId="0" borderId="16" xfId="0" applyFont="1" applyBorder="1" applyAlignment="1">
      <alignment horizontal="left" vertical="top" wrapText="1"/>
    </xf>
    <xf numFmtId="0" fontId="10" fillId="0" borderId="0" xfId="0" applyFont="1" applyBorder="1" applyAlignment="1">
      <alignment horizontal="left" vertical="top" wrapText="1"/>
    </xf>
    <xf numFmtId="0" fontId="10" fillId="0" borderId="17" xfId="0" applyFont="1" applyBorder="1" applyAlignment="1">
      <alignment horizontal="left" vertical="top" wrapText="1"/>
    </xf>
    <xf numFmtId="0" fontId="10" fillId="0" borderId="18" xfId="0" applyFont="1" applyBorder="1" applyAlignment="1">
      <alignment horizontal="left" vertical="top" wrapText="1"/>
    </xf>
    <xf numFmtId="0" fontId="10" fillId="0" borderId="19" xfId="0" applyFont="1" applyBorder="1" applyAlignment="1">
      <alignment horizontal="left" vertical="top" wrapText="1"/>
    </xf>
    <xf numFmtId="0" fontId="10" fillId="0" borderId="20" xfId="0" applyFont="1" applyBorder="1" applyAlignment="1">
      <alignment horizontal="left" vertical="top" wrapText="1"/>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12" xfId="1" applyFont="1" applyBorder="1" applyAlignment="1">
      <alignment horizontal="center" vertical="center"/>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12" xfId="1" applyFont="1" applyBorder="1" applyAlignment="1">
      <alignment horizontal="center" vertical="center" wrapText="1"/>
    </xf>
    <xf numFmtId="0" fontId="7" fillId="4" borderId="10" xfId="1" applyNumberFormat="1" applyFont="1" applyFill="1" applyBorder="1" applyAlignment="1">
      <alignment horizontal="center" vertical="center" wrapText="1"/>
    </xf>
    <xf numFmtId="0" fontId="7" fillId="4" borderId="11" xfId="1" applyNumberFormat="1" applyFont="1" applyFill="1" applyBorder="1" applyAlignment="1">
      <alignment horizontal="center" vertical="center" wrapText="1"/>
    </xf>
    <xf numFmtId="0" fontId="7" fillId="0" borderId="5" xfId="1" applyFont="1" applyBorder="1" applyAlignment="1">
      <alignment horizontal="center" vertical="center"/>
    </xf>
    <xf numFmtId="0" fontId="8" fillId="0" borderId="5" xfId="0" applyFont="1" applyBorder="1" applyAlignment="1">
      <alignment horizontal="center" vertical="center" wrapText="1"/>
    </xf>
    <xf numFmtId="0" fontId="7" fillId="0" borderId="5" xfId="1" applyFont="1" applyBorder="1" applyAlignment="1">
      <alignment horizontal="center" vertical="center" wrapText="1"/>
    </xf>
    <xf numFmtId="0" fontId="7" fillId="0" borderId="0" xfId="1" applyFont="1" applyAlignment="1">
      <alignment horizontal="center" vertical="center" wrapText="1"/>
    </xf>
    <xf numFmtId="0" fontId="7" fillId="0" borderId="0" xfId="1" applyFont="1" applyAlignment="1">
      <alignment horizontal="center"/>
    </xf>
    <xf numFmtId="0" fontId="7" fillId="0" borderId="0" xfId="1" applyFont="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1"/>
  <sheetViews>
    <sheetView workbookViewId="0">
      <selection activeCell="B11" sqref="B11"/>
    </sheetView>
  </sheetViews>
  <sheetFormatPr defaultRowHeight="18.75" customHeight="1" x14ac:dyDescent="0.25"/>
  <cols>
    <col min="1" max="1" width="9.140625" style="1"/>
    <col min="2" max="2" width="13.28515625" style="1" customWidth="1"/>
    <col min="3" max="3" width="64.7109375" style="1" customWidth="1"/>
    <col min="4" max="4" width="18.85546875" style="1" customWidth="1"/>
    <col min="5" max="5" width="19.28515625" style="1" customWidth="1"/>
    <col min="6" max="6" width="9.140625" style="1"/>
    <col min="7" max="7" width="9.140625" style="1" customWidth="1"/>
    <col min="8" max="16384" width="9.140625" style="1"/>
  </cols>
  <sheetData>
    <row r="2" spans="2:11" ht="15" x14ac:dyDescent="0.25">
      <c r="G2" s="64" t="s">
        <v>62</v>
      </c>
      <c r="H2" s="65"/>
      <c r="I2" s="65"/>
      <c r="J2" s="65"/>
      <c r="K2" s="66"/>
    </row>
    <row r="3" spans="2:11" ht="51" customHeight="1" x14ac:dyDescent="0.25">
      <c r="B3" s="63" t="s">
        <v>7</v>
      </c>
      <c r="C3" s="63"/>
      <c r="D3" s="63"/>
      <c r="E3" s="63"/>
      <c r="G3" s="67"/>
      <c r="H3" s="68"/>
      <c r="I3" s="68"/>
      <c r="J3" s="68"/>
      <c r="K3" s="69"/>
    </row>
    <row r="4" spans="2:11" ht="15" x14ac:dyDescent="0.25">
      <c r="G4" s="67"/>
      <c r="H4" s="68"/>
      <c r="I4" s="68"/>
      <c r="J4" s="68"/>
      <c r="K4" s="69"/>
    </row>
    <row r="5" spans="2:11" ht="18.75" customHeight="1" thickBot="1" x14ac:dyDescent="0.3">
      <c r="B5" s="2" t="s">
        <v>0</v>
      </c>
      <c r="G5" s="67"/>
      <c r="H5" s="68"/>
      <c r="I5" s="68"/>
      <c r="J5" s="68"/>
      <c r="K5" s="69"/>
    </row>
    <row r="6" spans="2:11" ht="15" x14ac:dyDescent="0.25">
      <c r="B6" s="3"/>
      <c r="C6" s="4"/>
      <c r="D6" s="4"/>
      <c r="E6" s="5"/>
      <c r="G6" s="67"/>
      <c r="H6" s="68"/>
      <c r="I6" s="68"/>
      <c r="J6" s="68"/>
      <c r="K6" s="69"/>
    </row>
    <row r="7" spans="2:11" x14ac:dyDescent="0.25">
      <c r="B7" s="6" t="s">
        <v>1</v>
      </c>
      <c r="C7" s="7" t="s">
        <v>2</v>
      </c>
      <c r="D7" s="7" t="s">
        <v>3</v>
      </c>
      <c r="E7" s="8" t="s">
        <v>4</v>
      </c>
      <c r="G7" s="67"/>
      <c r="H7" s="68"/>
      <c r="I7" s="68"/>
      <c r="J7" s="68"/>
      <c r="K7" s="69"/>
    </row>
    <row r="8" spans="2:11" ht="18.75" customHeight="1" x14ac:dyDescent="0.25">
      <c r="B8" s="9" t="s">
        <v>5</v>
      </c>
      <c r="C8" s="10" t="s">
        <v>8</v>
      </c>
      <c r="D8" s="11" t="s">
        <v>6</v>
      </c>
      <c r="E8" s="12" t="s">
        <v>9</v>
      </c>
      <c r="G8" s="70"/>
      <c r="H8" s="71"/>
      <c r="I8" s="71"/>
      <c r="J8" s="71"/>
      <c r="K8" s="72"/>
    </row>
    <row r="9" spans="2:11" ht="18.75" customHeight="1" x14ac:dyDescent="0.25">
      <c r="B9" s="13" t="s">
        <v>113</v>
      </c>
      <c r="C9" s="11" t="s">
        <v>114</v>
      </c>
      <c r="D9" s="11" t="s">
        <v>115</v>
      </c>
      <c r="E9" s="12" t="s">
        <v>116</v>
      </c>
      <c r="G9" s="31"/>
      <c r="H9" s="31"/>
      <c r="I9" s="31"/>
      <c r="J9" s="31"/>
      <c r="K9" s="31"/>
    </row>
    <row r="10" spans="2:11" ht="18.75" customHeight="1" x14ac:dyDescent="0.25">
      <c r="B10" s="13" t="s">
        <v>117</v>
      </c>
      <c r="C10" s="11" t="s">
        <v>118</v>
      </c>
      <c r="D10" s="11" t="s">
        <v>119</v>
      </c>
      <c r="E10" s="12" t="s">
        <v>120</v>
      </c>
      <c r="G10" s="73" t="s">
        <v>61</v>
      </c>
      <c r="H10" s="74"/>
      <c r="I10" s="74"/>
      <c r="J10" s="74"/>
      <c r="K10" s="75"/>
    </row>
    <row r="11" spans="2:11" ht="18.75" customHeight="1" x14ac:dyDescent="0.25">
      <c r="B11" s="13"/>
      <c r="C11" s="11"/>
      <c r="D11" s="11"/>
      <c r="E11" s="14"/>
      <c r="G11" s="76"/>
      <c r="H11" s="77"/>
      <c r="I11" s="77"/>
      <c r="J11" s="77"/>
      <c r="K11" s="78"/>
    </row>
    <row r="12" spans="2:11" ht="18.75" customHeight="1" x14ac:dyDescent="0.25">
      <c r="B12" s="13"/>
      <c r="C12" s="11"/>
      <c r="D12" s="11"/>
      <c r="E12" s="14"/>
      <c r="G12" s="76"/>
      <c r="H12" s="77"/>
      <c r="I12" s="77"/>
      <c r="J12" s="77"/>
      <c r="K12" s="78"/>
    </row>
    <row r="13" spans="2:11" ht="18.75" customHeight="1" x14ac:dyDescent="0.25">
      <c r="B13" s="13"/>
      <c r="C13" s="11"/>
      <c r="D13" s="11"/>
      <c r="E13" s="14"/>
      <c r="G13" s="76"/>
      <c r="H13" s="77"/>
      <c r="I13" s="77"/>
      <c r="J13" s="77"/>
      <c r="K13" s="78"/>
    </row>
    <row r="14" spans="2:11" ht="18.75" customHeight="1" x14ac:dyDescent="0.25">
      <c r="B14" s="13"/>
      <c r="C14" s="11"/>
      <c r="D14" s="11"/>
      <c r="E14" s="12"/>
      <c r="G14" s="76"/>
      <c r="H14" s="77"/>
      <c r="I14" s="77"/>
      <c r="J14" s="77"/>
      <c r="K14" s="78"/>
    </row>
    <row r="15" spans="2:11" ht="15" x14ac:dyDescent="0.25">
      <c r="B15" s="13"/>
      <c r="C15" s="11"/>
      <c r="D15" s="11"/>
      <c r="E15" s="12"/>
      <c r="G15" s="76"/>
      <c r="H15" s="77"/>
      <c r="I15" s="77"/>
      <c r="J15" s="77"/>
      <c r="K15" s="78"/>
    </row>
    <row r="16" spans="2:11" ht="18.75" customHeight="1" thickBot="1" x14ac:dyDescent="0.3">
      <c r="B16" s="15"/>
      <c r="C16" s="16"/>
      <c r="D16" s="16"/>
      <c r="E16" s="17"/>
      <c r="G16" s="76"/>
      <c r="H16" s="77"/>
      <c r="I16" s="77"/>
      <c r="J16" s="77"/>
      <c r="K16" s="78"/>
    </row>
    <row r="17" spans="7:11" ht="18.75" customHeight="1" x14ac:dyDescent="0.25">
      <c r="G17" s="76"/>
      <c r="H17" s="77"/>
      <c r="I17" s="77"/>
      <c r="J17" s="77"/>
      <c r="K17" s="78"/>
    </row>
    <row r="18" spans="7:11" ht="18.75" customHeight="1" x14ac:dyDescent="0.25">
      <c r="G18" s="76"/>
      <c r="H18" s="77"/>
      <c r="I18" s="77"/>
      <c r="J18" s="77"/>
      <c r="K18" s="78"/>
    </row>
    <row r="19" spans="7:11" ht="18.75" customHeight="1" x14ac:dyDescent="0.25">
      <c r="G19" s="76"/>
      <c r="H19" s="77"/>
      <c r="I19" s="77"/>
      <c r="J19" s="77"/>
      <c r="K19" s="78"/>
    </row>
    <row r="20" spans="7:11" ht="18.75" customHeight="1" x14ac:dyDescent="0.25">
      <c r="G20" s="76"/>
      <c r="H20" s="77"/>
      <c r="I20" s="77"/>
      <c r="J20" s="77"/>
      <c r="K20" s="78"/>
    </row>
    <row r="21" spans="7:11" ht="18.75" customHeight="1" x14ac:dyDescent="0.25">
      <c r="G21" s="79"/>
      <c r="H21" s="80"/>
      <c r="I21" s="80"/>
      <c r="J21" s="80"/>
      <c r="K21" s="81"/>
    </row>
  </sheetData>
  <mergeCells count="3">
    <mergeCell ref="B3:E3"/>
    <mergeCell ref="G2:K8"/>
    <mergeCell ref="G10:K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9"/>
  <sheetViews>
    <sheetView zoomScale="85" zoomScaleNormal="85" workbookViewId="0">
      <selection activeCell="I33" sqref="I33"/>
    </sheetView>
  </sheetViews>
  <sheetFormatPr defaultRowHeight="15.75" x14ac:dyDescent="0.25"/>
  <cols>
    <col min="1" max="1" width="9.140625" style="18"/>
    <col min="2" max="2" width="9.5703125" style="21" bestFit="1" customWidth="1"/>
    <col min="3" max="3" width="15.28515625" style="18" bestFit="1" customWidth="1"/>
    <col min="4" max="4" width="30.42578125" style="29" bestFit="1" customWidth="1"/>
    <col min="5" max="5" width="84.42578125" style="19" customWidth="1"/>
    <col min="6" max="6" width="14.28515625" style="29" bestFit="1" customWidth="1"/>
    <col min="7" max="7" width="14.5703125" style="18" bestFit="1" customWidth="1"/>
    <col min="8" max="256" width="9.140625" style="18"/>
    <col min="257" max="257" width="23.85546875" style="18" customWidth="1"/>
    <col min="258" max="258" width="17.42578125" style="18" customWidth="1"/>
    <col min="259" max="260" width="34.85546875" style="18" customWidth="1"/>
    <col min="261" max="261" width="34" style="18" customWidth="1"/>
    <col min="262" max="262" width="13.42578125" style="18" customWidth="1"/>
    <col min="263" max="263" width="16.42578125" style="18" customWidth="1"/>
    <col min="264" max="512" width="9.140625" style="18"/>
    <col min="513" max="513" width="23.85546875" style="18" customWidth="1"/>
    <col min="514" max="514" width="17.42578125" style="18" customWidth="1"/>
    <col min="515" max="516" width="34.85546875" style="18" customWidth="1"/>
    <col min="517" max="517" width="34" style="18" customWidth="1"/>
    <col min="518" max="518" width="13.42578125" style="18" customWidth="1"/>
    <col min="519" max="519" width="16.42578125" style="18" customWidth="1"/>
    <col min="520" max="768" width="9.140625" style="18"/>
    <col min="769" max="769" width="23.85546875" style="18" customWidth="1"/>
    <col min="770" max="770" width="17.42578125" style="18" customWidth="1"/>
    <col min="771" max="772" width="34.85546875" style="18" customWidth="1"/>
    <col min="773" max="773" width="34" style="18" customWidth="1"/>
    <col min="774" max="774" width="13.42578125" style="18" customWidth="1"/>
    <col min="775" max="775" width="16.42578125" style="18" customWidth="1"/>
    <col min="776" max="1024" width="9.140625" style="18"/>
    <col min="1025" max="1025" width="23.85546875" style="18" customWidth="1"/>
    <col min="1026" max="1026" width="17.42578125" style="18" customWidth="1"/>
    <col min="1027" max="1028" width="34.85546875" style="18" customWidth="1"/>
    <col min="1029" max="1029" width="34" style="18" customWidth="1"/>
    <col min="1030" max="1030" width="13.42578125" style="18" customWidth="1"/>
    <col min="1031" max="1031" width="16.42578125" style="18" customWidth="1"/>
    <col min="1032" max="1280" width="9.140625" style="18"/>
    <col min="1281" max="1281" width="23.85546875" style="18" customWidth="1"/>
    <col min="1282" max="1282" width="17.42578125" style="18" customWidth="1"/>
    <col min="1283" max="1284" width="34.85546875" style="18" customWidth="1"/>
    <col min="1285" max="1285" width="34" style="18" customWidth="1"/>
    <col min="1286" max="1286" width="13.42578125" style="18" customWidth="1"/>
    <col min="1287" max="1287" width="16.42578125" style="18" customWidth="1"/>
    <col min="1288" max="1536" width="9.140625" style="18"/>
    <col min="1537" max="1537" width="23.85546875" style="18" customWidth="1"/>
    <col min="1538" max="1538" width="17.42578125" style="18" customWidth="1"/>
    <col min="1539" max="1540" width="34.85546875" style="18" customWidth="1"/>
    <col min="1541" max="1541" width="34" style="18" customWidth="1"/>
    <col min="1542" max="1542" width="13.42578125" style="18" customWidth="1"/>
    <col min="1543" max="1543" width="16.42578125" style="18" customWidth="1"/>
    <col min="1544" max="1792" width="9.140625" style="18"/>
    <col min="1793" max="1793" width="23.85546875" style="18" customWidth="1"/>
    <col min="1794" max="1794" width="17.42578125" style="18" customWidth="1"/>
    <col min="1795" max="1796" width="34.85546875" style="18" customWidth="1"/>
    <col min="1797" max="1797" width="34" style="18" customWidth="1"/>
    <col min="1798" max="1798" width="13.42578125" style="18" customWidth="1"/>
    <col min="1799" max="1799" width="16.42578125" style="18" customWidth="1"/>
    <col min="1800" max="2048" width="9.140625" style="18"/>
    <col min="2049" max="2049" width="23.85546875" style="18" customWidth="1"/>
    <col min="2050" max="2050" width="17.42578125" style="18" customWidth="1"/>
    <col min="2051" max="2052" width="34.85546875" style="18" customWidth="1"/>
    <col min="2053" max="2053" width="34" style="18" customWidth="1"/>
    <col min="2054" max="2054" width="13.42578125" style="18" customWidth="1"/>
    <col min="2055" max="2055" width="16.42578125" style="18" customWidth="1"/>
    <col min="2056" max="2304" width="9.140625" style="18"/>
    <col min="2305" max="2305" width="23.85546875" style="18" customWidth="1"/>
    <col min="2306" max="2306" width="17.42578125" style="18" customWidth="1"/>
    <col min="2307" max="2308" width="34.85546875" style="18" customWidth="1"/>
    <col min="2309" max="2309" width="34" style="18" customWidth="1"/>
    <col min="2310" max="2310" width="13.42578125" style="18" customWidth="1"/>
    <col min="2311" max="2311" width="16.42578125" style="18" customWidth="1"/>
    <col min="2312" max="2560" width="9.140625" style="18"/>
    <col min="2561" max="2561" width="23.85546875" style="18" customWidth="1"/>
    <col min="2562" max="2562" width="17.42578125" style="18" customWidth="1"/>
    <col min="2563" max="2564" width="34.85546875" style="18" customWidth="1"/>
    <col min="2565" max="2565" width="34" style="18" customWidth="1"/>
    <col min="2566" max="2566" width="13.42578125" style="18" customWidth="1"/>
    <col min="2567" max="2567" width="16.42578125" style="18" customWidth="1"/>
    <col min="2568" max="2816" width="9.140625" style="18"/>
    <col min="2817" max="2817" width="23.85546875" style="18" customWidth="1"/>
    <col min="2818" max="2818" width="17.42578125" style="18" customWidth="1"/>
    <col min="2819" max="2820" width="34.85546875" style="18" customWidth="1"/>
    <col min="2821" max="2821" width="34" style="18" customWidth="1"/>
    <col min="2822" max="2822" width="13.42578125" style="18" customWidth="1"/>
    <col min="2823" max="2823" width="16.42578125" style="18" customWidth="1"/>
    <col min="2824" max="3072" width="9.140625" style="18"/>
    <col min="3073" max="3073" width="23.85546875" style="18" customWidth="1"/>
    <col min="3074" max="3074" width="17.42578125" style="18" customWidth="1"/>
    <col min="3075" max="3076" width="34.85546875" style="18" customWidth="1"/>
    <col min="3077" max="3077" width="34" style="18" customWidth="1"/>
    <col min="3078" max="3078" width="13.42578125" style="18" customWidth="1"/>
    <col min="3079" max="3079" width="16.42578125" style="18" customWidth="1"/>
    <col min="3080" max="3328" width="9.140625" style="18"/>
    <col min="3329" max="3329" width="23.85546875" style="18" customWidth="1"/>
    <col min="3330" max="3330" width="17.42578125" style="18" customWidth="1"/>
    <col min="3331" max="3332" width="34.85546875" style="18" customWidth="1"/>
    <col min="3333" max="3333" width="34" style="18" customWidth="1"/>
    <col min="3334" max="3334" width="13.42578125" style="18" customWidth="1"/>
    <col min="3335" max="3335" width="16.42578125" style="18" customWidth="1"/>
    <col min="3336" max="3584" width="9.140625" style="18"/>
    <col min="3585" max="3585" width="23.85546875" style="18" customWidth="1"/>
    <col min="3586" max="3586" width="17.42578125" style="18" customWidth="1"/>
    <col min="3587" max="3588" width="34.85546875" style="18" customWidth="1"/>
    <col min="3589" max="3589" width="34" style="18" customWidth="1"/>
    <col min="3590" max="3590" width="13.42578125" style="18" customWidth="1"/>
    <col min="3591" max="3591" width="16.42578125" style="18" customWidth="1"/>
    <col min="3592" max="3840" width="9.140625" style="18"/>
    <col min="3841" max="3841" width="23.85546875" style="18" customWidth="1"/>
    <col min="3842" max="3842" width="17.42578125" style="18" customWidth="1"/>
    <col min="3843" max="3844" width="34.85546875" style="18" customWidth="1"/>
    <col min="3845" max="3845" width="34" style="18" customWidth="1"/>
    <col min="3846" max="3846" width="13.42578125" style="18" customWidth="1"/>
    <col min="3847" max="3847" width="16.42578125" style="18" customWidth="1"/>
    <col min="3848" max="4096" width="9.140625" style="18"/>
    <col min="4097" max="4097" width="23.85546875" style="18" customWidth="1"/>
    <col min="4098" max="4098" width="17.42578125" style="18" customWidth="1"/>
    <col min="4099" max="4100" width="34.85546875" style="18" customWidth="1"/>
    <col min="4101" max="4101" width="34" style="18" customWidth="1"/>
    <col min="4102" max="4102" width="13.42578125" style="18" customWidth="1"/>
    <col min="4103" max="4103" width="16.42578125" style="18" customWidth="1"/>
    <col min="4104" max="4352" width="9.140625" style="18"/>
    <col min="4353" max="4353" width="23.85546875" style="18" customWidth="1"/>
    <col min="4354" max="4354" width="17.42578125" style="18" customWidth="1"/>
    <col min="4355" max="4356" width="34.85546875" style="18" customWidth="1"/>
    <col min="4357" max="4357" width="34" style="18" customWidth="1"/>
    <col min="4358" max="4358" width="13.42578125" style="18" customWidth="1"/>
    <col min="4359" max="4359" width="16.42578125" style="18" customWidth="1"/>
    <col min="4360" max="4608" width="9.140625" style="18"/>
    <col min="4609" max="4609" width="23.85546875" style="18" customWidth="1"/>
    <col min="4610" max="4610" width="17.42578125" style="18" customWidth="1"/>
    <col min="4611" max="4612" width="34.85546875" style="18" customWidth="1"/>
    <col min="4613" max="4613" width="34" style="18" customWidth="1"/>
    <col min="4614" max="4614" width="13.42578125" style="18" customWidth="1"/>
    <col min="4615" max="4615" width="16.42578125" style="18" customWidth="1"/>
    <col min="4616" max="4864" width="9.140625" style="18"/>
    <col min="4865" max="4865" width="23.85546875" style="18" customWidth="1"/>
    <col min="4866" max="4866" width="17.42578125" style="18" customWidth="1"/>
    <col min="4867" max="4868" width="34.85546875" style="18" customWidth="1"/>
    <col min="4869" max="4869" width="34" style="18" customWidth="1"/>
    <col min="4870" max="4870" width="13.42578125" style="18" customWidth="1"/>
    <col min="4871" max="4871" width="16.42578125" style="18" customWidth="1"/>
    <col min="4872" max="5120" width="9.140625" style="18"/>
    <col min="5121" max="5121" width="23.85546875" style="18" customWidth="1"/>
    <col min="5122" max="5122" width="17.42578125" style="18" customWidth="1"/>
    <col min="5123" max="5124" width="34.85546875" style="18" customWidth="1"/>
    <col min="5125" max="5125" width="34" style="18" customWidth="1"/>
    <col min="5126" max="5126" width="13.42578125" style="18" customWidth="1"/>
    <col min="5127" max="5127" width="16.42578125" style="18" customWidth="1"/>
    <col min="5128" max="5376" width="9.140625" style="18"/>
    <col min="5377" max="5377" width="23.85546875" style="18" customWidth="1"/>
    <col min="5378" max="5378" width="17.42578125" style="18" customWidth="1"/>
    <col min="5379" max="5380" width="34.85546875" style="18" customWidth="1"/>
    <col min="5381" max="5381" width="34" style="18" customWidth="1"/>
    <col min="5382" max="5382" width="13.42578125" style="18" customWidth="1"/>
    <col min="5383" max="5383" width="16.42578125" style="18" customWidth="1"/>
    <col min="5384" max="5632" width="9.140625" style="18"/>
    <col min="5633" max="5633" width="23.85546875" style="18" customWidth="1"/>
    <col min="5634" max="5634" width="17.42578125" style="18" customWidth="1"/>
    <col min="5635" max="5636" width="34.85546875" style="18" customWidth="1"/>
    <col min="5637" max="5637" width="34" style="18" customWidth="1"/>
    <col min="5638" max="5638" width="13.42578125" style="18" customWidth="1"/>
    <col min="5639" max="5639" width="16.42578125" style="18" customWidth="1"/>
    <col min="5640" max="5888" width="9.140625" style="18"/>
    <col min="5889" max="5889" width="23.85546875" style="18" customWidth="1"/>
    <col min="5890" max="5890" width="17.42578125" style="18" customWidth="1"/>
    <col min="5891" max="5892" width="34.85546875" style="18" customWidth="1"/>
    <col min="5893" max="5893" width="34" style="18" customWidth="1"/>
    <col min="5894" max="5894" width="13.42578125" style="18" customWidth="1"/>
    <col min="5895" max="5895" width="16.42578125" style="18" customWidth="1"/>
    <col min="5896" max="6144" width="9.140625" style="18"/>
    <col min="6145" max="6145" width="23.85546875" style="18" customWidth="1"/>
    <col min="6146" max="6146" width="17.42578125" style="18" customWidth="1"/>
    <col min="6147" max="6148" width="34.85546875" style="18" customWidth="1"/>
    <col min="6149" max="6149" width="34" style="18" customWidth="1"/>
    <col min="6150" max="6150" width="13.42578125" style="18" customWidth="1"/>
    <col min="6151" max="6151" width="16.42578125" style="18" customWidth="1"/>
    <col min="6152" max="6400" width="9.140625" style="18"/>
    <col min="6401" max="6401" width="23.85546875" style="18" customWidth="1"/>
    <col min="6402" max="6402" width="17.42578125" style="18" customWidth="1"/>
    <col min="6403" max="6404" width="34.85546875" style="18" customWidth="1"/>
    <col min="6405" max="6405" width="34" style="18" customWidth="1"/>
    <col min="6406" max="6406" width="13.42578125" style="18" customWidth="1"/>
    <col min="6407" max="6407" width="16.42578125" style="18" customWidth="1"/>
    <col min="6408" max="6656" width="9.140625" style="18"/>
    <col min="6657" max="6657" width="23.85546875" style="18" customWidth="1"/>
    <col min="6658" max="6658" width="17.42578125" style="18" customWidth="1"/>
    <col min="6659" max="6660" width="34.85546875" style="18" customWidth="1"/>
    <col min="6661" max="6661" width="34" style="18" customWidth="1"/>
    <col min="6662" max="6662" width="13.42578125" style="18" customWidth="1"/>
    <col min="6663" max="6663" width="16.42578125" style="18" customWidth="1"/>
    <col min="6664" max="6912" width="9.140625" style="18"/>
    <col min="6913" max="6913" width="23.85546875" style="18" customWidth="1"/>
    <col min="6914" max="6914" width="17.42578125" style="18" customWidth="1"/>
    <col min="6915" max="6916" width="34.85546875" style="18" customWidth="1"/>
    <col min="6917" max="6917" width="34" style="18" customWidth="1"/>
    <col min="6918" max="6918" width="13.42578125" style="18" customWidth="1"/>
    <col min="6919" max="6919" width="16.42578125" style="18" customWidth="1"/>
    <col min="6920" max="7168" width="9.140625" style="18"/>
    <col min="7169" max="7169" width="23.85546875" style="18" customWidth="1"/>
    <col min="7170" max="7170" width="17.42578125" style="18" customWidth="1"/>
    <col min="7171" max="7172" width="34.85546875" style="18" customWidth="1"/>
    <col min="7173" max="7173" width="34" style="18" customWidth="1"/>
    <col min="7174" max="7174" width="13.42578125" style="18" customWidth="1"/>
    <col min="7175" max="7175" width="16.42578125" style="18" customWidth="1"/>
    <col min="7176" max="7424" width="9.140625" style="18"/>
    <col min="7425" max="7425" width="23.85546875" style="18" customWidth="1"/>
    <col min="7426" max="7426" width="17.42578125" style="18" customWidth="1"/>
    <col min="7427" max="7428" width="34.85546875" style="18" customWidth="1"/>
    <col min="7429" max="7429" width="34" style="18" customWidth="1"/>
    <col min="7430" max="7430" width="13.42578125" style="18" customWidth="1"/>
    <col min="7431" max="7431" width="16.42578125" style="18" customWidth="1"/>
    <col min="7432" max="7680" width="9.140625" style="18"/>
    <col min="7681" max="7681" width="23.85546875" style="18" customWidth="1"/>
    <col min="7682" max="7682" width="17.42578125" style="18" customWidth="1"/>
    <col min="7683" max="7684" width="34.85546875" style="18" customWidth="1"/>
    <col min="7685" max="7685" width="34" style="18" customWidth="1"/>
    <col min="7686" max="7686" width="13.42578125" style="18" customWidth="1"/>
    <col min="7687" max="7687" width="16.42578125" style="18" customWidth="1"/>
    <col min="7688" max="7936" width="9.140625" style="18"/>
    <col min="7937" max="7937" width="23.85546875" style="18" customWidth="1"/>
    <col min="7938" max="7938" width="17.42578125" style="18" customWidth="1"/>
    <col min="7939" max="7940" width="34.85546875" style="18" customWidth="1"/>
    <col min="7941" max="7941" width="34" style="18" customWidth="1"/>
    <col min="7942" max="7942" width="13.42578125" style="18" customWidth="1"/>
    <col min="7943" max="7943" width="16.42578125" style="18" customWidth="1"/>
    <col min="7944" max="8192" width="9.140625" style="18"/>
    <col min="8193" max="8193" width="23.85546875" style="18" customWidth="1"/>
    <col min="8194" max="8194" width="17.42578125" style="18" customWidth="1"/>
    <col min="8195" max="8196" width="34.85546875" style="18" customWidth="1"/>
    <col min="8197" max="8197" width="34" style="18" customWidth="1"/>
    <col min="8198" max="8198" width="13.42578125" style="18" customWidth="1"/>
    <col min="8199" max="8199" width="16.42578125" style="18" customWidth="1"/>
    <col min="8200" max="8448" width="9.140625" style="18"/>
    <col min="8449" max="8449" width="23.85546875" style="18" customWidth="1"/>
    <col min="8450" max="8450" width="17.42578125" style="18" customWidth="1"/>
    <col min="8451" max="8452" width="34.85546875" style="18" customWidth="1"/>
    <col min="8453" max="8453" width="34" style="18" customWidth="1"/>
    <col min="8454" max="8454" width="13.42578125" style="18" customWidth="1"/>
    <col min="8455" max="8455" width="16.42578125" style="18" customWidth="1"/>
    <col min="8456" max="8704" width="9.140625" style="18"/>
    <col min="8705" max="8705" width="23.85546875" style="18" customWidth="1"/>
    <col min="8706" max="8706" width="17.42578125" style="18" customWidth="1"/>
    <col min="8707" max="8708" width="34.85546875" style="18" customWidth="1"/>
    <col min="8709" max="8709" width="34" style="18" customWidth="1"/>
    <col min="8710" max="8710" width="13.42578125" style="18" customWidth="1"/>
    <col min="8711" max="8711" width="16.42578125" style="18" customWidth="1"/>
    <col min="8712" max="8960" width="9.140625" style="18"/>
    <col min="8961" max="8961" width="23.85546875" style="18" customWidth="1"/>
    <col min="8962" max="8962" width="17.42578125" style="18" customWidth="1"/>
    <col min="8963" max="8964" width="34.85546875" style="18" customWidth="1"/>
    <col min="8965" max="8965" width="34" style="18" customWidth="1"/>
    <col min="8966" max="8966" width="13.42578125" style="18" customWidth="1"/>
    <col min="8967" max="8967" width="16.42578125" style="18" customWidth="1"/>
    <col min="8968" max="9216" width="9.140625" style="18"/>
    <col min="9217" max="9217" width="23.85546875" style="18" customWidth="1"/>
    <col min="9218" max="9218" width="17.42578125" style="18" customWidth="1"/>
    <col min="9219" max="9220" width="34.85546875" style="18" customWidth="1"/>
    <col min="9221" max="9221" width="34" style="18" customWidth="1"/>
    <col min="9222" max="9222" width="13.42578125" style="18" customWidth="1"/>
    <col min="9223" max="9223" width="16.42578125" style="18" customWidth="1"/>
    <col min="9224" max="9472" width="9.140625" style="18"/>
    <col min="9473" max="9473" width="23.85546875" style="18" customWidth="1"/>
    <col min="9474" max="9474" width="17.42578125" style="18" customWidth="1"/>
    <col min="9475" max="9476" width="34.85546875" style="18" customWidth="1"/>
    <col min="9477" max="9477" width="34" style="18" customWidth="1"/>
    <col min="9478" max="9478" width="13.42578125" style="18" customWidth="1"/>
    <col min="9479" max="9479" width="16.42578125" style="18" customWidth="1"/>
    <col min="9480" max="9728" width="9.140625" style="18"/>
    <col min="9729" max="9729" width="23.85546875" style="18" customWidth="1"/>
    <col min="9730" max="9730" width="17.42578125" style="18" customWidth="1"/>
    <col min="9731" max="9732" width="34.85546875" style="18" customWidth="1"/>
    <col min="9733" max="9733" width="34" style="18" customWidth="1"/>
    <col min="9734" max="9734" width="13.42578125" style="18" customWidth="1"/>
    <col min="9735" max="9735" width="16.42578125" style="18" customWidth="1"/>
    <col min="9736" max="9984" width="9.140625" style="18"/>
    <col min="9985" max="9985" width="23.85546875" style="18" customWidth="1"/>
    <col min="9986" max="9986" width="17.42578125" style="18" customWidth="1"/>
    <col min="9987" max="9988" width="34.85546875" style="18" customWidth="1"/>
    <col min="9989" max="9989" width="34" style="18" customWidth="1"/>
    <col min="9990" max="9990" width="13.42578125" style="18" customWidth="1"/>
    <col min="9991" max="9991" width="16.42578125" style="18" customWidth="1"/>
    <col min="9992" max="10240" width="9.140625" style="18"/>
    <col min="10241" max="10241" width="23.85546875" style="18" customWidth="1"/>
    <col min="10242" max="10242" width="17.42578125" style="18" customWidth="1"/>
    <col min="10243" max="10244" width="34.85546875" style="18" customWidth="1"/>
    <col min="10245" max="10245" width="34" style="18" customWidth="1"/>
    <col min="10246" max="10246" width="13.42578125" style="18" customWidth="1"/>
    <col min="10247" max="10247" width="16.42578125" style="18" customWidth="1"/>
    <col min="10248" max="10496" width="9.140625" style="18"/>
    <col min="10497" max="10497" width="23.85546875" style="18" customWidth="1"/>
    <col min="10498" max="10498" width="17.42578125" style="18" customWidth="1"/>
    <col min="10499" max="10500" width="34.85546875" style="18" customWidth="1"/>
    <col min="10501" max="10501" width="34" style="18" customWidth="1"/>
    <col min="10502" max="10502" width="13.42578125" style="18" customWidth="1"/>
    <col min="10503" max="10503" width="16.42578125" style="18" customWidth="1"/>
    <col min="10504" max="10752" width="9.140625" style="18"/>
    <col min="10753" max="10753" width="23.85546875" style="18" customWidth="1"/>
    <col min="10754" max="10754" width="17.42578125" style="18" customWidth="1"/>
    <col min="10755" max="10756" width="34.85546875" style="18" customWidth="1"/>
    <col min="10757" max="10757" width="34" style="18" customWidth="1"/>
    <col min="10758" max="10758" width="13.42578125" style="18" customWidth="1"/>
    <col min="10759" max="10759" width="16.42578125" style="18" customWidth="1"/>
    <col min="10760" max="11008" width="9.140625" style="18"/>
    <col min="11009" max="11009" width="23.85546875" style="18" customWidth="1"/>
    <col min="11010" max="11010" width="17.42578125" style="18" customWidth="1"/>
    <col min="11011" max="11012" width="34.85546875" style="18" customWidth="1"/>
    <col min="11013" max="11013" width="34" style="18" customWidth="1"/>
    <col min="11014" max="11014" width="13.42578125" style="18" customWidth="1"/>
    <col min="11015" max="11015" width="16.42578125" style="18" customWidth="1"/>
    <col min="11016" max="11264" width="9.140625" style="18"/>
    <col min="11265" max="11265" width="23.85546875" style="18" customWidth="1"/>
    <col min="11266" max="11266" width="17.42578125" style="18" customWidth="1"/>
    <col min="11267" max="11268" width="34.85546875" style="18" customWidth="1"/>
    <col min="11269" max="11269" width="34" style="18" customWidth="1"/>
    <col min="11270" max="11270" width="13.42578125" style="18" customWidth="1"/>
    <col min="11271" max="11271" width="16.42578125" style="18" customWidth="1"/>
    <col min="11272" max="11520" width="9.140625" style="18"/>
    <col min="11521" max="11521" width="23.85546875" style="18" customWidth="1"/>
    <col min="11522" max="11522" width="17.42578125" style="18" customWidth="1"/>
    <col min="11523" max="11524" width="34.85546875" style="18" customWidth="1"/>
    <col min="11525" max="11525" width="34" style="18" customWidth="1"/>
    <col min="11526" max="11526" width="13.42578125" style="18" customWidth="1"/>
    <col min="11527" max="11527" width="16.42578125" style="18" customWidth="1"/>
    <col min="11528" max="11776" width="9.140625" style="18"/>
    <col min="11777" max="11777" width="23.85546875" style="18" customWidth="1"/>
    <col min="11778" max="11778" width="17.42578125" style="18" customWidth="1"/>
    <col min="11779" max="11780" width="34.85546875" style="18" customWidth="1"/>
    <col min="11781" max="11781" width="34" style="18" customWidth="1"/>
    <col min="11782" max="11782" width="13.42578125" style="18" customWidth="1"/>
    <col min="11783" max="11783" width="16.42578125" style="18" customWidth="1"/>
    <col min="11784" max="12032" width="9.140625" style="18"/>
    <col min="12033" max="12033" width="23.85546875" style="18" customWidth="1"/>
    <col min="12034" max="12034" width="17.42578125" style="18" customWidth="1"/>
    <col min="12035" max="12036" width="34.85546875" style="18" customWidth="1"/>
    <col min="12037" max="12037" width="34" style="18" customWidth="1"/>
    <col min="12038" max="12038" width="13.42578125" style="18" customWidth="1"/>
    <col min="12039" max="12039" width="16.42578125" style="18" customWidth="1"/>
    <col min="12040" max="12288" width="9.140625" style="18"/>
    <col min="12289" max="12289" width="23.85546875" style="18" customWidth="1"/>
    <col min="12290" max="12290" width="17.42578125" style="18" customWidth="1"/>
    <col min="12291" max="12292" width="34.85546875" style="18" customWidth="1"/>
    <col min="12293" max="12293" width="34" style="18" customWidth="1"/>
    <col min="12294" max="12294" width="13.42578125" style="18" customWidth="1"/>
    <col min="12295" max="12295" width="16.42578125" style="18" customWidth="1"/>
    <col min="12296" max="12544" width="9.140625" style="18"/>
    <col min="12545" max="12545" width="23.85546875" style="18" customWidth="1"/>
    <col min="12546" max="12546" width="17.42578125" style="18" customWidth="1"/>
    <col min="12547" max="12548" width="34.85546875" style="18" customWidth="1"/>
    <col min="12549" max="12549" width="34" style="18" customWidth="1"/>
    <col min="12550" max="12550" width="13.42578125" style="18" customWidth="1"/>
    <col min="12551" max="12551" width="16.42578125" style="18" customWidth="1"/>
    <col min="12552" max="12800" width="9.140625" style="18"/>
    <col min="12801" max="12801" width="23.85546875" style="18" customWidth="1"/>
    <col min="12802" max="12802" width="17.42578125" style="18" customWidth="1"/>
    <col min="12803" max="12804" width="34.85546875" style="18" customWidth="1"/>
    <col min="12805" max="12805" width="34" style="18" customWidth="1"/>
    <col min="12806" max="12806" width="13.42578125" style="18" customWidth="1"/>
    <col min="12807" max="12807" width="16.42578125" style="18" customWidth="1"/>
    <col min="12808" max="13056" width="9.140625" style="18"/>
    <col min="13057" max="13057" width="23.85546875" style="18" customWidth="1"/>
    <col min="13058" max="13058" width="17.42578125" style="18" customWidth="1"/>
    <col min="13059" max="13060" width="34.85546875" style="18" customWidth="1"/>
    <col min="13061" max="13061" width="34" style="18" customWidth="1"/>
    <col min="13062" max="13062" width="13.42578125" style="18" customWidth="1"/>
    <col min="13063" max="13063" width="16.42578125" style="18" customWidth="1"/>
    <col min="13064" max="13312" width="9.140625" style="18"/>
    <col min="13313" max="13313" width="23.85546875" style="18" customWidth="1"/>
    <col min="13314" max="13314" width="17.42578125" style="18" customWidth="1"/>
    <col min="13315" max="13316" width="34.85546875" style="18" customWidth="1"/>
    <col min="13317" max="13317" width="34" style="18" customWidth="1"/>
    <col min="13318" max="13318" width="13.42578125" style="18" customWidth="1"/>
    <col min="13319" max="13319" width="16.42578125" style="18" customWidth="1"/>
    <col min="13320" max="13568" width="9.140625" style="18"/>
    <col min="13569" max="13569" width="23.85546875" style="18" customWidth="1"/>
    <col min="13570" max="13570" width="17.42578125" style="18" customWidth="1"/>
    <col min="13571" max="13572" width="34.85546875" style="18" customWidth="1"/>
    <col min="13573" max="13573" width="34" style="18" customWidth="1"/>
    <col min="13574" max="13574" width="13.42578125" style="18" customWidth="1"/>
    <col min="13575" max="13575" width="16.42578125" style="18" customWidth="1"/>
    <col min="13576" max="13824" width="9.140625" style="18"/>
    <col min="13825" max="13825" width="23.85546875" style="18" customWidth="1"/>
    <col min="13826" max="13826" width="17.42578125" style="18" customWidth="1"/>
    <col min="13827" max="13828" width="34.85546875" style="18" customWidth="1"/>
    <col min="13829" max="13829" width="34" style="18" customWidth="1"/>
    <col min="13830" max="13830" width="13.42578125" style="18" customWidth="1"/>
    <col min="13831" max="13831" width="16.42578125" style="18" customWidth="1"/>
    <col min="13832" max="14080" width="9.140625" style="18"/>
    <col min="14081" max="14081" width="23.85546875" style="18" customWidth="1"/>
    <col min="14082" max="14082" width="17.42578125" style="18" customWidth="1"/>
    <col min="14083" max="14084" width="34.85546875" style="18" customWidth="1"/>
    <col min="14085" max="14085" width="34" style="18" customWidth="1"/>
    <col min="14086" max="14086" width="13.42578125" style="18" customWidth="1"/>
    <col min="14087" max="14087" width="16.42578125" style="18" customWidth="1"/>
    <col min="14088" max="14336" width="9.140625" style="18"/>
    <col min="14337" max="14337" width="23.85546875" style="18" customWidth="1"/>
    <col min="14338" max="14338" width="17.42578125" style="18" customWidth="1"/>
    <col min="14339" max="14340" width="34.85546875" style="18" customWidth="1"/>
    <col min="14341" max="14341" width="34" style="18" customWidth="1"/>
    <col min="14342" max="14342" width="13.42578125" style="18" customWidth="1"/>
    <col min="14343" max="14343" width="16.42578125" style="18" customWidth="1"/>
    <col min="14344" max="14592" width="9.140625" style="18"/>
    <col min="14593" max="14593" width="23.85546875" style="18" customWidth="1"/>
    <col min="14594" max="14594" width="17.42578125" style="18" customWidth="1"/>
    <col min="14595" max="14596" width="34.85546875" style="18" customWidth="1"/>
    <col min="14597" max="14597" width="34" style="18" customWidth="1"/>
    <col min="14598" max="14598" width="13.42578125" style="18" customWidth="1"/>
    <col min="14599" max="14599" width="16.42578125" style="18" customWidth="1"/>
    <col min="14600" max="14848" width="9.140625" style="18"/>
    <col min="14849" max="14849" width="23.85546875" style="18" customWidth="1"/>
    <col min="14850" max="14850" width="17.42578125" style="18" customWidth="1"/>
    <col min="14851" max="14852" width="34.85546875" style="18" customWidth="1"/>
    <col min="14853" max="14853" width="34" style="18" customWidth="1"/>
    <col min="14854" max="14854" width="13.42578125" style="18" customWidth="1"/>
    <col min="14855" max="14855" width="16.42578125" style="18" customWidth="1"/>
    <col min="14856" max="15104" width="9.140625" style="18"/>
    <col min="15105" max="15105" width="23.85546875" style="18" customWidth="1"/>
    <col min="15106" max="15106" width="17.42578125" style="18" customWidth="1"/>
    <col min="15107" max="15108" width="34.85546875" style="18" customWidth="1"/>
    <col min="15109" max="15109" width="34" style="18" customWidth="1"/>
    <col min="15110" max="15110" width="13.42578125" style="18" customWidth="1"/>
    <col min="15111" max="15111" width="16.42578125" style="18" customWidth="1"/>
    <col min="15112" max="15360" width="9.140625" style="18"/>
    <col min="15361" max="15361" width="23.85546875" style="18" customWidth="1"/>
    <col min="15362" max="15362" width="17.42578125" style="18" customWidth="1"/>
    <col min="15363" max="15364" width="34.85546875" style="18" customWidth="1"/>
    <col min="15365" max="15365" width="34" style="18" customWidth="1"/>
    <col min="15366" max="15366" width="13.42578125" style="18" customWidth="1"/>
    <col min="15367" max="15367" width="16.42578125" style="18" customWidth="1"/>
    <col min="15368" max="15616" width="9.140625" style="18"/>
    <col min="15617" max="15617" width="23.85546875" style="18" customWidth="1"/>
    <col min="15618" max="15618" width="17.42578125" style="18" customWidth="1"/>
    <col min="15619" max="15620" width="34.85546875" style="18" customWidth="1"/>
    <col min="15621" max="15621" width="34" style="18" customWidth="1"/>
    <col min="15622" max="15622" width="13.42578125" style="18" customWidth="1"/>
    <col min="15623" max="15623" width="16.42578125" style="18" customWidth="1"/>
    <col min="15624" max="15872" width="9.140625" style="18"/>
    <col min="15873" max="15873" width="23.85546875" style="18" customWidth="1"/>
    <col min="15874" max="15874" width="17.42578125" style="18" customWidth="1"/>
    <col min="15875" max="15876" width="34.85546875" style="18" customWidth="1"/>
    <col min="15877" max="15877" width="34" style="18" customWidth="1"/>
    <col min="15878" max="15878" width="13.42578125" style="18" customWidth="1"/>
    <col min="15879" max="15879" width="16.42578125" style="18" customWidth="1"/>
    <col min="15880" max="16128" width="9.140625" style="18"/>
    <col min="16129" max="16129" width="23.85546875" style="18" customWidth="1"/>
    <col min="16130" max="16130" width="17.42578125" style="18" customWidth="1"/>
    <col min="16131" max="16132" width="34.85546875" style="18" customWidth="1"/>
    <col min="16133" max="16133" width="34" style="18" customWidth="1"/>
    <col min="16134" max="16134" width="13.42578125" style="18" customWidth="1"/>
    <col min="16135" max="16135" width="16.42578125" style="18" customWidth="1"/>
    <col min="16136" max="16384" width="9.140625" style="18"/>
  </cols>
  <sheetData>
    <row r="2" spans="2:7" ht="18.75" x14ac:dyDescent="0.25">
      <c r="B2" s="27" t="s">
        <v>15</v>
      </c>
      <c r="C2" s="27" t="s">
        <v>10</v>
      </c>
      <c r="D2" s="27" t="s">
        <v>11</v>
      </c>
      <c r="E2" s="28" t="s">
        <v>14</v>
      </c>
      <c r="F2" s="27" t="s">
        <v>12</v>
      </c>
      <c r="G2" s="27" t="s">
        <v>13</v>
      </c>
    </row>
    <row r="3" spans="2:7" x14ac:dyDescent="0.25">
      <c r="B3" s="22">
        <v>1</v>
      </c>
      <c r="C3" s="85" t="s">
        <v>16</v>
      </c>
      <c r="D3" s="90" t="s">
        <v>17</v>
      </c>
      <c r="E3" s="23" t="s">
        <v>18</v>
      </c>
      <c r="F3" s="49" t="s">
        <v>121</v>
      </c>
      <c r="G3" s="25"/>
    </row>
    <row r="4" spans="2:7" x14ac:dyDescent="0.25">
      <c r="B4" s="22">
        <v>2</v>
      </c>
      <c r="C4" s="86"/>
      <c r="D4" s="90"/>
      <c r="E4" s="24" t="s">
        <v>19</v>
      </c>
      <c r="F4" s="49" t="s">
        <v>121</v>
      </c>
      <c r="G4" s="25"/>
    </row>
    <row r="5" spans="2:7" x14ac:dyDescent="0.25">
      <c r="B5" s="22">
        <v>3</v>
      </c>
      <c r="C5" s="86"/>
      <c r="D5" s="90"/>
      <c r="E5" s="24" t="s">
        <v>20</v>
      </c>
      <c r="F5" s="49" t="s">
        <v>121</v>
      </c>
      <c r="G5" s="25"/>
    </row>
    <row r="6" spans="2:7" x14ac:dyDescent="0.25">
      <c r="B6" s="22">
        <v>4</v>
      </c>
      <c r="C6" s="86"/>
      <c r="D6" s="91" t="s">
        <v>21</v>
      </c>
      <c r="E6" s="24" t="s">
        <v>22</v>
      </c>
      <c r="F6" s="49" t="s">
        <v>121</v>
      </c>
      <c r="G6" s="25"/>
    </row>
    <row r="7" spans="2:7" x14ac:dyDescent="0.25">
      <c r="B7" s="22">
        <v>5</v>
      </c>
      <c r="C7" s="86"/>
      <c r="D7" s="91"/>
      <c r="E7" s="24" t="s">
        <v>23</v>
      </c>
      <c r="F7" s="49" t="s">
        <v>121</v>
      </c>
      <c r="G7" s="25"/>
    </row>
    <row r="8" spans="2:7" ht="78.75" x14ac:dyDescent="0.25">
      <c r="B8" s="22">
        <v>6</v>
      </c>
      <c r="C8" s="86"/>
      <c r="D8" s="91" t="s">
        <v>24</v>
      </c>
      <c r="E8" s="25" t="s">
        <v>25</v>
      </c>
      <c r="F8" s="49" t="s">
        <v>121</v>
      </c>
      <c r="G8" s="25"/>
    </row>
    <row r="9" spans="2:7" ht="78.75" x14ac:dyDescent="0.25">
      <c r="B9" s="22">
        <v>7</v>
      </c>
      <c r="C9" s="86"/>
      <c r="D9" s="91"/>
      <c r="E9" s="25" t="s">
        <v>26</v>
      </c>
      <c r="F9" s="49" t="s">
        <v>121</v>
      </c>
      <c r="G9" s="25"/>
    </row>
    <row r="10" spans="2:7" ht="78.75" x14ac:dyDescent="0.25">
      <c r="B10" s="22">
        <v>8</v>
      </c>
      <c r="C10" s="86"/>
      <c r="D10" s="82" t="s">
        <v>27</v>
      </c>
      <c r="E10" s="25" t="s">
        <v>28</v>
      </c>
      <c r="F10" s="49" t="s">
        <v>121</v>
      </c>
      <c r="G10" s="25"/>
    </row>
    <row r="11" spans="2:7" ht="78.75" x14ac:dyDescent="0.25">
      <c r="B11" s="22">
        <v>9</v>
      </c>
      <c r="C11" s="86"/>
      <c r="D11" s="84"/>
      <c r="E11" s="25" t="s">
        <v>28</v>
      </c>
      <c r="F11" s="49" t="s">
        <v>121</v>
      </c>
      <c r="G11" s="25"/>
    </row>
    <row r="12" spans="2:7" x14ac:dyDescent="0.25">
      <c r="B12" s="22">
        <v>10</v>
      </c>
      <c r="C12" s="86"/>
      <c r="D12" s="82" t="s">
        <v>29</v>
      </c>
      <c r="E12" s="25" t="s">
        <v>30</v>
      </c>
      <c r="F12" s="49" t="s">
        <v>121</v>
      </c>
      <c r="G12" s="25"/>
    </row>
    <row r="13" spans="2:7" x14ac:dyDescent="0.25">
      <c r="B13" s="22">
        <v>11</v>
      </c>
      <c r="C13" s="86"/>
      <c r="D13" s="84"/>
      <c r="E13" s="25" t="s">
        <v>31</v>
      </c>
      <c r="F13" s="49" t="s">
        <v>121</v>
      </c>
      <c r="G13" s="25"/>
    </row>
    <row r="14" spans="2:7" x14ac:dyDescent="0.25">
      <c r="B14" s="22">
        <v>12</v>
      </c>
      <c r="C14" s="86"/>
      <c r="D14" s="82" t="s">
        <v>32</v>
      </c>
      <c r="E14" s="25" t="s">
        <v>33</v>
      </c>
      <c r="F14" s="49" t="s">
        <v>121</v>
      </c>
      <c r="G14" s="25"/>
    </row>
    <row r="15" spans="2:7" x14ac:dyDescent="0.25">
      <c r="B15" s="22">
        <v>13</v>
      </c>
      <c r="C15" s="86"/>
      <c r="D15" s="84"/>
      <c r="E15" s="25" t="s">
        <v>34</v>
      </c>
      <c r="F15" s="49" t="s">
        <v>121</v>
      </c>
      <c r="G15" s="25"/>
    </row>
    <row r="16" spans="2:7" x14ac:dyDescent="0.25">
      <c r="B16" s="22">
        <v>14</v>
      </c>
      <c r="C16" s="86"/>
      <c r="D16" s="30" t="s">
        <v>35</v>
      </c>
      <c r="E16" s="25" t="s">
        <v>36</v>
      </c>
      <c r="F16" s="49" t="s">
        <v>121</v>
      </c>
      <c r="G16" s="25"/>
    </row>
    <row r="17" spans="2:7" x14ac:dyDescent="0.25">
      <c r="B17" s="22">
        <v>15</v>
      </c>
      <c r="C17" s="86"/>
      <c r="D17" s="30" t="s">
        <v>37</v>
      </c>
      <c r="E17" s="25" t="s">
        <v>38</v>
      </c>
      <c r="F17" s="49" t="s">
        <v>121</v>
      </c>
      <c r="G17" s="25"/>
    </row>
    <row r="18" spans="2:7" x14ac:dyDescent="0.25">
      <c r="B18" s="22">
        <v>16</v>
      </c>
      <c r="C18" s="86"/>
      <c r="D18" s="30" t="s">
        <v>39</v>
      </c>
      <c r="E18" s="25" t="s">
        <v>40</v>
      </c>
      <c r="F18" s="49" t="s">
        <v>121</v>
      </c>
      <c r="G18" s="25"/>
    </row>
    <row r="19" spans="2:7" x14ac:dyDescent="0.25">
      <c r="B19" s="22">
        <v>17</v>
      </c>
      <c r="C19" s="86"/>
      <c r="D19" s="82" t="s">
        <v>41</v>
      </c>
      <c r="E19" s="25" t="s">
        <v>42</v>
      </c>
      <c r="F19" s="49" t="s">
        <v>121</v>
      </c>
      <c r="G19" s="25"/>
    </row>
    <row r="20" spans="2:7" x14ac:dyDescent="0.25">
      <c r="B20" s="22">
        <v>18</v>
      </c>
      <c r="C20" s="86"/>
      <c r="D20" s="83"/>
      <c r="E20" s="25" t="s">
        <v>43</v>
      </c>
      <c r="F20" s="49" t="s">
        <v>121</v>
      </c>
      <c r="G20" s="25"/>
    </row>
    <row r="21" spans="2:7" x14ac:dyDescent="0.25">
      <c r="B21" s="22">
        <v>19</v>
      </c>
      <c r="C21" s="86"/>
      <c r="D21" s="84"/>
      <c r="E21" s="25" t="s">
        <v>44</v>
      </c>
      <c r="F21" s="49" t="s">
        <v>121</v>
      </c>
      <c r="G21" s="25"/>
    </row>
    <row r="22" spans="2:7" x14ac:dyDescent="0.25">
      <c r="B22" s="22">
        <v>20</v>
      </c>
      <c r="C22" s="86"/>
      <c r="D22" s="30" t="s">
        <v>45</v>
      </c>
      <c r="E22" s="25" t="s">
        <v>46</v>
      </c>
      <c r="F22" s="49" t="s">
        <v>121</v>
      </c>
      <c r="G22" s="25"/>
    </row>
    <row r="23" spans="2:7" x14ac:dyDescent="0.25">
      <c r="B23" s="22">
        <v>21</v>
      </c>
      <c r="C23" s="87"/>
      <c r="D23" s="30" t="s">
        <v>47</v>
      </c>
      <c r="E23" s="25" t="s">
        <v>48</v>
      </c>
      <c r="F23" s="49" t="s">
        <v>121</v>
      </c>
      <c r="G23" s="25"/>
    </row>
    <row r="24" spans="2:7" ht="31.5" customHeight="1" x14ac:dyDescent="0.25">
      <c r="B24" s="22">
        <v>22</v>
      </c>
      <c r="C24" s="85" t="s">
        <v>63</v>
      </c>
      <c r="D24" s="82" t="s">
        <v>64</v>
      </c>
      <c r="E24" s="25" t="s">
        <v>67</v>
      </c>
      <c r="F24" s="49" t="s">
        <v>121</v>
      </c>
      <c r="G24" s="25"/>
    </row>
    <row r="25" spans="2:7" x14ac:dyDescent="0.25">
      <c r="B25" s="22">
        <v>23</v>
      </c>
      <c r="C25" s="86"/>
      <c r="D25" s="83"/>
      <c r="E25" s="25" t="s">
        <v>68</v>
      </c>
      <c r="F25" s="49" t="s">
        <v>121</v>
      </c>
      <c r="G25" s="25"/>
    </row>
    <row r="26" spans="2:7" x14ac:dyDescent="0.25">
      <c r="B26" s="22">
        <v>24</v>
      </c>
      <c r="C26" s="86"/>
      <c r="D26" s="84"/>
      <c r="E26" s="25" t="s">
        <v>69</v>
      </c>
      <c r="F26" s="49" t="s">
        <v>121</v>
      </c>
      <c r="G26" s="25"/>
    </row>
    <row r="27" spans="2:7" x14ac:dyDescent="0.25">
      <c r="B27" s="22">
        <v>25</v>
      </c>
      <c r="C27" s="86"/>
      <c r="D27" s="30" t="s">
        <v>65</v>
      </c>
      <c r="E27" s="25" t="s">
        <v>66</v>
      </c>
      <c r="F27" s="49" t="s">
        <v>121</v>
      </c>
      <c r="G27" s="25"/>
    </row>
    <row r="28" spans="2:7" x14ac:dyDescent="0.25">
      <c r="B28" s="22">
        <v>26</v>
      </c>
      <c r="C28" s="86"/>
      <c r="D28" s="30" t="s">
        <v>70</v>
      </c>
      <c r="E28" s="25" t="s">
        <v>71</v>
      </c>
      <c r="F28" s="49" t="s">
        <v>121</v>
      </c>
      <c r="G28" s="25"/>
    </row>
    <row r="29" spans="2:7" x14ac:dyDescent="0.25">
      <c r="B29" s="22">
        <v>27</v>
      </c>
      <c r="C29" s="86"/>
      <c r="D29" s="30" t="s">
        <v>72</v>
      </c>
      <c r="E29" s="25" t="s">
        <v>73</v>
      </c>
      <c r="F29" s="49" t="s">
        <v>121</v>
      </c>
      <c r="G29" s="25"/>
    </row>
    <row r="30" spans="2:7" x14ac:dyDescent="0.25">
      <c r="B30" s="22">
        <v>28</v>
      </c>
      <c r="C30" s="86"/>
      <c r="D30" s="30" t="s">
        <v>74</v>
      </c>
      <c r="E30" s="25" t="s">
        <v>75</v>
      </c>
      <c r="F30" s="49" t="s">
        <v>121</v>
      </c>
      <c r="G30" s="25"/>
    </row>
    <row r="31" spans="2:7" x14ac:dyDescent="0.25">
      <c r="B31" s="22">
        <v>29</v>
      </c>
      <c r="C31" s="86"/>
      <c r="D31" s="30" t="s">
        <v>76</v>
      </c>
      <c r="E31" s="25" t="s">
        <v>77</v>
      </c>
      <c r="F31" s="49" t="s">
        <v>121</v>
      </c>
      <c r="G31" s="25"/>
    </row>
    <row r="32" spans="2:7" x14ac:dyDescent="0.25">
      <c r="B32" s="22">
        <v>30</v>
      </c>
      <c r="C32" s="86"/>
      <c r="D32" s="30" t="s">
        <v>78</v>
      </c>
      <c r="E32" s="25" t="s">
        <v>79</v>
      </c>
      <c r="F32" s="49" t="s">
        <v>121</v>
      </c>
      <c r="G32" s="25"/>
    </row>
    <row r="33" spans="2:7" x14ac:dyDescent="0.25">
      <c r="B33" s="22">
        <v>31</v>
      </c>
      <c r="C33" s="86"/>
      <c r="D33" s="30" t="s">
        <v>80</v>
      </c>
      <c r="E33" s="25" t="s">
        <v>81</v>
      </c>
      <c r="F33" s="49" t="s">
        <v>121</v>
      </c>
      <c r="G33" s="25"/>
    </row>
    <row r="34" spans="2:7" x14ac:dyDescent="0.25">
      <c r="B34" s="22">
        <v>32</v>
      </c>
      <c r="C34" s="86"/>
      <c r="D34" s="30" t="s">
        <v>82</v>
      </c>
      <c r="E34" s="25" t="s">
        <v>83</v>
      </c>
      <c r="F34" s="49" t="s">
        <v>121</v>
      </c>
      <c r="G34" s="25"/>
    </row>
    <row r="35" spans="2:7" x14ac:dyDescent="0.25">
      <c r="B35" s="22">
        <v>33</v>
      </c>
      <c r="C35" s="86"/>
      <c r="D35" s="30" t="s">
        <v>84</v>
      </c>
      <c r="E35" s="25" t="s">
        <v>85</v>
      </c>
      <c r="F35" s="49" t="s">
        <v>121</v>
      </c>
      <c r="G35" s="25"/>
    </row>
    <row r="36" spans="2:7" x14ac:dyDescent="0.25">
      <c r="B36" s="22">
        <v>34</v>
      </c>
      <c r="C36" s="87"/>
      <c r="D36" s="30" t="s">
        <v>86</v>
      </c>
      <c r="E36" s="25" t="s">
        <v>87</v>
      </c>
      <c r="F36" s="49" t="s">
        <v>121</v>
      </c>
      <c r="G36" s="25"/>
    </row>
    <row r="37" spans="2:7" x14ac:dyDescent="0.25">
      <c r="B37" s="22">
        <v>35</v>
      </c>
      <c r="C37" s="88" t="s">
        <v>88</v>
      </c>
      <c r="D37" s="33" t="s">
        <v>89</v>
      </c>
      <c r="E37" s="25" t="s">
        <v>90</v>
      </c>
      <c r="F37" s="49" t="s">
        <v>121</v>
      </c>
      <c r="G37" s="26"/>
    </row>
    <row r="38" spans="2:7" x14ac:dyDescent="0.25">
      <c r="B38" s="22">
        <v>36</v>
      </c>
      <c r="C38" s="89"/>
      <c r="D38" s="37" t="s">
        <v>91</v>
      </c>
      <c r="E38" s="25" t="s">
        <v>92</v>
      </c>
      <c r="F38" s="49" t="s">
        <v>121</v>
      </c>
      <c r="G38" s="36"/>
    </row>
    <row r="39" spans="2:7" x14ac:dyDescent="0.25">
      <c r="B39" s="22">
        <v>37</v>
      </c>
      <c r="C39" s="89"/>
      <c r="D39" s="37" t="s">
        <v>93</v>
      </c>
      <c r="E39" s="25" t="s">
        <v>94</v>
      </c>
      <c r="F39" s="49" t="s">
        <v>121</v>
      </c>
      <c r="G39" s="36"/>
    </row>
    <row r="40" spans="2:7" x14ac:dyDescent="0.25">
      <c r="B40" s="22">
        <v>38</v>
      </c>
      <c r="C40" s="89"/>
      <c r="D40" s="37" t="s">
        <v>95</v>
      </c>
      <c r="E40" s="25" t="s">
        <v>96</v>
      </c>
      <c r="F40" s="49" t="s">
        <v>121</v>
      </c>
      <c r="G40" s="36"/>
    </row>
    <row r="41" spans="2:7" x14ac:dyDescent="0.25">
      <c r="B41" s="32">
        <v>39</v>
      </c>
      <c r="C41" s="89"/>
      <c r="D41" s="38" t="s">
        <v>97</v>
      </c>
      <c r="E41" s="39" t="s">
        <v>98</v>
      </c>
      <c r="F41" s="49" t="s">
        <v>121</v>
      </c>
      <c r="G41" s="40"/>
    </row>
    <row r="42" spans="2:7" x14ac:dyDescent="0.25">
      <c r="B42" s="45"/>
      <c r="C42" s="46"/>
      <c r="D42" s="47"/>
      <c r="E42" s="48"/>
      <c r="F42" s="47"/>
      <c r="G42" s="46"/>
    </row>
    <row r="43" spans="2:7" x14ac:dyDescent="0.25">
      <c r="B43" s="41"/>
      <c r="C43" s="42"/>
      <c r="D43" s="43"/>
      <c r="E43" s="44"/>
      <c r="F43" s="43"/>
      <c r="G43" s="42"/>
    </row>
    <row r="44" spans="2:7" x14ac:dyDescent="0.25">
      <c r="B44" s="41"/>
      <c r="C44" s="42"/>
      <c r="D44" s="43"/>
      <c r="E44" s="44"/>
      <c r="F44" s="43"/>
      <c r="G44" s="42"/>
    </row>
    <row r="45" spans="2:7" x14ac:dyDescent="0.25">
      <c r="B45" s="41"/>
      <c r="C45" s="42"/>
      <c r="D45" s="43"/>
      <c r="E45" s="44"/>
      <c r="F45" s="43"/>
      <c r="G45" s="42"/>
    </row>
    <row r="46" spans="2:7" x14ac:dyDescent="0.25">
      <c r="B46" s="41"/>
      <c r="C46" s="42"/>
      <c r="D46" s="43"/>
      <c r="E46" s="44"/>
      <c r="F46" s="43"/>
      <c r="G46" s="42"/>
    </row>
    <row r="47" spans="2:7" x14ac:dyDescent="0.25">
      <c r="B47" s="41"/>
      <c r="C47" s="42"/>
      <c r="D47" s="43"/>
      <c r="E47" s="44"/>
      <c r="F47" s="43"/>
      <c r="G47" s="42"/>
    </row>
    <row r="48" spans="2:7" x14ac:dyDescent="0.25">
      <c r="B48" s="41"/>
      <c r="C48" s="42"/>
      <c r="D48" s="43"/>
      <c r="E48" s="44"/>
      <c r="F48" s="43"/>
      <c r="G48" s="42"/>
    </row>
    <row r="49" spans="2:7" x14ac:dyDescent="0.25">
      <c r="B49" s="41"/>
      <c r="C49" s="42"/>
      <c r="D49" s="43"/>
      <c r="E49" s="44"/>
      <c r="F49" s="43"/>
      <c r="G49" s="42"/>
    </row>
  </sheetData>
  <autoFilter ref="B2:G23"/>
  <mergeCells count="11">
    <mergeCell ref="D24:D26"/>
    <mergeCell ref="C24:C36"/>
    <mergeCell ref="C37:C41"/>
    <mergeCell ref="D19:D21"/>
    <mergeCell ref="C3:C23"/>
    <mergeCell ref="D3:D5"/>
    <mergeCell ref="D6:D7"/>
    <mergeCell ref="D8:D9"/>
    <mergeCell ref="D10:D11"/>
    <mergeCell ref="D12:D13"/>
    <mergeCell ref="D14:D15"/>
  </mergeCells>
  <dataValidations disablePrompts="1" count="2">
    <dataValidation type="list" allowBlank="1" showInputMessage="1" showErrorMessage="1" sqref="JC65542:JC65573 SY65542:SY65573 ACU65542:ACU65573 AMQ65542:AMQ65573 AWM65542:AWM65573 BGI65542:BGI65573 BQE65542:BQE65573 CAA65542:CAA65573 CJW65542:CJW65573 CTS65542:CTS65573 DDO65542:DDO65573 DNK65542:DNK65573 DXG65542:DXG65573 EHC65542:EHC65573 EQY65542:EQY65573 FAU65542:FAU65573 FKQ65542:FKQ65573 FUM65542:FUM65573 GEI65542:GEI65573 GOE65542:GOE65573 GYA65542:GYA65573 HHW65542:HHW65573 HRS65542:HRS65573 IBO65542:IBO65573 ILK65542:ILK65573 IVG65542:IVG65573 JFC65542:JFC65573 JOY65542:JOY65573 JYU65542:JYU65573 KIQ65542:KIQ65573 KSM65542:KSM65573 LCI65542:LCI65573 LME65542:LME65573 LWA65542:LWA65573 MFW65542:MFW65573 MPS65542:MPS65573 MZO65542:MZO65573 NJK65542:NJK65573 NTG65542:NTG65573 ODC65542:ODC65573 OMY65542:OMY65573 OWU65542:OWU65573 PGQ65542:PGQ65573 PQM65542:PQM65573 QAI65542:QAI65573 QKE65542:QKE65573 QUA65542:QUA65573 RDW65542:RDW65573 RNS65542:RNS65573 RXO65542:RXO65573 SHK65542:SHK65573 SRG65542:SRG65573 TBC65542:TBC65573 TKY65542:TKY65573 TUU65542:TUU65573 UEQ65542:UEQ65573 UOM65542:UOM65573 UYI65542:UYI65573 VIE65542:VIE65573 VSA65542:VSA65573 WBW65542:WBW65573 WLS65542:WLS65573 WVO65542:WVO65573 JC131078:JC131109 SY131078:SY131109 ACU131078:ACU131109 AMQ131078:AMQ131109 AWM131078:AWM131109 BGI131078:BGI131109 BQE131078:BQE131109 CAA131078:CAA131109 CJW131078:CJW131109 CTS131078:CTS131109 DDO131078:DDO131109 DNK131078:DNK131109 DXG131078:DXG131109 EHC131078:EHC131109 EQY131078:EQY131109 FAU131078:FAU131109 FKQ131078:FKQ131109 FUM131078:FUM131109 GEI131078:GEI131109 GOE131078:GOE131109 GYA131078:GYA131109 HHW131078:HHW131109 HRS131078:HRS131109 IBO131078:IBO131109 ILK131078:ILK131109 IVG131078:IVG131109 JFC131078:JFC131109 JOY131078:JOY131109 JYU131078:JYU131109 KIQ131078:KIQ131109 KSM131078:KSM131109 LCI131078:LCI131109 LME131078:LME131109 LWA131078:LWA131109 MFW131078:MFW131109 MPS131078:MPS131109 MZO131078:MZO131109 NJK131078:NJK131109 NTG131078:NTG131109 ODC131078:ODC131109 OMY131078:OMY131109 OWU131078:OWU131109 PGQ131078:PGQ131109 PQM131078:PQM131109 QAI131078:QAI131109 QKE131078:QKE131109 QUA131078:QUA131109 RDW131078:RDW131109 RNS131078:RNS131109 RXO131078:RXO131109 SHK131078:SHK131109 SRG131078:SRG131109 TBC131078:TBC131109 TKY131078:TKY131109 TUU131078:TUU131109 UEQ131078:UEQ131109 UOM131078:UOM131109 UYI131078:UYI131109 VIE131078:VIE131109 VSA131078:VSA131109 WBW131078:WBW131109 WLS131078:WLS131109 WVO131078:WVO131109 JC196614:JC196645 SY196614:SY196645 ACU196614:ACU196645 AMQ196614:AMQ196645 AWM196614:AWM196645 BGI196614:BGI196645 BQE196614:BQE196645 CAA196614:CAA196645 CJW196614:CJW196645 CTS196614:CTS196645 DDO196614:DDO196645 DNK196614:DNK196645 DXG196614:DXG196645 EHC196614:EHC196645 EQY196614:EQY196645 FAU196614:FAU196645 FKQ196614:FKQ196645 FUM196614:FUM196645 GEI196614:GEI196645 GOE196614:GOE196645 GYA196614:GYA196645 HHW196614:HHW196645 HRS196614:HRS196645 IBO196614:IBO196645 ILK196614:ILK196645 IVG196614:IVG196645 JFC196614:JFC196645 JOY196614:JOY196645 JYU196614:JYU196645 KIQ196614:KIQ196645 KSM196614:KSM196645 LCI196614:LCI196645 LME196614:LME196645 LWA196614:LWA196645 MFW196614:MFW196645 MPS196614:MPS196645 MZO196614:MZO196645 NJK196614:NJK196645 NTG196614:NTG196645 ODC196614:ODC196645 OMY196614:OMY196645 OWU196614:OWU196645 PGQ196614:PGQ196645 PQM196614:PQM196645 QAI196614:QAI196645 QKE196614:QKE196645 QUA196614:QUA196645 RDW196614:RDW196645 RNS196614:RNS196645 RXO196614:RXO196645 SHK196614:SHK196645 SRG196614:SRG196645 TBC196614:TBC196645 TKY196614:TKY196645 TUU196614:TUU196645 UEQ196614:UEQ196645 UOM196614:UOM196645 UYI196614:UYI196645 VIE196614:VIE196645 VSA196614:VSA196645 WBW196614:WBW196645 WLS196614:WLS196645 WVO196614:WVO196645 JC262150:JC262181 SY262150:SY262181 ACU262150:ACU262181 AMQ262150:AMQ262181 AWM262150:AWM262181 BGI262150:BGI262181 BQE262150:BQE262181 CAA262150:CAA262181 CJW262150:CJW262181 CTS262150:CTS262181 DDO262150:DDO262181 DNK262150:DNK262181 DXG262150:DXG262181 EHC262150:EHC262181 EQY262150:EQY262181 FAU262150:FAU262181 FKQ262150:FKQ262181 FUM262150:FUM262181 GEI262150:GEI262181 GOE262150:GOE262181 GYA262150:GYA262181 HHW262150:HHW262181 HRS262150:HRS262181 IBO262150:IBO262181 ILK262150:ILK262181 IVG262150:IVG262181 JFC262150:JFC262181 JOY262150:JOY262181 JYU262150:JYU262181 KIQ262150:KIQ262181 KSM262150:KSM262181 LCI262150:LCI262181 LME262150:LME262181 LWA262150:LWA262181 MFW262150:MFW262181 MPS262150:MPS262181 MZO262150:MZO262181 NJK262150:NJK262181 NTG262150:NTG262181 ODC262150:ODC262181 OMY262150:OMY262181 OWU262150:OWU262181 PGQ262150:PGQ262181 PQM262150:PQM262181 QAI262150:QAI262181 QKE262150:QKE262181 QUA262150:QUA262181 RDW262150:RDW262181 RNS262150:RNS262181 RXO262150:RXO262181 SHK262150:SHK262181 SRG262150:SRG262181 TBC262150:TBC262181 TKY262150:TKY262181 TUU262150:TUU262181 UEQ262150:UEQ262181 UOM262150:UOM262181 UYI262150:UYI262181 VIE262150:VIE262181 VSA262150:VSA262181 WBW262150:WBW262181 WLS262150:WLS262181 WVO262150:WVO262181 JC327686:JC327717 SY327686:SY327717 ACU327686:ACU327717 AMQ327686:AMQ327717 AWM327686:AWM327717 BGI327686:BGI327717 BQE327686:BQE327717 CAA327686:CAA327717 CJW327686:CJW327717 CTS327686:CTS327717 DDO327686:DDO327717 DNK327686:DNK327717 DXG327686:DXG327717 EHC327686:EHC327717 EQY327686:EQY327717 FAU327686:FAU327717 FKQ327686:FKQ327717 FUM327686:FUM327717 GEI327686:GEI327717 GOE327686:GOE327717 GYA327686:GYA327717 HHW327686:HHW327717 HRS327686:HRS327717 IBO327686:IBO327717 ILK327686:ILK327717 IVG327686:IVG327717 JFC327686:JFC327717 JOY327686:JOY327717 JYU327686:JYU327717 KIQ327686:KIQ327717 KSM327686:KSM327717 LCI327686:LCI327717 LME327686:LME327717 LWA327686:LWA327717 MFW327686:MFW327717 MPS327686:MPS327717 MZO327686:MZO327717 NJK327686:NJK327717 NTG327686:NTG327717 ODC327686:ODC327717 OMY327686:OMY327717 OWU327686:OWU327717 PGQ327686:PGQ327717 PQM327686:PQM327717 QAI327686:QAI327717 QKE327686:QKE327717 QUA327686:QUA327717 RDW327686:RDW327717 RNS327686:RNS327717 RXO327686:RXO327717 SHK327686:SHK327717 SRG327686:SRG327717 TBC327686:TBC327717 TKY327686:TKY327717 TUU327686:TUU327717 UEQ327686:UEQ327717 UOM327686:UOM327717 UYI327686:UYI327717 VIE327686:VIE327717 VSA327686:VSA327717 WBW327686:WBW327717 WLS327686:WLS327717 WVO327686:WVO327717 JC393222:JC393253 SY393222:SY393253 ACU393222:ACU393253 AMQ393222:AMQ393253 AWM393222:AWM393253 BGI393222:BGI393253 BQE393222:BQE393253 CAA393222:CAA393253 CJW393222:CJW393253 CTS393222:CTS393253 DDO393222:DDO393253 DNK393222:DNK393253 DXG393222:DXG393253 EHC393222:EHC393253 EQY393222:EQY393253 FAU393222:FAU393253 FKQ393222:FKQ393253 FUM393222:FUM393253 GEI393222:GEI393253 GOE393222:GOE393253 GYA393222:GYA393253 HHW393222:HHW393253 HRS393222:HRS393253 IBO393222:IBO393253 ILK393222:ILK393253 IVG393222:IVG393253 JFC393222:JFC393253 JOY393222:JOY393253 JYU393222:JYU393253 KIQ393222:KIQ393253 KSM393222:KSM393253 LCI393222:LCI393253 LME393222:LME393253 LWA393222:LWA393253 MFW393222:MFW393253 MPS393222:MPS393253 MZO393222:MZO393253 NJK393222:NJK393253 NTG393222:NTG393253 ODC393222:ODC393253 OMY393222:OMY393253 OWU393222:OWU393253 PGQ393222:PGQ393253 PQM393222:PQM393253 QAI393222:QAI393253 QKE393222:QKE393253 QUA393222:QUA393253 RDW393222:RDW393253 RNS393222:RNS393253 RXO393222:RXO393253 SHK393222:SHK393253 SRG393222:SRG393253 TBC393222:TBC393253 TKY393222:TKY393253 TUU393222:TUU393253 UEQ393222:UEQ393253 UOM393222:UOM393253 UYI393222:UYI393253 VIE393222:VIE393253 VSA393222:VSA393253 WBW393222:WBW393253 WLS393222:WLS393253 WVO393222:WVO393253 JC458758:JC458789 SY458758:SY458789 ACU458758:ACU458789 AMQ458758:AMQ458789 AWM458758:AWM458789 BGI458758:BGI458789 BQE458758:BQE458789 CAA458758:CAA458789 CJW458758:CJW458789 CTS458758:CTS458789 DDO458758:DDO458789 DNK458758:DNK458789 DXG458758:DXG458789 EHC458758:EHC458789 EQY458758:EQY458789 FAU458758:FAU458789 FKQ458758:FKQ458789 FUM458758:FUM458789 GEI458758:GEI458789 GOE458758:GOE458789 GYA458758:GYA458789 HHW458758:HHW458789 HRS458758:HRS458789 IBO458758:IBO458789 ILK458758:ILK458789 IVG458758:IVG458789 JFC458758:JFC458789 JOY458758:JOY458789 JYU458758:JYU458789 KIQ458758:KIQ458789 KSM458758:KSM458789 LCI458758:LCI458789 LME458758:LME458789 LWA458758:LWA458789 MFW458758:MFW458789 MPS458758:MPS458789 MZO458758:MZO458789 NJK458758:NJK458789 NTG458758:NTG458789 ODC458758:ODC458789 OMY458758:OMY458789 OWU458758:OWU458789 PGQ458758:PGQ458789 PQM458758:PQM458789 QAI458758:QAI458789 QKE458758:QKE458789 QUA458758:QUA458789 RDW458758:RDW458789 RNS458758:RNS458789 RXO458758:RXO458789 SHK458758:SHK458789 SRG458758:SRG458789 TBC458758:TBC458789 TKY458758:TKY458789 TUU458758:TUU458789 UEQ458758:UEQ458789 UOM458758:UOM458789 UYI458758:UYI458789 VIE458758:VIE458789 VSA458758:VSA458789 WBW458758:WBW458789 WLS458758:WLS458789 WVO458758:WVO458789 JC524294:JC524325 SY524294:SY524325 ACU524294:ACU524325 AMQ524294:AMQ524325 AWM524294:AWM524325 BGI524294:BGI524325 BQE524294:BQE524325 CAA524294:CAA524325 CJW524294:CJW524325 CTS524294:CTS524325 DDO524294:DDO524325 DNK524294:DNK524325 DXG524294:DXG524325 EHC524294:EHC524325 EQY524294:EQY524325 FAU524294:FAU524325 FKQ524294:FKQ524325 FUM524294:FUM524325 GEI524294:GEI524325 GOE524294:GOE524325 GYA524294:GYA524325 HHW524294:HHW524325 HRS524294:HRS524325 IBO524294:IBO524325 ILK524294:ILK524325 IVG524294:IVG524325 JFC524294:JFC524325 JOY524294:JOY524325 JYU524294:JYU524325 KIQ524294:KIQ524325 KSM524294:KSM524325 LCI524294:LCI524325 LME524294:LME524325 LWA524294:LWA524325 MFW524294:MFW524325 MPS524294:MPS524325 MZO524294:MZO524325 NJK524294:NJK524325 NTG524294:NTG524325 ODC524294:ODC524325 OMY524294:OMY524325 OWU524294:OWU524325 PGQ524294:PGQ524325 PQM524294:PQM524325 QAI524294:QAI524325 QKE524294:QKE524325 QUA524294:QUA524325 RDW524294:RDW524325 RNS524294:RNS524325 RXO524294:RXO524325 SHK524294:SHK524325 SRG524294:SRG524325 TBC524294:TBC524325 TKY524294:TKY524325 TUU524294:TUU524325 UEQ524294:UEQ524325 UOM524294:UOM524325 UYI524294:UYI524325 VIE524294:VIE524325 VSA524294:VSA524325 WBW524294:WBW524325 WLS524294:WLS524325 WVO524294:WVO524325 JC589830:JC589861 SY589830:SY589861 ACU589830:ACU589861 AMQ589830:AMQ589861 AWM589830:AWM589861 BGI589830:BGI589861 BQE589830:BQE589861 CAA589830:CAA589861 CJW589830:CJW589861 CTS589830:CTS589861 DDO589830:DDO589861 DNK589830:DNK589861 DXG589830:DXG589861 EHC589830:EHC589861 EQY589830:EQY589861 FAU589830:FAU589861 FKQ589830:FKQ589861 FUM589830:FUM589861 GEI589830:GEI589861 GOE589830:GOE589861 GYA589830:GYA589861 HHW589830:HHW589861 HRS589830:HRS589861 IBO589830:IBO589861 ILK589830:ILK589861 IVG589830:IVG589861 JFC589830:JFC589861 JOY589830:JOY589861 JYU589830:JYU589861 KIQ589830:KIQ589861 KSM589830:KSM589861 LCI589830:LCI589861 LME589830:LME589861 LWA589830:LWA589861 MFW589830:MFW589861 MPS589830:MPS589861 MZO589830:MZO589861 NJK589830:NJK589861 NTG589830:NTG589861 ODC589830:ODC589861 OMY589830:OMY589861 OWU589830:OWU589861 PGQ589830:PGQ589861 PQM589830:PQM589861 QAI589830:QAI589861 QKE589830:QKE589861 QUA589830:QUA589861 RDW589830:RDW589861 RNS589830:RNS589861 RXO589830:RXO589861 SHK589830:SHK589861 SRG589830:SRG589861 TBC589830:TBC589861 TKY589830:TKY589861 TUU589830:TUU589861 UEQ589830:UEQ589861 UOM589830:UOM589861 UYI589830:UYI589861 VIE589830:VIE589861 VSA589830:VSA589861 WBW589830:WBW589861 WLS589830:WLS589861 WVO589830:WVO589861 JC655366:JC655397 SY655366:SY655397 ACU655366:ACU655397 AMQ655366:AMQ655397 AWM655366:AWM655397 BGI655366:BGI655397 BQE655366:BQE655397 CAA655366:CAA655397 CJW655366:CJW655397 CTS655366:CTS655397 DDO655366:DDO655397 DNK655366:DNK655397 DXG655366:DXG655397 EHC655366:EHC655397 EQY655366:EQY655397 FAU655366:FAU655397 FKQ655366:FKQ655397 FUM655366:FUM655397 GEI655366:GEI655397 GOE655366:GOE655397 GYA655366:GYA655397 HHW655366:HHW655397 HRS655366:HRS655397 IBO655366:IBO655397 ILK655366:ILK655397 IVG655366:IVG655397 JFC655366:JFC655397 JOY655366:JOY655397 JYU655366:JYU655397 KIQ655366:KIQ655397 KSM655366:KSM655397 LCI655366:LCI655397 LME655366:LME655397 LWA655366:LWA655397 MFW655366:MFW655397 MPS655366:MPS655397 MZO655366:MZO655397 NJK655366:NJK655397 NTG655366:NTG655397 ODC655366:ODC655397 OMY655366:OMY655397 OWU655366:OWU655397 PGQ655366:PGQ655397 PQM655366:PQM655397 QAI655366:QAI655397 QKE655366:QKE655397 QUA655366:QUA655397 RDW655366:RDW655397 RNS655366:RNS655397 RXO655366:RXO655397 SHK655366:SHK655397 SRG655366:SRG655397 TBC655366:TBC655397 TKY655366:TKY655397 TUU655366:TUU655397 UEQ655366:UEQ655397 UOM655366:UOM655397 UYI655366:UYI655397 VIE655366:VIE655397 VSA655366:VSA655397 WBW655366:WBW655397 WLS655366:WLS655397 WVO655366:WVO655397 JC720902:JC720933 SY720902:SY720933 ACU720902:ACU720933 AMQ720902:AMQ720933 AWM720902:AWM720933 BGI720902:BGI720933 BQE720902:BQE720933 CAA720902:CAA720933 CJW720902:CJW720933 CTS720902:CTS720933 DDO720902:DDO720933 DNK720902:DNK720933 DXG720902:DXG720933 EHC720902:EHC720933 EQY720902:EQY720933 FAU720902:FAU720933 FKQ720902:FKQ720933 FUM720902:FUM720933 GEI720902:GEI720933 GOE720902:GOE720933 GYA720902:GYA720933 HHW720902:HHW720933 HRS720902:HRS720933 IBO720902:IBO720933 ILK720902:ILK720933 IVG720902:IVG720933 JFC720902:JFC720933 JOY720902:JOY720933 JYU720902:JYU720933 KIQ720902:KIQ720933 KSM720902:KSM720933 LCI720902:LCI720933 LME720902:LME720933 LWA720902:LWA720933 MFW720902:MFW720933 MPS720902:MPS720933 MZO720902:MZO720933 NJK720902:NJK720933 NTG720902:NTG720933 ODC720902:ODC720933 OMY720902:OMY720933 OWU720902:OWU720933 PGQ720902:PGQ720933 PQM720902:PQM720933 QAI720902:QAI720933 QKE720902:QKE720933 QUA720902:QUA720933 RDW720902:RDW720933 RNS720902:RNS720933 RXO720902:RXO720933 SHK720902:SHK720933 SRG720902:SRG720933 TBC720902:TBC720933 TKY720902:TKY720933 TUU720902:TUU720933 UEQ720902:UEQ720933 UOM720902:UOM720933 UYI720902:UYI720933 VIE720902:VIE720933 VSA720902:VSA720933 WBW720902:WBW720933 WLS720902:WLS720933 WVO720902:WVO720933 JC786438:JC786469 SY786438:SY786469 ACU786438:ACU786469 AMQ786438:AMQ786469 AWM786438:AWM786469 BGI786438:BGI786469 BQE786438:BQE786469 CAA786438:CAA786469 CJW786438:CJW786469 CTS786438:CTS786469 DDO786438:DDO786469 DNK786438:DNK786469 DXG786438:DXG786469 EHC786438:EHC786469 EQY786438:EQY786469 FAU786438:FAU786469 FKQ786438:FKQ786469 FUM786438:FUM786469 GEI786438:GEI786469 GOE786438:GOE786469 GYA786438:GYA786469 HHW786438:HHW786469 HRS786438:HRS786469 IBO786438:IBO786469 ILK786438:ILK786469 IVG786438:IVG786469 JFC786438:JFC786469 JOY786438:JOY786469 JYU786438:JYU786469 KIQ786438:KIQ786469 KSM786438:KSM786469 LCI786438:LCI786469 LME786438:LME786469 LWA786438:LWA786469 MFW786438:MFW786469 MPS786438:MPS786469 MZO786438:MZO786469 NJK786438:NJK786469 NTG786438:NTG786469 ODC786438:ODC786469 OMY786438:OMY786469 OWU786438:OWU786469 PGQ786438:PGQ786469 PQM786438:PQM786469 QAI786438:QAI786469 QKE786438:QKE786469 QUA786438:QUA786469 RDW786438:RDW786469 RNS786438:RNS786469 RXO786438:RXO786469 SHK786438:SHK786469 SRG786438:SRG786469 TBC786438:TBC786469 TKY786438:TKY786469 TUU786438:TUU786469 UEQ786438:UEQ786469 UOM786438:UOM786469 UYI786438:UYI786469 VIE786438:VIE786469 VSA786438:VSA786469 WBW786438:WBW786469 WLS786438:WLS786469 WVO786438:WVO786469 JC851974:JC852005 SY851974:SY852005 ACU851974:ACU852005 AMQ851974:AMQ852005 AWM851974:AWM852005 BGI851974:BGI852005 BQE851974:BQE852005 CAA851974:CAA852005 CJW851974:CJW852005 CTS851974:CTS852005 DDO851974:DDO852005 DNK851974:DNK852005 DXG851974:DXG852005 EHC851974:EHC852005 EQY851974:EQY852005 FAU851974:FAU852005 FKQ851974:FKQ852005 FUM851974:FUM852005 GEI851974:GEI852005 GOE851974:GOE852005 GYA851974:GYA852005 HHW851974:HHW852005 HRS851974:HRS852005 IBO851974:IBO852005 ILK851974:ILK852005 IVG851974:IVG852005 JFC851974:JFC852005 JOY851974:JOY852005 JYU851974:JYU852005 KIQ851974:KIQ852005 KSM851974:KSM852005 LCI851974:LCI852005 LME851974:LME852005 LWA851974:LWA852005 MFW851974:MFW852005 MPS851974:MPS852005 MZO851974:MZO852005 NJK851974:NJK852005 NTG851974:NTG852005 ODC851974:ODC852005 OMY851974:OMY852005 OWU851974:OWU852005 PGQ851974:PGQ852005 PQM851974:PQM852005 QAI851974:QAI852005 QKE851974:QKE852005 QUA851974:QUA852005 RDW851974:RDW852005 RNS851974:RNS852005 RXO851974:RXO852005 SHK851974:SHK852005 SRG851974:SRG852005 TBC851974:TBC852005 TKY851974:TKY852005 TUU851974:TUU852005 UEQ851974:UEQ852005 UOM851974:UOM852005 UYI851974:UYI852005 VIE851974:VIE852005 VSA851974:VSA852005 WBW851974:WBW852005 WLS851974:WLS852005 WVO851974:WVO852005 JC917510:JC917541 SY917510:SY917541 ACU917510:ACU917541 AMQ917510:AMQ917541 AWM917510:AWM917541 BGI917510:BGI917541 BQE917510:BQE917541 CAA917510:CAA917541 CJW917510:CJW917541 CTS917510:CTS917541 DDO917510:DDO917541 DNK917510:DNK917541 DXG917510:DXG917541 EHC917510:EHC917541 EQY917510:EQY917541 FAU917510:FAU917541 FKQ917510:FKQ917541 FUM917510:FUM917541 GEI917510:GEI917541 GOE917510:GOE917541 GYA917510:GYA917541 HHW917510:HHW917541 HRS917510:HRS917541 IBO917510:IBO917541 ILK917510:ILK917541 IVG917510:IVG917541 JFC917510:JFC917541 JOY917510:JOY917541 JYU917510:JYU917541 KIQ917510:KIQ917541 KSM917510:KSM917541 LCI917510:LCI917541 LME917510:LME917541 LWA917510:LWA917541 MFW917510:MFW917541 MPS917510:MPS917541 MZO917510:MZO917541 NJK917510:NJK917541 NTG917510:NTG917541 ODC917510:ODC917541 OMY917510:OMY917541 OWU917510:OWU917541 PGQ917510:PGQ917541 PQM917510:PQM917541 QAI917510:QAI917541 QKE917510:QKE917541 QUA917510:QUA917541 RDW917510:RDW917541 RNS917510:RNS917541 RXO917510:RXO917541 SHK917510:SHK917541 SRG917510:SRG917541 TBC917510:TBC917541 TKY917510:TKY917541 TUU917510:TUU917541 UEQ917510:UEQ917541 UOM917510:UOM917541 UYI917510:UYI917541 VIE917510:VIE917541 VSA917510:VSA917541 WBW917510:WBW917541 WLS917510:WLS917541 WVO917510:WVO917541 JC983046:JC983077 SY983046:SY983077 ACU983046:ACU983077 AMQ983046:AMQ983077 AWM983046:AWM983077 BGI983046:BGI983077 BQE983046:BQE983077 CAA983046:CAA983077 CJW983046:CJW983077 CTS983046:CTS983077 DDO983046:DDO983077 DNK983046:DNK983077 DXG983046:DXG983077 EHC983046:EHC983077 EQY983046:EQY983077 FAU983046:FAU983077 FKQ983046:FKQ983077 FUM983046:FUM983077 GEI983046:GEI983077 GOE983046:GOE983077 GYA983046:GYA983077 HHW983046:HHW983077 HRS983046:HRS983077 IBO983046:IBO983077 ILK983046:ILK983077 IVG983046:IVG983077 JFC983046:JFC983077 JOY983046:JOY983077 JYU983046:JYU983077 KIQ983046:KIQ983077 KSM983046:KSM983077 LCI983046:LCI983077 LME983046:LME983077 LWA983046:LWA983077 MFW983046:MFW983077 MPS983046:MPS983077 MZO983046:MZO983077 NJK983046:NJK983077 NTG983046:NTG983077 ODC983046:ODC983077 OMY983046:OMY983077 OWU983046:OWU983077 PGQ983046:PGQ983077 PQM983046:PQM983077 QAI983046:QAI983077 QKE983046:QKE983077 QUA983046:QUA983077 RDW983046:RDW983077 RNS983046:RNS983077 RXO983046:RXO983077 SHK983046:SHK983077 SRG983046:SRG983077 TBC983046:TBC983077 TKY983046:TKY983077 TUU983046:TUU983077 UEQ983046:UEQ983077 UOM983046:UOM983077 UYI983046:UYI983077 VIE983046:VIE983077 VSA983046:VSA983077 WBW983046:WBW983077 WLS983046:WLS983077 WVO983046:WVO983077 WVO3:WVO37 WLS3:WLS37 WBW3:WBW37 VSA3:VSA37 VIE3:VIE37 UYI3:UYI37 UOM3:UOM37 UEQ3:UEQ37 TUU3:TUU37 TKY3:TKY37 TBC3:TBC37 SRG3:SRG37 SHK3:SHK37 RXO3:RXO37 RNS3:RNS37 RDW3:RDW37 QUA3:QUA37 QKE3:QKE37 QAI3:QAI37 PQM3:PQM37 PGQ3:PGQ37 OWU3:OWU37 OMY3:OMY37 ODC3:ODC37 NTG3:NTG37 NJK3:NJK37 MZO3:MZO37 MPS3:MPS37 MFW3:MFW37 LWA3:LWA37 LME3:LME37 LCI3:LCI37 KSM3:KSM37 KIQ3:KIQ37 JYU3:JYU37 JOY3:JOY37 JFC3:JFC37 IVG3:IVG37 ILK3:ILK37 IBO3:IBO37 HRS3:HRS37 HHW3:HHW37 GYA3:GYA37 GOE3:GOE37 GEI3:GEI37 FUM3:FUM37 FKQ3:FKQ37 FAU3:FAU37 EQY3:EQY37 EHC3:EHC37 DXG3:DXG37 DNK3:DNK37 DDO3:DDO37 CTS3:CTS37 CJW3:CJW37 CAA3:CAA37 BQE3:BQE37 BGI3:BGI37 AWM3:AWM37 AMQ3:AMQ37 ACU3:ACU37 SY3:SY37 JC3:JC37">
      <formula1>"An Nguyen, Hai Le"</formula1>
    </dataValidation>
    <dataValidation type="list" allowBlank="1" showInputMessage="1" showErrorMessage="1" sqref="JB65542:JB65573 SX65542:SX65573 ACT65542:ACT65573 AMP65542:AMP65573 AWL65542:AWL65573 BGH65542:BGH65573 BQD65542:BQD65573 BZZ65542:BZZ65573 CJV65542:CJV65573 CTR65542:CTR65573 DDN65542:DDN65573 DNJ65542:DNJ65573 DXF65542:DXF65573 EHB65542:EHB65573 EQX65542:EQX65573 FAT65542:FAT65573 FKP65542:FKP65573 FUL65542:FUL65573 GEH65542:GEH65573 GOD65542:GOD65573 GXZ65542:GXZ65573 HHV65542:HHV65573 HRR65542:HRR65573 IBN65542:IBN65573 ILJ65542:ILJ65573 IVF65542:IVF65573 JFB65542:JFB65573 JOX65542:JOX65573 JYT65542:JYT65573 KIP65542:KIP65573 KSL65542:KSL65573 LCH65542:LCH65573 LMD65542:LMD65573 LVZ65542:LVZ65573 MFV65542:MFV65573 MPR65542:MPR65573 MZN65542:MZN65573 NJJ65542:NJJ65573 NTF65542:NTF65573 ODB65542:ODB65573 OMX65542:OMX65573 OWT65542:OWT65573 PGP65542:PGP65573 PQL65542:PQL65573 QAH65542:QAH65573 QKD65542:QKD65573 QTZ65542:QTZ65573 RDV65542:RDV65573 RNR65542:RNR65573 RXN65542:RXN65573 SHJ65542:SHJ65573 SRF65542:SRF65573 TBB65542:TBB65573 TKX65542:TKX65573 TUT65542:TUT65573 UEP65542:UEP65573 UOL65542:UOL65573 UYH65542:UYH65573 VID65542:VID65573 VRZ65542:VRZ65573 WBV65542:WBV65573 WLR65542:WLR65573 WVN65542:WVN65573 JB131078:JB131109 SX131078:SX131109 ACT131078:ACT131109 AMP131078:AMP131109 AWL131078:AWL131109 BGH131078:BGH131109 BQD131078:BQD131109 BZZ131078:BZZ131109 CJV131078:CJV131109 CTR131078:CTR131109 DDN131078:DDN131109 DNJ131078:DNJ131109 DXF131078:DXF131109 EHB131078:EHB131109 EQX131078:EQX131109 FAT131078:FAT131109 FKP131078:FKP131109 FUL131078:FUL131109 GEH131078:GEH131109 GOD131078:GOD131109 GXZ131078:GXZ131109 HHV131078:HHV131109 HRR131078:HRR131109 IBN131078:IBN131109 ILJ131078:ILJ131109 IVF131078:IVF131109 JFB131078:JFB131109 JOX131078:JOX131109 JYT131078:JYT131109 KIP131078:KIP131109 KSL131078:KSL131109 LCH131078:LCH131109 LMD131078:LMD131109 LVZ131078:LVZ131109 MFV131078:MFV131109 MPR131078:MPR131109 MZN131078:MZN131109 NJJ131078:NJJ131109 NTF131078:NTF131109 ODB131078:ODB131109 OMX131078:OMX131109 OWT131078:OWT131109 PGP131078:PGP131109 PQL131078:PQL131109 QAH131078:QAH131109 QKD131078:QKD131109 QTZ131078:QTZ131109 RDV131078:RDV131109 RNR131078:RNR131109 RXN131078:RXN131109 SHJ131078:SHJ131109 SRF131078:SRF131109 TBB131078:TBB131109 TKX131078:TKX131109 TUT131078:TUT131109 UEP131078:UEP131109 UOL131078:UOL131109 UYH131078:UYH131109 VID131078:VID131109 VRZ131078:VRZ131109 WBV131078:WBV131109 WLR131078:WLR131109 WVN131078:WVN131109 JB196614:JB196645 SX196614:SX196645 ACT196614:ACT196645 AMP196614:AMP196645 AWL196614:AWL196645 BGH196614:BGH196645 BQD196614:BQD196645 BZZ196614:BZZ196645 CJV196614:CJV196645 CTR196614:CTR196645 DDN196614:DDN196645 DNJ196614:DNJ196645 DXF196614:DXF196645 EHB196614:EHB196645 EQX196614:EQX196645 FAT196614:FAT196645 FKP196614:FKP196645 FUL196614:FUL196645 GEH196614:GEH196645 GOD196614:GOD196645 GXZ196614:GXZ196645 HHV196614:HHV196645 HRR196614:HRR196645 IBN196614:IBN196645 ILJ196614:ILJ196645 IVF196614:IVF196645 JFB196614:JFB196645 JOX196614:JOX196645 JYT196614:JYT196645 KIP196614:KIP196645 KSL196614:KSL196645 LCH196614:LCH196645 LMD196614:LMD196645 LVZ196614:LVZ196645 MFV196614:MFV196645 MPR196614:MPR196645 MZN196614:MZN196645 NJJ196614:NJJ196645 NTF196614:NTF196645 ODB196614:ODB196645 OMX196614:OMX196645 OWT196614:OWT196645 PGP196614:PGP196645 PQL196614:PQL196645 QAH196614:QAH196645 QKD196614:QKD196645 QTZ196614:QTZ196645 RDV196614:RDV196645 RNR196614:RNR196645 RXN196614:RXN196645 SHJ196614:SHJ196645 SRF196614:SRF196645 TBB196614:TBB196645 TKX196614:TKX196645 TUT196614:TUT196645 UEP196614:UEP196645 UOL196614:UOL196645 UYH196614:UYH196645 VID196614:VID196645 VRZ196614:VRZ196645 WBV196614:WBV196645 WLR196614:WLR196645 WVN196614:WVN196645 JB262150:JB262181 SX262150:SX262181 ACT262150:ACT262181 AMP262150:AMP262181 AWL262150:AWL262181 BGH262150:BGH262181 BQD262150:BQD262181 BZZ262150:BZZ262181 CJV262150:CJV262181 CTR262150:CTR262181 DDN262150:DDN262181 DNJ262150:DNJ262181 DXF262150:DXF262181 EHB262150:EHB262181 EQX262150:EQX262181 FAT262150:FAT262181 FKP262150:FKP262181 FUL262150:FUL262181 GEH262150:GEH262181 GOD262150:GOD262181 GXZ262150:GXZ262181 HHV262150:HHV262181 HRR262150:HRR262181 IBN262150:IBN262181 ILJ262150:ILJ262181 IVF262150:IVF262181 JFB262150:JFB262181 JOX262150:JOX262181 JYT262150:JYT262181 KIP262150:KIP262181 KSL262150:KSL262181 LCH262150:LCH262181 LMD262150:LMD262181 LVZ262150:LVZ262181 MFV262150:MFV262181 MPR262150:MPR262181 MZN262150:MZN262181 NJJ262150:NJJ262181 NTF262150:NTF262181 ODB262150:ODB262181 OMX262150:OMX262181 OWT262150:OWT262181 PGP262150:PGP262181 PQL262150:PQL262181 QAH262150:QAH262181 QKD262150:QKD262181 QTZ262150:QTZ262181 RDV262150:RDV262181 RNR262150:RNR262181 RXN262150:RXN262181 SHJ262150:SHJ262181 SRF262150:SRF262181 TBB262150:TBB262181 TKX262150:TKX262181 TUT262150:TUT262181 UEP262150:UEP262181 UOL262150:UOL262181 UYH262150:UYH262181 VID262150:VID262181 VRZ262150:VRZ262181 WBV262150:WBV262181 WLR262150:WLR262181 WVN262150:WVN262181 JB327686:JB327717 SX327686:SX327717 ACT327686:ACT327717 AMP327686:AMP327717 AWL327686:AWL327717 BGH327686:BGH327717 BQD327686:BQD327717 BZZ327686:BZZ327717 CJV327686:CJV327717 CTR327686:CTR327717 DDN327686:DDN327717 DNJ327686:DNJ327717 DXF327686:DXF327717 EHB327686:EHB327717 EQX327686:EQX327717 FAT327686:FAT327717 FKP327686:FKP327717 FUL327686:FUL327717 GEH327686:GEH327717 GOD327686:GOD327717 GXZ327686:GXZ327717 HHV327686:HHV327717 HRR327686:HRR327717 IBN327686:IBN327717 ILJ327686:ILJ327717 IVF327686:IVF327717 JFB327686:JFB327717 JOX327686:JOX327717 JYT327686:JYT327717 KIP327686:KIP327717 KSL327686:KSL327717 LCH327686:LCH327717 LMD327686:LMD327717 LVZ327686:LVZ327717 MFV327686:MFV327717 MPR327686:MPR327717 MZN327686:MZN327717 NJJ327686:NJJ327717 NTF327686:NTF327717 ODB327686:ODB327717 OMX327686:OMX327717 OWT327686:OWT327717 PGP327686:PGP327717 PQL327686:PQL327717 QAH327686:QAH327717 QKD327686:QKD327717 QTZ327686:QTZ327717 RDV327686:RDV327717 RNR327686:RNR327717 RXN327686:RXN327717 SHJ327686:SHJ327717 SRF327686:SRF327717 TBB327686:TBB327717 TKX327686:TKX327717 TUT327686:TUT327717 UEP327686:UEP327717 UOL327686:UOL327717 UYH327686:UYH327717 VID327686:VID327717 VRZ327686:VRZ327717 WBV327686:WBV327717 WLR327686:WLR327717 WVN327686:WVN327717 JB393222:JB393253 SX393222:SX393253 ACT393222:ACT393253 AMP393222:AMP393253 AWL393222:AWL393253 BGH393222:BGH393253 BQD393222:BQD393253 BZZ393222:BZZ393253 CJV393222:CJV393253 CTR393222:CTR393253 DDN393222:DDN393253 DNJ393222:DNJ393253 DXF393222:DXF393253 EHB393222:EHB393253 EQX393222:EQX393253 FAT393222:FAT393253 FKP393222:FKP393253 FUL393222:FUL393253 GEH393222:GEH393253 GOD393222:GOD393253 GXZ393222:GXZ393253 HHV393222:HHV393253 HRR393222:HRR393253 IBN393222:IBN393253 ILJ393222:ILJ393253 IVF393222:IVF393253 JFB393222:JFB393253 JOX393222:JOX393253 JYT393222:JYT393253 KIP393222:KIP393253 KSL393222:KSL393253 LCH393222:LCH393253 LMD393222:LMD393253 LVZ393222:LVZ393253 MFV393222:MFV393253 MPR393222:MPR393253 MZN393222:MZN393253 NJJ393222:NJJ393253 NTF393222:NTF393253 ODB393222:ODB393253 OMX393222:OMX393253 OWT393222:OWT393253 PGP393222:PGP393253 PQL393222:PQL393253 QAH393222:QAH393253 QKD393222:QKD393253 QTZ393222:QTZ393253 RDV393222:RDV393253 RNR393222:RNR393253 RXN393222:RXN393253 SHJ393222:SHJ393253 SRF393222:SRF393253 TBB393222:TBB393253 TKX393222:TKX393253 TUT393222:TUT393253 UEP393222:UEP393253 UOL393222:UOL393253 UYH393222:UYH393253 VID393222:VID393253 VRZ393222:VRZ393253 WBV393222:WBV393253 WLR393222:WLR393253 WVN393222:WVN393253 JB458758:JB458789 SX458758:SX458789 ACT458758:ACT458789 AMP458758:AMP458789 AWL458758:AWL458789 BGH458758:BGH458789 BQD458758:BQD458789 BZZ458758:BZZ458789 CJV458758:CJV458789 CTR458758:CTR458789 DDN458758:DDN458789 DNJ458758:DNJ458789 DXF458758:DXF458789 EHB458758:EHB458789 EQX458758:EQX458789 FAT458758:FAT458789 FKP458758:FKP458789 FUL458758:FUL458789 GEH458758:GEH458789 GOD458758:GOD458789 GXZ458758:GXZ458789 HHV458758:HHV458789 HRR458758:HRR458789 IBN458758:IBN458789 ILJ458758:ILJ458789 IVF458758:IVF458789 JFB458758:JFB458789 JOX458758:JOX458789 JYT458758:JYT458789 KIP458758:KIP458789 KSL458758:KSL458789 LCH458758:LCH458789 LMD458758:LMD458789 LVZ458758:LVZ458789 MFV458758:MFV458789 MPR458758:MPR458789 MZN458758:MZN458789 NJJ458758:NJJ458789 NTF458758:NTF458789 ODB458758:ODB458789 OMX458758:OMX458789 OWT458758:OWT458789 PGP458758:PGP458789 PQL458758:PQL458789 QAH458758:QAH458789 QKD458758:QKD458789 QTZ458758:QTZ458789 RDV458758:RDV458789 RNR458758:RNR458789 RXN458758:RXN458789 SHJ458758:SHJ458789 SRF458758:SRF458789 TBB458758:TBB458789 TKX458758:TKX458789 TUT458758:TUT458789 UEP458758:UEP458789 UOL458758:UOL458789 UYH458758:UYH458789 VID458758:VID458789 VRZ458758:VRZ458789 WBV458758:WBV458789 WLR458758:WLR458789 WVN458758:WVN458789 JB524294:JB524325 SX524294:SX524325 ACT524294:ACT524325 AMP524294:AMP524325 AWL524294:AWL524325 BGH524294:BGH524325 BQD524294:BQD524325 BZZ524294:BZZ524325 CJV524294:CJV524325 CTR524294:CTR524325 DDN524294:DDN524325 DNJ524294:DNJ524325 DXF524294:DXF524325 EHB524294:EHB524325 EQX524294:EQX524325 FAT524294:FAT524325 FKP524294:FKP524325 FUL524294:FUL524325 GEH524294:GEH524325 GOD524294:GOD524325 GXZ524294:GXZ524325 HHV524294:HHV524325 HRR524294:HRR524325 IBN524294:IBN524325 ILJ524294:ILJ524325 IVF524294:IVF524325 JFB524294:JFB524325 JOX524294:JOX524325 JYT524294:JYT524325 KIP524294:KIP524325 KSL524294:KSL524325 LCH524294:LCH524325 LMD524294:LMD524325 LVZ524294:LVZ524325 MFV524294:MFV524325 MPR524294:MPR524325 MZN524294:MZN524325 NJJ524294:NJJ524325 NTF524294:NTF524325 ODB524294:ODB524325 OMX524294:OMX524325 OWT524294:OWT524325 PGP524294:PGP524325 PQL524294:PQL524325 QAH524294:QAH524325 QKD524294:QKD524325 QTZ524294:QTZ524325 RDV524294:RDV524325 RNR524294:RNR524325 RXN524294:RXN524325 SHJ524294:SHJ524325 SRF524294:SRF524325 TBB524294:TBB524325 TKX524294:TKX524325 TUT524294:TUT524325 UEP524294:UEP524325 UOL524294:UOL524325 UYH524294:UYH524325 VID524294:VID524325 VRZ524294:VRZ524325 WBV524294:WBV524325 WLR524294:WLR524325 WVN524294:WVN524325 JB589830:JB589861 SX589830:SX589861 ACT589830:ACT589861 AMP589830:AMP589861 AWL589830:AWL589861 BGH589830:BGH589861 BQD589830:BQD589861 BZZ589830:BZZ589861 CJV589830:CJV589861 CTR589830:CTR589861 DDN589830:DDN589861 DNJ589830:DNJ589861 DXF589830:DXF589861 EHB589830:EHB589861 EQX589830:EQX589861 FAT589830:FAT589861 FKP589830:FKP589861 FUL589830:FUL589861 GEH589830:GEH589861 GOD589830:GOD589861 GXZ589830:GXZ589861 HHV589830:HHV589861 HRR589830:HRR589861 IBN589830:IBN589861 ILJ589830:ILJ589861 IVF589830:IVF589861 JFB589830:JFB589861 JOX589830:JOX589861 JYT589830:JYT589861 KIP589830:KIP589861 KSL589830:KSL589861 LCH589830:LCH589861 LMD589830:LMD589861 LVZ589830:LVZ589861 MFV589830:MFV589861 MPR589830:MPR589861 MZN589830:MZN589861 NJJ589830:NJJ589861 NTF589830:NTF589861 ODB589830:ODB589861 OMX589830:OMX589861 OWT589830:OWT589861 PGP589830:PGP589861 PQL589830:PQL589861 QAH589830:QAH589861 QKD589830:QKD589861 QTZ589830:QTZ589861 RDV589830:RDV589861 RNR589830:RNR589861 RXN589830:RXN589861 SHJ589830:SHJ589861 SRF589830:SRF589861 TBB589830:TBB589861 TKX589830:TKX589861 TUT589830:TUT589861 UEP589830:UEP589861 UOL589830:UOL589861 UYH589830:UYH589861 VID589830:VID589861 VRZ589830:VRZ589861 WBV589830:WBV589861 WLR589830:WLR589861 WVN589830:WVN589861 JB655366:JB655397 SX655366:SX655397 ACT655366:ACT655397 AMP655366:AMP655397 AWL655366:AWL655397 BGH655366:BGH655397 BQD655366:BQD655397 BZZ655366:BZZ655397 CJV655366:CJV655397 CTR655366:CTR655397 DDN655366:DDN655397 DNJ655366:DNJ655397 DXF655366:DXF655397 EHB655366:EHB655397 EQX655366:EQX655397 FAT655366:FAT655397 FKP655366:FKP655397 FUL655366:FUL655397 GEH655366:GEH655397 GOD655366:GOD655397 GXZ655366:GXZ655397 HHV655366:HHV655397 HRR655366:HRR655397 IBN655366:IBN655397 ILJ655366:ILJ655397 IVF655366:IVF655397 JFB655366:JFB655397 JOX655366:JOX655397 JYT655366:JYT655397 KIP655366:KIP655397 KSL655366:KSL655397 LCH655366:LCH655397 LMD655366:LMD655397 LVZ655366:LVZ655397 MFV655366:MFV655397 MPR655366:MPR655397 MZN655366:MZN655397 NJJ655366:NJJ655397 NTF655366:NTF655397 ODB655366:ODB655397 OMX655366:OMX655397 OWT655366:OWT655397 PGP655366:PGP655397 PQL655366:PQL655397 QAH655366:QAH655397 QKD655366:QKD655397 QTZ655366:QTZ655397 RDV655366:RDV655397 RNR655366:RNR655397 RXN655366:RXN655397 SHJ655366:SHJ655397 SRF655366:SRF655397 TBB655366:TBB655397 TKX655366:TKX655397 TUT655366:TUT655397 UEP655366:UEP655397 UOL655366:UOL655397 UYH655366:UYH655397 VID655366:VID655397 VRZ655366:VRZ655397 WBV655366:WBV655397 WLR655366:WLR655397 WVN655366:WVN655397 JB720902:JB720933 SX720902:SX720933 ACT720902:ACT720933 AMP720902:AMP720933 AWL720902:AWL720933 BGH720902:BGH720933 BQD720902:BQD720933 BZZ720902:BZZ720933 CJV720902:CJV720933 CTR720902:CTR720933 DDN720902:DDN720933 DNJ720902:DNJ720933 DXF720902:DXF720933 EHB720902:EHB720933 EQX720902:EQX720933 FAT720902:FAT720933 FKP720902:FKP720933 FUL720902:FUL720933 GEH720902:GEH720933 GOD720902:GOD720933 GXZ720902:GXZ720933 HHV720902:HHV720933 HRR720902:HRR720933 IBN720902:IBN720933 ILJ720902:ILJ720933 IVF720902:IVF720933 JFB720902:JFB720933 JOX720902:JOX720933 JYT720902:JYT720933 KIP720902:KIP720933 KSL720902:KSL720933 LCH720902:LCH720933 LMD720902:LMD720933 LVZ720902:LVZ720933 MFV720902:MFV720933 MPR720902:MPR720933 MZN720902:MZN720933 NJJ720902:NJJ720933 NTF720902:NTF720933 ODB720902:ODB720933 OMX720902:OMX720933 OWT720902:OWT720933 PGP720902:PGP720933 PQL720902:PQL720933 QAH720902:QAH720933 QKD720902:QKD720933 QTZ720902:QTZ720933 RDV720902:RDV720933 RNR720902:RNR720933 RXN720902:RXN720933 SHJ720902:SHJ720933 SRF720902:SRF720933 TBB720902:TBB720933 TKX720902:TKX720933 TUT720902:TUT720933 UEP720902:UEP720933 UOL720902:UOL720933 UYH720902:UYH720933 VID720902:VID720933 VRZ720902:VRZ720933 WBV720902:WBV720933 WLR720902:WLR720933 WVN720902:WVN720933 JB786438:JB786469 SX786438:SX786469 ACT786438:ACT786469 AMP786438:AMP786469 AWL786438:AWL786469 BGH786438:BGH786469 BQD786438:BQD786469 BZZ786438:BZZ786469 CJV786438:CJV786469 CTR786438:CTR786469 DDN786438:DDN786469 DNJ786438:DNJ786469 DXF786438:DXF786469 EHB786438:EHB786469 EQX786438:EQX786469 FAT786438:FAT786469 FKP786438:FKP786469 FUL786438:FUL786469 GEH786438:GEH786469 GOD786438:GOD786469 GXZ786438:GXZ786469 HHV786438:HHV786469 HRR786438:HRR786469 IBN786438:IBN786469 ILJ786438:ILJ786469 IVF786438:IVF786469 JFB786438:JFB786469 JOX786438:JOX786469 JYT786438:JYT786469 KIP786438:KIP786469 KSL786438:KSL786469 LCH786438:LCH786469 LMD786438:LMD786469 LVZ786438:LVZ786469 MFV786438:MFV786469 MPR786438:MPR786469 MZN786438:MZN786469 NJJ786438:NJJ786469 NTF786438:NTF786469 ODB786438:ODB786469 OMX786438:OMX786469 OWT786438:OWT786469 PGP786438:PGP786469 PQL786438:PQL786469 QAH786438:QAH786469 QKD786438:QKD786469 QTZ786438:QTZ786469 RDV786438:RDV786469 RNR786438:RNR786469 RXN786438:RXN786469 SHJ786438:SHJ786469 SRF786438:SRF786469 TBB786438:TBB786469 TKX786438:TKX786469 TUT786438:TUT786469 UEP786438:UEP786469 UOL786438:UOL786469 UYH786438:UYH786469 VID786438:VID786469 VRZ786438:VRZ786469 WBV786438:WBV786469 WLR786438:WLR786469 WVN786438:WVN786469 JB851974:JB852005 SX851974:SX852005 ACT851974:ACT852005 AMP851974:AMP852005 AWL851974:AWL852005 BGH851974:BGH852005 BQD851974:BQD852005 BZZ851974:BZZ852005 CJV851974:CJV852005 CTR851974:CTR852005 DDN851974:DDN852005 DNJ851974:DNJ852005 DXF851974:DXF852005 EHB851974:EHB852005 EQX851974:EQX852005 FAT851974:FAT852005 FKP851974:FKP852005 FUL851974:FUL852005 GEH851974:GEH852005 GOD851974:GOD852005 GXZ851974:GXZ852005 HHV851974:HHV852005 HRR851974:HRR852005 IBN851974:IBN852005 ILJ851974:ILJ852005 IVF851974:IVF852005 JFB851974:JFB852005 JOX851974:JOX852005 JYT851974:JYT852005 KIP851974:KIP852005 KSL851974:KSL852005 LCH851974:LCH852005 LMD851974:LMD852005 LVZ851974:LVZ852005 MFV851974:MFV852005 MPR851974:MPR852005 MZN851974:MZN852005 NJJ851974:NJJ852005 NTF851974:NTF852005 ODB851974:ODB852005 OMX851974:OMX852005 OWT851974:OWT852005 PGP851974:PGP852005 PQL851974:PQL852005 QAH851974:QAH852005 QKD851974:QKD852005 QTZ851974:QTZ852005 RDV851974:RDV852005 RNR851974:RNR852005 RXN851974:RXN852005 SHJ851974:SHJ852005 SRF851974:SRF852005 TBB851974:TBB852005 TKX851974:TKX852005 TUT851974:TUT852005 UEP851974:UEP852005 UOL851974:UOL852005 UYH851974:UYH852005 VID851974:VID852005 VRZ851974:VRZ852005 WBV851974:WBV852005 WLR851974:WLR852005 WVN851974:WVN852005 JB917510:JB917541 SX917510:SX917541 ACT917510:ACT917541 AMP917510:AMP917541 AWL917510:AWL917541 BGH917510:BGH917541 BQD917510:BQD917541 BZZ917510:BZZ917541 CJV917510:CJV917541 CTR917510:CTR917541 DDN917510:DDN917541 DNJ917510:DNJ917541 DXF917510:DXF917541 EHB917510:EHB917541 EQX917510:EQX917541 FAT917510:FAT917541 FKP917510:FKP917541 FUL917510:FUL917541 GEH917510:GEH917541 GOD917510:GOD917541 GXZ917510:GXZ917541 HHV917510:HHV917541 HRR917510:HRR917541 IBN917510:IBN917541 ILJ917510:ILJ917541 IVF917510:IVF917541 JFB917510:JFB917541 JOX917510:JOX917541 JYT917510:JYT917541 KIP917510:KIP917541 KSL917510:KSL917541 LCH917510:LCH917541 LMD917510:LMD917541 LVZ917510:LVZ917541 MFV917510:MFV917541 MPR917510:MPR917541 MZN917510:MZN917541 NJJ917510:NJJ917541 NTF917510:NTF917541 ODB917510:ODB917541 OMX917510:OMX917541 OWT917510:OWT917541 PGP917510:PGP917541 PQL917510:PQL917541 QAH917510:QAH917541 QKD917510:QKD917541 QTZ917510:QTZ917541 RDV917510:RDV917541 RNR917510:RNR917541 RXN917510:RXN917541 SHJ917510:SHJ917541 SRF917510:SRF917541 TBB917510:TBB917541 TKX917510:TKX917541 TUT917510:TUT917541 UEP917510:UEP917541 UOL917510:UOL917541 UYH917510:UYH917541 VID917510:VID917541 VRZ917510:VRZ917541 WBV917510:WBV917541 WLR917510:WLR917541 WVN917510:WVN917541 JB983046:JB983077 SX983046:SX983077 ACT983046:ACT983077 AMP983046:AMP983077 AWL983046:AWL983077 BGH983046:BGH983077 BQD983046:BQD983077 BZZ983046:BZZ983077 CJV983046:CJV983077 CTR983046:CTR983077 DDN983046:DDN983077 DNJ983046:DNJ983077 DXF983046:DXF983077 EHB983046:EHB983077 EQX983046:EQX983077 FAT983046:FAT983077 FKP983046:FKP983077 FUL983046:FUL983077 GEH983046:GEH983077 GOD983046:GOD983077 GXZ983046:GXZ983077 HHV983046:HHV983077 HRR983046:HRR983077 IBN983046:IBN983077 ILJ983046:ILJ983077 IVF983046:IVF983077 JFB983046:JFB983077 JOX983046:JOX983077 JYT983046:JYT983077 KIP983046:KIP983077 KSL983046:KSL983077 LCH983046:LCH983077 LMD983046:LMD983077 LVZ983046:LVZ983077 MFV983046:MFV983077 MPR983046:MPR983077 MZN983046:MZN983077 NJJ983046:NJJ983077 NTF983046:NTF983077 ODB983046:ODB983077 OMX983046:OMX983077 OWT983046:OWT983077 PGP983046:PGP983077 PQL983046:PQL983077 QAH983046:QAH983077 QKD983046:QKD983077 QTZ983046:QTZ983077 RDV983046:RDV983077 RNR983046:RNR983077 RXN983046:RXN983077 SHJ983046:SHJ983077 SRF983046:SRF983077 TBB983046:TBB983077 TKX983046:TKX983077 TUT983046:TUT983077 UEP983046:UEP983077 UOL983046:UOL983077 UYH983046:UYH983077 VID983046:VID983077 VRZ983046:VRZ983077 WBV983046:WBV983077 WLR983046:WLR983077 WVN983046:WVN983077 WVN3:WVN37 WLR3:WLR37 WBV3:WBV37 VRZ3:VRZ37 VID3:VID37 UYH3:UYH37 UOL3:UOL37 UEP3:UEP37 TUT3:TUT37 TKX3:TKX37 TBB3:TBB37 SRF3:SRF37 SHJ3:SHJ37 RXN3:RXN37 RNR3:RNR37 RDV3:RDV37 QTZ3:QTZ37 QKD3:QKD37 QAH3:QAH37 PQL3:PQL37 PGP3:PGP37 OWT3:OWT37 OMX3:OMX37 ODB3:ODB37 NTF3:NTF37 NJJ3:NJJ37 MZN3:MZN37 MPR3:MPR37 MFV3:MFV37 LVZ3:LVZ37 LMD3:LMD37 LCH3:LCH37 KSL3:KSL37 KIP3:KIP37 JYT3:JYT37 JOX3:JOX37 JFB3:JFB37 IVF3:IVF37 ILJ3:ILJ37 IBN3:IBN37 HRR3:HRR37 HHV3:HHV37 GXZ3:GXZ37 GOD3:GOD37 GEH3:GEH37 FUL3:FUL37 FKP3:FKP37 FAT3:FAT37 EQX3:EQX37 EHB3:EHB37 DXF3:DXF37 DNJ3:DNJ37 DDN3:DDN37 CTR3:CTR37 CJV3:CJV37 BZZ3:BZZ37 BQD3:BQD37 BGH3:BGH37 AWL3:AWL37 AMP3:AMP37 ACT3:ACT37 SX3:SX37 JB3:JB37">
      <formula1>"Open, Accepted, Fixed, Closed"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8"/>
  <sheetViews>
    <sheetView zoomScale="85" zoomScaleNormal="85" workbookViewId="0">
      <selection activeCell="J9" sqref="J9"/>
    </sheetView>
  </sheetViews>
  <sheetFormatPr defaultRowHeight="15.75" x14ac:dyDescent="0.25"/>
  <cols>
    <col min="1" max="1" width="9.140625" style="18"/>
    <col min="2" max="2" width="9.5703125" style="21" customWidth="1"/>
    <col min="3" max="3" width="15.28515625" style="18" customWidth="1"/>
    <col min="4" max="4" width="18.5703125" style="29" bestFit="1" customWidth="1"/>
    <col min="5" max="5" width="84.42578125" style="19" customWidth="1"/>
    <col min="6" max="6" width="14.28515625" style="29" customWidth="1"/>
    <col min="7" max="7" width="14.5703125" style="18" customWidth="1"/>
    <col min="8" max="256" width="9.140625" style="18"/>
    <col min="257" max="257" width="23.85546875" style="18" customWidth="1"/>
    <col min="258" max="258" width="17.42578125" style="18" customWidth="1"/>
    <col min="259" max="260" width="34.85546875" style="18" customWidth="1"/>
    <col min="261" max="261" width="34" style="18" customWidth="1"/>
    <col min="262" max="262" width="13.42578125" style="18" customWidth="1"/>
    <col min="263" max="263" width="16.42578125" style="18" customWidth="1"/>
    <col min="264" max="512" width="9.140625" style="18"/>
    <col min="513" max="513" width="23.85546875" style="18" customWidth="1"/>
    <col min="514" max="514" width="17.42578125" style="18" customWidth="1"/>
    <col min="515" max="516" width="34.85546875" style="18" customWidth="1"/>
    <col min="517" max="517" width="34" style="18" customWidth="1"/>
    <col min="518" max="518" width="13.42578125" style="18" customWidth="1"/>
    <col min="519" max="519" width="16.42578125" style="18" customWidth="1"/>
    <col min="520" max="768" width="9.140625" style="18"/>
    <col min="769" max="769" width="23.85546875" style="18" customWidth="1"/>
    <col min="770" max="770" width="17.42578125" style="18" customWidth="1"/>
    <col min="771" max="772" width="34.85546875" style="18" customWidth="1"/>
    <col min="773" max="773" width="34" style="18" customWidth="1"/>
    <col min="774" max="774" width="13.42578125" style="18" customWidth="1"/>
    <col min="775" max="775" width="16.42578125" style="18" customWidth="1"/>
    <col min="776" max="1024" width="9.140625" style="18"/>
    <col min="1025" max="1025" width="23.85546875" style="18" customWidth="1"/>
    <col min="1026" max="1026" width="17.42578125" style="18" customWidth="1"/>
    <col min="1027" max="1028" width="34.85546875" style="18" customWidth="1"/>
    <col min="1029" max="1029" width="34" style="18" customWidth="1"/>
    <col min="1030" max="1030" width="13.42578125" style="18" customWidth="1"/>
    <col min="1031" max="1031" width="16.42578125" style="18" customWidth="1"/>
    <col min="1032" max="1280" width="9.140625" style="18"/>
    <col min="1281" max="1281" width="23.85546875" style="18" customWidth="1"/>
    <col min="1282" max="1282" width="17.42578125" style="18" customWidth="1"/>
    <col min="1283" max="1284" width="34.85546875" style="18" customWidth="1"/>
    <col min="1285" max="1285" width="34" style="18" customWidth="1"/>
    <col min="1286" max="1286" width="13.42578125" style="18" customWidth="1"/>
    <col min="1287" max="1287" width="16.42578125" style="18" customWidth="1"/>
    <col min="1288" max="1536" width="9.140625" style="18"/>
    <col min="1537" max="1537" width="23.85546875" style="18" customWidth="1"/>
    <col min="1538" max="1538" width="17.42578125" style="18" customWidth="1"/>
    <col min="1539" max="1540" width="34.85546875" style="18" customWidth="1"/>
    <col min="1541" max="1541" width="34" style="18" customWidth="1"/>
    <col min="1542" max="1542" width="13.42578125" style="18" customWidth="1"/>
    <col min="1543" max="1543" width="16.42578125" style="18" customWidth="1"/>
    <col min="1544" max="1792" width="9.140625" style="18"/>
    <col min="1793" max="1793" width="23.85546875" style="18" customWidth="1"/>
    <col min="1794" max="1794" width="17.42578125" style="18" customWidth="1"/>
    <col min="1795" max="1796" width="34.85546875" style="18" customWidth="1"/>
    <col min="1797" max="1797" width="34" style="18" customWidth="1"/>
    <col min="1798" max="1798" width="13.42578125" style="18" customWidth="1"/>
    <col min="1799" max="1799" width="16.42578125" style="18" customWidth="1"/>
    <col min="1800" max="2048" width="9.140625" style="18"/>
    <col min="2049" max="2049" width="23.85546875" style="18" customWidth="1"/>
    <col min="2050" max="2050" width="17.42578125" style="18" customWidth="1"/>
    <col min="2051" max="2052" width="34.85546875" style="18" customWidth="1"/>
    <col min="2053" max="2053" width="34" style="18" customWidth="1"/>
    <col min="2054" max="2054" width="13.42578125" style="18" customWidth="1"/>
    <col min="2055" max="2055" width="16.42578125" style="18" customWidth="1"/>
    <col min="2056" max="2304" width="9.140625" style="18"/>
    <col min="2305" max="2305" width="23.85546875" style="18" customWidth="1"/>
    <col min="2306" max="2306" width="17.42578125" style="18" customWidth="1"/>
    <col min="2307" max="2308" width="34.85546875" style="18" customWidth="1"/>
    <col min="2309" max="2309" width="34" style="18" customWidth="1"/>
    <col min="2310" max="2310" width="13.42578125" style="18" customWidth="1"/>
    <col min="2311" max="2311" width="16.42578125" style="18" customWidth="1"/>
    <col min="2312" max="2560" width="9.140625" style="18"/>
    <col min="2561" max="2561" width="23.85546875" style="18" customWidth="1"/>
    <col min="2562" max="2562" width="17.42578125" style="18" customWidth="1"/>
    <col min="2563" max="2564" width="34.85546875" style="18" customWidth="1"/>
    <col min="2565" max="2565" width="34" style="18" customWidth="1"/>
    <col min="2566" max="2566" width="13.42578125" style="18" customWidth="1"/>
    <col min="2567" max="2567" width="16.42578125" style="18" customWidth="1"/>
    <col min="2568" max="2816" width="9.140625" style="18"/>
    <col min="2817" max="2817" width="23.85546875" style="18" customWidth="1"/>
    <col min="2818" max="2818" width="17.42578125" style="18" customWidth="1"/>
    <col min="2819" max="2820" width="34.85546875" style="18" customWidth="1"/>
    <col min="2821" max="2821" width="34" style="18" customWidth="1"/>
    <col min="2822" max="2822" width="13.42578125" style="18" customWidth="1"/>
    <col min="2823" max="2823" width="16.42578125" style="18" customWidth="1"/>
    <col min="2824" max="3072" width="9.140625" style="18"/>
    <col min="3073" max="3073" width="23.85546875" style="18" customWidth="1"/>
    <col min="3074" max="3074" width="17.42578125" style="18" customWidth="1"/>
    <col min="3075" max="3076" width="34.85546875" style="18" customWidth="1"/>
    <col min="3077" max="3077" width="34" style="18" customWidth="1"/>
    <col min="3078" max="3078" width="13.42578125" style="18" customWidth="1"/>
    <col min="3079" max="3079" width="16.42578125" style="18" customWidth="1"/>
    <col min="3080" max="3328" width="9.140625" style="18"/>
    <col min="3329" max="3329" width="23.85546875" style="18" customWidth="1"/>
    <col min="3330" max="3330" width="17.42578125" style="18" customWidth="1"/>
    <col min="3331" max="3332" width="34.85546875" style="18" customWidth="1"/>
    <col min="3333" max="3333" width="34" style="18" customWidth="1"/>
    <col min="3334" max="3334" width="13.42578125" style="18" customWidth="1"/>
    <col min="3335" max="3335" width="16.42578125" style="18" customWidth="1"/>
    <col min="3336" max="3584" width="9.140625" style="18"/>
    <col min="3585" max="3585" width="23.85546875" style="18" customWidth="1"/>
    <col min="3586" max="3586" width="17.42578125" style="18" customWidth="1"/>
    <col min="3587" max="3588" width="34.85546875" style="18" customWidth="1"/>
    <col min="3589" max="3589" width="34" style="18" customWidth="1"/>
    <col min="3590" max="3590" width="13.42578125" style="18" customWidth="1"/>
    <col min="3591" max="3591" width="16.42578125" style="18" customWidth="1"/>
    <col min="3592" max="3840" width="9.140625" style="18"/>
    <col min="3841" max="3841" width="23.85546875" style="18" customWidth="1"/>
    <col min="3842" max="3842" width="17.42578125" style="18" customWidth="1"/>
    <col min="3843" max="3844" width="34.85546875" style="18" customWidth="1"/>
    <col min="3845" max="3845" width="34" style="18" customWidth="1"/>
    <col min="3846" max="3846" width="13.42578125" style="18" customWidth="1"/>
    <col min="3847" max="3847" width="16.42578125" style="18" customWidth="1"/>
    <col min="3848" max="4096" width="9.140625" style="18"/>
    <col min="4097" max="4097" width="23.85546875" style="18" customWidth="1"/>
    <col min="4098" max="4098" width="17.42578125" style="18" customWidth="1"/>
    <col min="4099" max="4100" width="34.85546875" style="18" customWidth="1"/>
    <col min="4101" max="4101" width="34" style="18" customWidth="1"/>
    <col min="4102" max="4102" width="13.42578125" style="18" customWidth="1"/>
    <col min="4103" max="4103" width="16.42578125" style="18" customWidth="1"/>
    <col min="4104" max="4352" width="9.140625" style="18"/>
    <col min="4353" max="4353" width="23.85546875" style="18" customWidth="1"/>
    <col min="4354" max="4354" width="17.42578125" style="18" customWidth="1"/>
    <col min="4355" max="4356" width="34.85546875" style="18" customWidth="1"/>
    <col min="4357" max="4357" width="34" style="18" customWidth="1"/>
    <col min="4358" max="4358" width="13.42578125" style="18" customWidth="1"/>
    <col min="4359" max="4359" width="16.42578125" style="18" customWidth="1"/>
    <col min="4360" max="4608" width="9.140625" style="18"/>
    <col min="4609" max="4609" width="23.85546875" style="18" customWidth="1"/>
    <col min="4610" max="4610" width="17.42578125" style="18" customWidth="1"/>
    <col min="4611" max="4612" width="34.85546875" style="18" customWidth="1"/>
    <col min="4613" max="4613" width="34" style="18" customWidth="1"/>
    <col min="4614" max="4614" width="13.42578125" style="18" customWidth="1"/>
    <col min="4615" max="4615" width="16.42578125" style="18" customWidth="1"/>
    <col min="4616" max="4864" width="9.140625" style="18"/>
    <col min="4865" max="4865" width="23.85546875" style="18" customWidth="1"/>
    <col min="4866" max="4866" width="17.42578125" style="18" customWidth="1"/>
    <col min="4867" max="4868" width="34.85546875" style="18" customWidth="1"/>
    <col min="4869" max="4869" width="34" style="18" customWidth="1"/>
    <col min="4870" max="4870" width="13.42578125" style="18" customWidth="1"/>
    <col min="4871" max="4871" width="16.42578125" style="18" customWidth="1"/>
    <col min="4872" max="5120" width="9.140625" style="18"/>
    <col min="5121" max="5121" width="23.85546875" style="18" customWidth="1"/>
    <col min="5122" max="5122" width="17.42578125" style="18" customWidth="1"/>
    <col min="5123" max="5124" width="34.85546875" style="18" customWidth="1"/>
    <col min="5125" max="5125" width="34" style="18" customWidth="1"/>
    <col min="5126" max="5126" width="13.42578125" style="18" customWidth="1"/>
    <col min="5127" max="5127" width="16.42578125" style="18" customWidth="1"/>
    <col min="5128" max="5376" width="9.140625" style="18"/>
    <col min="5377" max="5377" width="23.85546875" style="18" customWidth="1"/>
    <col min="5378" max="5378" width="17.42578125" style="18" customWidth="1"/>
    <col min="5379" max="5380" width="34.85546875" style="18" customWidth="1"/>
    <col min="5381" max="5381" width="34" style="18" customWidth="1"/>
    <col min="5382" max="5382" width="13.42578125" style="18" customWidth="1"/>
    <col min="5383" max="5383" width="16.42578125" style="18" customWidth="1"/>
    <col min="5384" max="5632" width="9.140625" style="18"/>
    <col min="5633" max="5633" width="23.85546875" style="18" customWidth="1"/>
    <col min="5634" max="5634" width="17.42578125" style="18" customWidth="1"/>
    <col min="5635" max="5636" width="34.85546875" style="18" customWidth="1"/>
    <col min="5637" max="5637" width="34" style="18" customWidth="1"/>
    <col min="5638" max="5638" width="13.42578125" style="18" customWidth="1"/>
    <col min="5639" max="5639" width="16.42578125" style="18" customWidth="1"/>
    <col min="5640" max="5888" width="9.140625" style="18"/>
    <col min="5889" max="5889" width="23.85546875" style="18" customWidth="1"/>
    <col min="5890" max="5890" width="17.42578125" style="18" customWidth="1"/>
    <col min="5891" max="5892" width="34.85546875" style="18" customWidth="1"/>
    <col min="5893" max="5893" width="34" style="18" customWidth="1"/>
    <col min="5894" max="5894" width="13.42578125" style="18" customWidth="1"/>
    <col min="5895" max="5895" width="16.42578125" style="18" customWidth="1"/>
    <col min="5896" max="6144" width="9.140625" style="18"/>
    <col min="6145" max="6145" width="23.85546875" style="18" customWidth="1"/>
    <col min="6146" max="6146" width="17.42578125" style="18" customWidth="1"/>
    <col min="6147" max="6148" width="34.85546875" style="18" customWidth="1"/>
    <col min="6149" max="6149" width="34" style="18" customWidth="1"/>
    <col min="6150" max="6150" width="13.42578125" style="18" customWidth="1"/>
    <col min="6151" max="6151" width="16.42578125" style="18" customWidth="1"/>
    <col min="6152" max="6400" width="9.140625" style="18"/>
    <col min="6401" max="6401" width="23.85546875" style="18" customWidth="1"/>
    <col min="6402" max="6402" width="17.42578125" style="18" customWidth="1"/>
    <col min="6403" max="6404" width="34.85546875" style="18" customWidth="1"/>
    <col min="6405" max="6405" width="34" style="18" customWidth="1"/>
    <col min="6406" max="6406" width="13.42578125" style="18" customWidth="1"/>
    <col min="6407" max="6407" width="16.42578125" style="18" customWidth="1"/>
    <col min="6408" max="6656" width="9.140625" style="18"/>
    <col min="6657" max="6657" width="23.85546875" style="18" customWidth="1"/>
    <col min="6658" max="6658" width="17.42578125" style="18" customWidth="1"/>
    <col min="6659" max="6660" width="34.85546875" style="18" customWidth="1"/>
    <col min="6661" max="6661" width="34" style="18" customWidth="1"/>
    <col min="6662" max="6662" width="13.42578125" style="18" customWidth="1"/>
    <col min="6663" max="6663" width="16.42578125" style="18" customWidth="1"/>
    <col min="6664" max="6912" width="9.140625" style="18"/>
    <col min="6913" max="6913" width="23.85546875" style="18" customWidth="1"/>
    <col min="6914" max="6914" width="17.42578125" style="18" customWidth="1"/>
    <col min="6915" max="6916" width="34.85546875" style="18" customWidth="1"/>
    <col min="6917" max="6917" width="34" style="18" customWidth="1"/>
    <col min="6918" max="6918" width="13.42578125" style="18" customWidth="1"/>
    <col min="6919" max="6919" width="16.42578125" style="18" customWidth="1"/>
    <col min="6920" max="7168" width="9.140625" style="18"/>
    <col min="7169" max="7169" width="23.85546875" style="18" customWidth="1"/>
    <col min="7170" max="7170" width="17.42578125" style="18" customWidth="1"/>
    <col min="7171" max="7172" width="34.85546875" style="18" customWidth="1"/>
    <col min="7173" max="7173" width="34" style="18" customWidth="1"/>
    <col min="7174" max="7174" width="13.42578125" style="18" customWidth="1"/>
    <col min="7175" max="7175" width="16.42578125" style="18" customWidth="1"/>
    <col min="7176" max="7424" width="9.140625" style="18"/>
    <col min="7425" max="7425" width="23.85546875" style="18" customWidth="1"/>
    <col min="7426" max="7426" width="17.42578125" style="18" customWidth="1"/>
    <col min="7427" max="7428" width="34.85546875" style="18" customWidth="1"/>
    <col min="7429" max="7429" width="34" style="18" customWidth="1"/>
    <col min="7430" max="7430" width="13.42578125" style="18" customWidth="1"/>
    <col min="7431" max="7431" width="16.42578125" style="18" customWidth="1"/>
    <col min="7432" max="7680" width="9.140625" style="18"/>
    <col min="7681" max="7681" width="23.85546875" style="18" customWidth="1"/>
    <col min="7682" max="7682" width="17.42578125" style="18" customWidth="1"/>
    <col min="7683" max="7684" width="34.85546875" style="18" customWidth="1"/>
    <col min="7685" max="7685" width="34" style="18" customWidth="1"/>
    <col min="7686" max="7686" width="13.42578125" style="18" customWidth="1"/>
    <col min="7687" max="7687" width="16.42578125" style="18" customWidth="1"/>
    <col min="7688" max="7936" width="9.140625" style="18"/>
    <col min="7937" max="7937" width="23.85546875" style="18" customWidth="1"/>
    <col min="7938" max="7938" width="17.42578125" style="18" customWidth="1"/>
    <col min="7939" max="7940" width="34.85546875" style="18" customWidth="1"/>
    <col min="7941" max="7941" width="34" style="18" customWidth="1"/>
    <col min="7942" max="7942" width="13.42578125" style="18" customWidth="1"/>
    <col min="7943" max="7943" width="16.42578125" style="18" customWidth="1"/>
    <col min="7944" max="8192" width="9.140625" style="18"/>
    <col min="8193" max="8193" width="23.85546875" style="18" customWidth="1"/>
    <col min="8194" max="8194" width="17.42578125" style="18" customWidth="1"/>
    <col min="8195" max="8196" width="34.85546875" style="18" customWidth="1"/>
    <col min="8197" max="8197" width="34" style="18" customWidth="1"/>
    <col min="8198" max="8198" width="13.42578125" style="18" customWidth="1"/>
    <col min="8199" max="8199" width="16.42578125" style="18" customWidth="1"/>
    <col min="8200" max="8448" width="9.140625" style="18"/>
    <col min="8449" max="8449" width="23.85546875" style="18" customWidth="1"/>
    <col min="8450" max="8450" width="17.42578125" style="18" customWidth="1"/>
    <col min="8451" max="8452" width="34.85546875" style="18" customWidth="1"/>
    <col min="8453" max="8453" width="34" style="18" customWidth="1"/>
    <col min="8454" max="8454" width="13.42578125" style="18" customWidth="1"/>
    <col min="8455" max="8455" width="16.42578125" style="18" customWidth="1"/>
    <col min="8456" max="8704" width="9.140625" style="18"/>
    <col min="8705" max="8705" width="23.85546875" style="18" customWidth="1"/>
    <col min="8706" max="8706" width="17.42578125" style="18" customWidth="1"/>
    <col min="8707" max="8708" width="34.85546875" style="18" customWidth="1"/>
    <col min="8709" max="8709" width="34" style="18" customWidth="1"/>
    <col min="8710" max="8710" width="13.42578125" style="18" customWidth="1"/>
    <col min="8711" max="8711" width="16.42578125" style="18" customWidth="1"/>
    <col min="8712" max="8960" width="9.140625" style="18"/>
    <col min="8961" max="8961" width="23.85546875" style="18" customWidth="1"/>
    <col min="8962" max="8962" width="17.42578125" style="18" customWidth="1"/>
    <col min="8963" max="8964" width="34.85546875" style="18" customWidth="1"/>
    <col min="8965" max="8965" width="34" style="18" customWidth="1"/>
    <col min="8966" max="8966" width="13.42578125" style="18" customWidth="1"/>
    <col min="8967" max="8967" width="16.42578125" style="18" customWidth="1"/>
    <col min="8968" max="9216" width="9.140625" style="18"/>
    <col min="9217" max="9217" width="23.85546875" style="18" customWidth="1"/>
    <col min="9218" max="9218" width="17.42578125" style="18" customWidth="1"/>
    <col min="9219" max="9220" width="34.85546875" style="18" customWidth="1"/>
    <col min="9221" max="9221" width="34" style="18" customWidth="1"/>
    <col min="9222" max="9222" width="13.42578125" style="18" customWidth="1"/>
    <col min="9223" max="9223" width="16.42578125" style="18" customWidth="1"/>
    <col min="9224" max="9472" width="9.140625" style="18"/>
    <col min="9473" max="9473" width="23.85546875" style="18" customWidth="1"/>
    <col min="9474" max="9474" width="17.42578125" style="18" customWidth="1"/>
    <col min="9475" max="9476" width="34.85546875" style="18" customWidth="1"/>
    <col min="9477" max="9477" width="34" style="18" customWidth="1"/>
    <col min="9478" max="9478" width="13.42578125" style="18" customWidth="1"/>
    <col min="9479" max="9479" width="16.42578125" style="18" customWidth="1"/>
    <col min="9480" max="9728" width="9.140625" style="18"/>
    <col min="9729" max="9729" width="23.85546875" style="18" customWidth="1"/>
    <col min="9730" max="9730" width="17.42578125" style="18" customWidth="1"/>
    <col min="9731" max="9732" width="34.85546875" style="18" customWidth="1"/>
    <col min="9733" max="9733" width="34" style="18" customWidth="1"/>
    <col min="9734" max="9734" width="13.42578125" style="18" customWidth="1"/>
    <col min="9735" max="9735" width="16.42578125" style="18" customWidth="1"/>
    <col min="9736" max="9984" width="9.140625" style="18"/>
    <col min="9985" max="9985" width="23.85546875" style="18" customWidth="1"/>
    <col min="9986" max="9986" width="17.42578125" style="18" customWidth="1"/>
    <col min="9987" max="9988" width="34.85546875" style="18" customWidth="1"/>
    <col min="9989" max="9989" width="34" style="18" customWidth="1"/>
    <col min="9990" max="9990" width="13.42578125" style="18" customWidth="1"/>
    <col min="9991" max="9991" width="16.42578125" style="18" customWidth="1"/>
    <col min="9992" max="10240" width="9.140625" style="18"/>
    <col min="10241" max="10241" width="23.85546875" style="18" customWidth="1"/>
    <col min="10242" max="10242" width="17.42578125" style="18" customWidth="1"/>
    <col min="10243" max="10244" width="34.85546875" style="18" customWidth="1"/>
    <col min="10245" max="10245" width="34" style="18" customWidth="1"/>
    <col min="10246" max="10246" width="13.42578125" style="18" customWidth="1"/>
    <col min="10247" max="10247" width="16.42578125" style="18" customWidth="1"/>
    <col min="10248" max="10496" width="9.140625" style="18"/>
    <col min="10497" max="10497" width="23.85546875" style="18" customWidth="1"/>
    <col min="10498" max="10498" width="17.42578125" style="18" customWidth="1"/>
    <col min="10499" max="10500" width="34.85546875" style="18" customWidth="1"/>
    <col min="10501" max="10501" width="34" style="18" customWidth="1"/>
    <col min="10502" max="10502" width="13.42578125" style="18" customWidth="1"/>
    <col min="10503" max="10503" width="16.42578125" style="18" customWidth="1"/>
    <col min="10504" max="10752" width="9.140625" style="18"/>
    <col min="10753" max="10753" width="23.85546875" style="18" customWidth="1"/>
    <col min="10754" max="10754" width="17.42578125" style="18" customWidth="1"/>
    <col min="10755" max="10756" width="34.85546875" style="18" customWidth="1"/>
    <col min="10757" max="10757" width="34" style="18" customWidth="1"/>
    <col min="10758" max="10758" width="13.42578125" style="18" customWidth="1"/>
    <col min="10759" max="10759" width="16.42578125" style="18" customWidth="1"/>
    <col min="10760" max="11008" width="9.140625" style="18"/>
    <col min="11009" max="11009" width="23.85546875" style="18" customWidth="1"/>
    <col min="11010" max="11010" width="17.42578125" style="18" customWidth="1"/>
    <col min="11011" max="11012" width="34.85546875" style="18" customWidth="1"/>
    <col min="11013" max="11013" width="34" style="18" customWidth="1"/>
    <col min="11014" max="11014" width="13.42578125" style="18" customWidth="1"/>
    <col min="11015" max="11015" width="16.42578125" style="18" customWidth="1"/>
    <col min="11016" max="11264" width="9.140625" style="18"/>
    <col min="11265" max="11265" width="23.85546875" style="18" customWidth="1"/>
    <col min="11266" max="11266" width="17.42578125" style="18" customWidth="1"/>
    <col min="11267" max="11268" width="34.85546875" style="18" customWidth="1"/>
    <col min="11269" max="11269" width="34" style="18" customWidth="1"/>
    <col min="11270" max="11270" width="13.42578125" style="18" customWidth="1"/>
    <col min="11271" max="11271" width="16.42578125" style="18" customWidth="1"/>
    <col min="11272" max="11520" width="9.140625" style="18"/>
    <col min="11521" max="11521" width="23.85546875" style="18" customWidth="1"/>
    <col min="11522" max="11522" width="17.42578125" style="18" customWidth="1"/>
    <col min="11523" max="11524" width="34.85546875" style="18" customWidth="1"/>
    <col min="11525" max="11525" width="34" style="18" customWidth="1"/>
    <col min="11526" max="11526" width="13.42578125" style="18" customWidth="1"/>
    <col min="11527" max="11527" width="16.42578125" style="18" customWidth="1"/>
    <col min="11528" max="11776" width="9.140625" style="18"/>
    <col min="11777" max="11777" width="23.85546875" style="18" customWidth="1"/>
    <col min="11778" max="11778" width="17.42578125" style="18" customWidth="1"/>
    <col min="11779" max="11780" width="34.85546875" style="18" customWidth="1"/>
    <col min="11781" max="11781" width="34" style="18" customWidth="1"/>
    <col min="11782" max="11782" width="13.42578125" style="18" customWidth="1"/>
    <col min="11783" max="11783" width="16.42578125" style="18" customWidth="1"/>
    <col min="11784" max="12032" width="9.140625" style="18"/>
    <col min="12033" max="12033" width="23.85546875" style="18" customWidth="1"/>
    <col min="12034" max="12034" width="17.42578125" style="18" customWidth="1"/>
    <col min="12035" max="12036" width="34.85546875" style="18" customWidth="1"/>
    <col min="12037" max="12037" width="34" style="18" customWidth="1"/>
    <col min="12038" max="12038" width="13.42578125" style="18" customWidth="1"/>
    <col min="12039" max="12039" width="16.42578125" style="18" customWidth="1"/>
    <col min="12040" max="12288" width="9.140625" style="18"/>
    <col min="12289" max="12289" width="23.85546875" style="18" customWidth="1"/>
    <col min="12290" max="12290" width="17.42578125" style="18" customWidth="1"/>
    <col min="12291" max="12292" width="34.85546875" style="18" customWidth="1"/>
    <col min="12293" max="12293" width="34" style="18" customWidth="1"/>
    <col min="12294" max="12294" width="13.42578125" style="18" customWidth="1"/>
    <col min="12295" max="12295" width="16.42578125" style="18" customWidth="1"/>
    <col min="12296" max="12544" width="9.140625" style="18"/>
    <col min="12545" max="12545" width="23.85546875" style="18" customWidth="1"/>
    <col min="12546" max="12546" width="17.42578125" style="18" customWidth="1"/>
    <col min="12547" max="12548" width="34.85546875" style="18" customWidth="1"/>
    <col min="12549" max="12549" width="34" style="18" customWidth="1"/>
    <col min="12550" max="12550" width="13.42578125" style="18" customWidth="1"/>
    <col min="12551" max="12551" width="16.42578125" style="18" customWidth="1"/>
    <col min="12552" max="12800" width="9.140625" style="18"/>
    <col min="12801" max="12801" width="23.85546875" style="18" customWidth="1"/>
    <col min="12802" max="12802" width="17.42578125" style="18" customWidth="1"/>
    <col min="12803" max="12804" width="34.85546875" style="18" customWidth="1"/>
    <col min="12805" max="12805" width="34" style="18" customWidth="1"/>
    <col min="12806" max="12806" width="13.42578125" style="18" customWidth="1"/>
    <col min="12807" max="12807" width="16.42578125" style="18" customWidth="1"/>
    <col min="12808" max="13056" width="9.140625" style="18"/>
    <col min="13057" max="13057" width="23.85546875" style="18" customWidth="1"/>
    <col min="13058" max="13058" width="17.42578125" style="18" customWidth="1"/>
    <col min="13059" max="13060" width="34.85546875" style="18" customWidth="1"/>
    <col min="13061" max="13061" width="34" style="18" customWidth="1"/>
    <col min="13062" max="13062" width="13.42578125" style="18" customWidth="1"/>
    <col min="13063" max="13063" width="16.42578125" style="18" customWidth="1"/>
    <col min="13064" max="13312" width="9.140625" style="18"/>
    <col min="13313" max="13313" width="23.85546875" style="18" customWidth="1"/>
    <col min="13314" max="13314" width="17.42578125" style="18" customWidth="1"/>
    <col min="13315" max="13316" width="34.85546875" style="18" customWidth="1"/>
    <col min="13317" max="13317" width="34" style="18" customWidth="1"/>
    <col min="13318" max="13318" width="13.42578125" style="18" customWidth="1"/>
    <col min="13319" max="13319" width="16.42578125" style="18" customWidth="1"/>
    <col min="13320" max="13568" width="9.140625" style="18"/>
    <col min="13569" max="13569" width="23.85546875" style="18" customWidth="1"/>
    <col min="13570" max="13570" width="17.42578125" style="18" customWidth="1"/>
    <col min="13571" max="13572" width="34.85546875" style="18" customWidth="1"/>
    <col min="13573" max="13573" width="34" style="18" customWidth="1"/>
    <col min="13574" max="13574" width="13.42578125" style="18" customWidth="1"/>
    <col min="13575" max="13575" width="16.42578125" style="18" customWidth="1"/>
    <col min="13576" max="13824" width="9.140625" style="18"/>
    <col min="13825" max="13825" width="23.85546875" style="18" customWidth="1"/>
    <col min="13826" max="13826" width="17.42578125" style="18" customWidth="1"/>
    <col min="13827" max="13828" width="34.85546875" style="18" customWidth="1"/>
    <col min="13829" max="13829" width="34" style="18" customWidth="1"/>
    <col min="13830" max="13830" width="13.42578125" style="18" customWidth="1"/>
    <col min="13831" max="13831" width="16.42578125" style="18" customWidth="1"/>
    <col min="13832" max="14080" width="9.140625" style="18"/>
    <col min="14081" max="14081" width="23.85546875" style="18" customWidth="1"/>
    <col min="14082" max="14082" width="17.42578125" style="18" customWidth="1"/>
    <col min="14083" max="14084" width="34.85546875" style="18" customWidth="1"/>
    <col min="14085" max="14085" width="34" style="18" customWidth="1"/>
    <col min="14086" max="14086" width="13.42578125" style="18" customWidth="1"/>
    <col min="14087" max="14087" width="16.42578125" style="18" customWidth="1"/>
    <col min="14088" max="14336" width="9.140625" style="18"/>
    <col min="14337" max="14337" width="23.85546875" style="18" customWidth="1"/>
    <col min="14338" max="14338" width="17.42578125" style="18" customWidth="1"/>
    <col min="14339" max="14340" width="34.85546875" style="18" customWidth="1"/>
    <col min="14341" max="14341" width="34" style="18" customWidth="1"/>
    <col min="14342" max="14342" width="13.42578125" style="18" customWidth="1"/>
    <col min="14343" max="14343" width="16.42578125" style="18" customWidth="1"/>
    <col min="14344" max="14592" width="9.140625" style="18"/>
    <col min="14593" max="14593" width="23.85546875" style="18" customWidth="1"/>
    <col min="14594" max="14594" width="17.42578125" style="18" customWidth="1"/>
    <col min="14595" max="14596" width="34.85546875" style="18" customWidth="1"/>
    <col min="14597" max="14597" width="34" style="18" customWidth="1"/>
    <col min="14598" max="14598" width="13.42578125" style="18" customWidth="1"/>
    <col min="14599" max="14599" width="16.42578125" style="18" customWidth="1"/>
    <col min="14600" max="14848" width="9.140625" style="18"/>
    <col min="14849" max="14849" width="23.85546875" style="18" customWidth="1"/>
    <col min="14850" max="14850" width="17.42578125" style="18" customWidth="1"/>
    <col min="14851" max="14852" width="34.85546875" style="18" customWidth="1"/>
    <col min="14853" max="14853" width="34" style="18" customWidth="1"/>
    <col min="14854" max="14854" width="13.42578125" style="18" customWidth="1"/>
    <col min="14855" max="14855" width="16.42578125" style="18" customWidth="1"/>
    <col min="14856" max="15104" width="9.140625" style="18"/>
    <col min="15105" max="15105" width="23.85546875" style="18" customWidth="1"/>
    <col min="15106" max="15106" width="17.42578125" style="18" customWidth="1"/>
    <col min="15107" max="15108" width="34.85546875" style="18" customWidth="1"/>
    <col min="15109" max="15109" width="34" style="18" customWidth="1"/>
    <col min="15110" max="15110" width="13.42578125" style="18" customWidth="1"/>
    <col min="15111" max="15111" width="16.42578125" style="18" customWidth="1"/>
    <col min="15112" max="15360" width="9.140625" style="18"/>
    <col min="15361" max="15361" width="23.85546875" style="18" customWidth="1"/>
    <col min="15362" max="15362" width="17.42578125" style="18" customWidth="1"/>
    <col min="15363" max="15364" width="34.85546875" style="18" customWidth="1"/>
    <col min="15365" max="15365" width="34" style="18" customWidth="1"/>
    <col min="15366" max="15366" width="13.42578125" style="18" customWidth="1"/>
    <col min="15367" max="15367" width="16.42578125" style="18" customWidth="1"/>
    <col min="15368" max="15616" width="9.140625" style="18"/>
    <col min="15617" max="15617" width="23.85546875" style="18" customWidth="1"/>
    <col min="15618" max="15618" width="17.42578125" style="18" customWidth="1"/>
    <col min="15619" max="15620" width="34.85546875" style="18" customWidth="1"/>
    <col min="15621" max="15621" width="34" style="18" customWidth="1"/>
    <col min="15622" max="15622" width="13.42578125" style="18" customWidth="1"/>
    <col min="15623" max="15623" width="16.42578125" style="18" customWidth="1"/>
    <col min="15624" max="15872" width="9.140625" style="18"/>
    <col min="15873" max="15873" width="23.85546875" style="18" customWidth="1"/>
    <col min="15874" max="15874" width="17.42578125" style="18" customWidth="1"/>
    <col min="15875" max="15876" width="34.85546875" style="18" customWidth="1"/>
    <col min="15877" max="15877" width="34" style="18" customWidth="1"/>
    <col min="15878" max="15878" width="13.42578125" style="18" customWidth="1"/>
    <col min="15879" max="15879" width="16.42578125" style="18" customWidth="1"/>
    <col min="15880" max="16128" width="9.140625" style="18"/>
    <col min="16129" max="16129" width="23.85546875" style="18" customWidth="1"/>
    <col min="16130" max="16130" width="17.42578125" style="18" customWidth="1"/>
    <col min="16131" max="16132" width="34.85546875" style="18" customWidth="1"/>
    <col min="16133" max="16133" width="34" style="18" customWidth="1"/>
    <col min="16134" max="16134" width="13.42578125" style="18" customWidth="1"/>
    <col min="16135" max="16135" width="16.42578125" style="18" customWidth="1"/>
    <col min="16136" max="16384" width="9.140625" style="18"/>
  </cols>
  <sheetData>
    <row r="2" spans="2:7" ht="18.75" x14ac:dyDescent="0.25">
      <c r="B2" s="27" t="s">
        <v>15</v>
      </c>
      <c r="C2" s="27" t="s">
        <v>10</v>
      </c>
      <c r="D2" s="27" t="s">
        <v>11</v>
      </c>
      <c r="E2" s="28" t="s">
        <v>14</v>
      </c>
      <c r="F2" s="27" t="s">
        <v>12</v>
      </c>
      <c r="G2" s="27" t="s">
        <v>13</v>
      </c>
    </row>
    <row r="3" spans="2:7" ht="78.75" x14ac:dyDescent="0.25">
      <c r="B3" s="22">
        <v>1</v>
      </c>
      <c r="C3" s="92" t="s">
        <v>49</v>
      </c>
      <c r="D3" s="34" t="s">
        <v>50</v>
      </c>
      <c r="E3" s="23" t="s">
        <v>51</v>
      </c>
      <c r="F3" s="49" t="s">
        <v>121</v>
      </c>
      <c r="G3" s="25"/>
    </row>
    <row r="4" spans="2:7" ht="78.75" x14ac:dyDescent="0.25">
      <c r="B4" s="22">
        <v>2</v>
      </c>
      <c r="C4" s="92"/>
      <c r="D4" s="34" t="s">
        <v>52</v>
      </c>
      <c r="E4" s="24" t="s">
        <v>53</v>
      </c>
      <c r="F4" s="49" t="s">
        <v>121</v>
      </c>
      <c r="G4" s="25"/>
    </row>
    <row r="5" spans="2:7" x14ac:dyDescent="0.25">
      <c r="B5" s="22">
        <v>3</v>
      </c>
      <c r="C5" s="92"/>
      <c r="D5" s="90" t="s">
        <v>54</v>
      </c>
      <c r="E5" s="24" t="s">
        <v>55</v>
      </c>
      <c r="F5" s="49" t="s">
        <v>121</v>
      </c>
      <c r="G5" s="25"/>
    </row>
    <row r="6" spans="2:7" x14ac:dyDescent="0.25">
      <c r="B6" s="22">
        <v>4</v>
      </c>
      <c r="C6" s="92"/>
      <c r="D6" s="90"/>
      <c r="E6" s="24" t="s">
        <v>56</v>
      </c>
      <c r="F6" s="49" t="s">
        <v>121</v>
      </c>
      <c r="G6" s="25"/>
    </row>
    <row r="7" spans="2:7" x14ac:dyDescent="0.25">
      <c r="B7" s="22">
        <v>5</v>
      </c>
      <c r="C7" s="92"/>
      <c r="D7" s="35" t="s">
        <v>57</v>
      </c>
      <c r="E7" s="24" t="s">
        <v>58</v>
      </c>
      <c r="F7" s="49" t="s">
        <v>121</v>
      </c>
      <c r="G7" s="25"/>
    </row>
    <row r="8" spans="2:7" x14ac:dyDescent="0.25">
      <c r="B8" s="22">
        <v>6</v>
      </c>
      <c r="C8" s="92"/>
      <c r="D8" s="35" t="s">
        <v>59</v>
      </c>
      <c r="E8" s="25" t="s">
        <v>60</v>
      </c>
      <c r="F8" s="49" t="s">
        <v>121</v>
      </c>
      <c r="G8" s="25"/>
    </row>
    <row r="9" spans="2:7" ht="31.5" customHeight="1" x14ac:dyDescent="0.25">
      <c r="B9" s="22">
        <v>7</v>
      </c>
      <c r="C9" s="92" t="s">
        <v>99</v>
      </c>
      <c r="D9" s="35" t="s">
        <v>100</v>
      </c>
      <c r="E9" s="25" t="s">
        <v>101</v>
      </c>
      <c r="F9" s="49" t="s">
        <v>121</v>
      </c>
      <c r="G9" s="25"/>
    </row>
    <row r="10" spans="2:7" x14ac:dyDescent="0.25">
      <c r="B10" s="22">
        <v>8</v>
      </c>
      <c r="C10" s="92"/>
      <c r="D10" s="90" t="s">
        <v>102</v>
      </c>
      <c r="E10" s="25" t="s">
        <v>103</v>
      </c>
      <c r="F10" s="49" t="s">
        <v>121</v>
      </c>
      <c r="G10" s="25"/>
    </row>
    <row r="11" spans="2:7" x14ac:dyDescent="0.25">
      <c r="B11" s="22">
        <v>9</v>
      </c>
      <c r="C11" s="92"/>
      <c r="D11" s="90"/>
      <c r="E11" s="25" t="s">
        <v>104</v>
      </c>
      <c r="F11" s="49" t="s">
        <v>121</v>
      </c>
      <c r="G11" s="25"/>
    </row>
    <row r="12" spans="2:7" x14ac:dyDescent="0.25">
      <c r="B12" s="22">
        <v>10</v>
      </c>
      <c r="C12" s="92"/>
      <c r="D12" s="34" t="s">
        <v>105</v>
      </c>
      <c r="E12" s="25" t="s">
        <v>106</v>
      </c>
      <c r="F12" s="49" t="s">
        <v>121</v>
      </c>
      <c r="G12" s="25"/>
    </row>
    <row r="13" spans="2:7" x14ac:dyDescent="0.25">
      <c r="B13" s="22">
        <v>11</v>
      </c>
      <c r="C13" s="92"/>
      <c r="D13" s="34" t="s">
        <v>107</v>
      </c>
      <c r="E13" s="25" t="s">
        <v>108</v>
      </c>
      <c r="F13" s="49" t="s">
        <v>121</v>
      </c>
      <c r="G13" s="25"/>
    </row>
    <row r="14" spans="2:7" x14ac:dyDescent="0.25">
      <c r="B14" s="22">
        <v>12</v>
      </c>
      <c r="C14" s="92"/>
      <c r="D14" s="34" t="s">
        <v>109</v>
      </c>
      <c r="E14" s="25" t="s">
        <v>110</v>
      </c>
      <c r="F14" s="49" t="s">
        <v>121</v>
      </c>
      <c r="G14" s="25"/>
    </row>
    <row r="15" spans="2:7" ht="31.5" x14ac:dyDescent="0.25">
      <c r="B15" s="22">
        <v>13</v>
      </c>
      <c r="C15" s="92"/>
      <c r="D15" s="22" t="s">
        <v>111</v>
      </c>
      <c r="E15" s="25" t="s">
        <v>112</v>
      </c>
      <c r="F15" s="49" t="s">
        <v>121</v>
      </c>
      <c r="G15" s="25"/>
    </row>
    <row r="16" spans="2:7" x14ac:dyDescent="0.25">
      <c r="B16" s="50"/>
      <c r="C16" s="50"/>
      <c r="D16" s="41"/>
      <c r="E16" s="44"/>
      <c r="F16" s="57"/>
      <c r="G16" s="54"/>
    </row>
    <row r="17" spans="2:7" x14ac:dyDescent="0.25">
      <c r="B17" s="50"/>
      <c r="C17" s="50"/>
      <c r="D17" s="41"/>
      <c r="E17" s="44"/>
      <c r="F17" s="57"/>
      <c r="G17" s="54"/>
    </row>
    <row r="18" spans="2:7" x14ac:dyDescent="0.25">
      <c r="B18" s="50"/>
      <c r="C18" s="50"/>
      <c r="D18" s="41"/>
      <c r="E18" s="44"/>
      <c r="F18" s="57"/>
      <c r="G18" s="54"/>
    </row>
    <row r="19" spans="2:7" x14ac:dyDescent="0.25">
      <c r="B19" s="50"/>
      <c r="C19" s="50"/>
      <c r="D19" s="41"/>
      <c r="E19" s="44"/>
      <c r="F19" s="57"/>
      <c r="G19" s="54"/>
    </row>
    <row r="20" spans="2:7" x14ac:dyDescent="0.25">
      <c r="B20" s="50"/>
      <c r="C20" s="50"/>
      <c r="D20" s="41"/>
      <c r="E20" s="44"/>
      <c r="F20" s="57"/>
      <c r="G20" s="54"/>
    </row>
    <row r="21" spans="2:7" x14ac:dyDescent="0.25">
      <c r="B21" s="50"/>
      <c r="C21" s="50"/>
      <c r="D21" s="41"/>
      <c r="E21" s="44"/>
      <c r="F21" s="57"/>
      <c r="G21" s="54"/>
    </row>
    <row r="22" spans="2:7" x14ac:dyDescent="0.25">
      <c r="B22" s="50"/>
      <c r="C22" s="50"/>
      <c r="D22" s="41"/>
      <c r="E22" s="44"/>
      <c r="F22" s="57"/>
      <c r="G22" s="54"/>
    </row>
    <row r="23" spans="2:7" x14ac:dyDescent="0.25">
      <c r="B23" s="50"/>
      <c r="C23" s="50"/>
      <c r="D23" s="41"/>
      <c r="E23" s="44"/>
      <c r="F23" s="57"/>
      <c r="G23" s="54"/>
    </row>
    <row r="24" spans="2:7" x14ac:dyDescent="0.25">
      <c r="B24" s="50"/>
      <c r="C24" s="44"/>
      <c r="D24" s="41"/>
      <c r="E24" s="44"/>
      <c r="F24" s="57"/>
      <c r="G24" s="54"/>
    </row>
    <row r="25" spans="2:7" x14ac:dyDescent="0.25">
      <c r="B25" s="50"/>
      <c r="C25" s="44"/>
      <c r="D25" s="41"/>
      <c r="E25" s="44"/>
      <c r="F25" s="57"/>
      <c r="G25" s="54"/>
    </row>
    <row r="26" spans="2:7" x14ac:dyDescent="0.25">
      <c r="B26" s="50"/>
      <c r="C26" s="44"/>
      <c r="D26" s="41"/>
      <c r="E26" s="44"/>
      <c r="F26" s="57"/>
      <c r="G26" s="54"/>
    </row>
    <row r="27" spans="2:7" x14ac:dyDescent="0.25">
      <c r="B27" s="50"/>
      <c r="C27" s="44"/>
      <c r="D27" s="41"/>
      <c r="E27" s="44"/>
      <c r="F27" s="57"/>
      <c r="G27" s="54"/>
    </row>
    <row r="28" spans="2:7" x14ac:dyDescent="0.25">
      <c r="B28" s="50"/>
      <c r="C28" s="44"/>
      <c r="D28" s="41"/>
      <c r="E28" s="44"/>
      <c r="F28" s="57"/>
      <c r="G28" s="54"/>
    </row>
    <row r="29" spans="2:7" x14ac:dyDescent="0.25">
      <c r="B29" s="50"/>
      <c r="C29" s="44"/>
      <c r="D29" s="41"/>
      <c r="E29" s="44"/>
      <c r="F29" s="57"/>
      <c r="G29" s="54"/>
    </row>
    <row r="30" spans="2:7" x14ac:dyDescent="0.25">
      <c r="B30" s="50"/>
      <c r="C30" s="44"/>
      <c r="D30" s="41"/>
      <c r="E30" s="44"/>
      <c r="F30" s="57"/>
      <c r="G30" s="54"/>
    </row>
    <row r="31" spans="2:7" x14ac:dyDescent="0.25">
      <c r="B31" s="50"/>
      <c r="C31" s="44"/>
      <c r="D31" s="41"/>
      <c r="E31" s="44"/>
      <c r="F31" s="57"/>
      <c r="G31" s="54"/>
    </row>
    <row r="32" spans="2:7" x14ac:dyDescent="0.25">
      <c r="B32" s="50"/>
      <c r="C32" s="44"/>
      <c r="D32" s="41"/>
      <c r="E32" s="44"/>
      <c r="F32" s="57"/>
      <c r="G32" s="54"/>
    </row>
    <row r="33" spans="2:7" x14ac:dyDescent="0.25">
      <c r="B33" s="50"/>
      <c r="C33" s="44"/>
      <c r="D33" s="41"/>
      <c r="E33" s="44"/>
      <c r="F33" s="57"/>
      <c r="G33" s="54"/>
    </row>
    <row r="34" spans="2:7" x14ac:dyDescent="0.25">
      <c r="B34" s="50"/>
      <c r="C34" s="44"/>
      <c r="D34" s="41"/>
      <c r="E34" s="44"/>
      <c r="F34" s="57"/>
      <c r="G34" s="54"/>
    </row>
    <row r="35" spans="2:7" x14ac:dyDescent="0.25">
      <c r="B35" s="50"/>
      <c r="C35" s="44"/>
      <c r="D35" s="41"/>
      <c r="E35" s="44"/>
      <c r="F35" s="57"/>
      <c r="G35" s="54"/>
    </row>
    <row r="36" spans="2:7" x14ac:dyDescent="0.25">
      <c r="B36" s="50"/>
      <c r="C36" s="44"/>
      <c r="D36" s="41"/>
      <c r="E36" s="44"/>
      <c r="F36" s="57"/>
      <c r="G36" s="54"/>
    </row>
    <row r="37" spans="2:7" x14ac:dyDescent="0.25">
      <c r="B37" s="51"/>
      <c r="C37" s="52"/>
      <c r="D37" s="41"/>
      <c r="E37" s="44"/>
      <c r="F37" s="57"/>
      <c r="G37" s="53"/>
    </row>
    <row r="38" spans="2:7" x14ac:dyDescent="0.25">
      <c r="F38" s="58"/>
      <c r="G38" s="55"/>
    </row>
  </sheetData>
  <autoFilter ref="B2:G23"/>
  <mergeCells count="4">
    <mergeCell ref="D5:D6"/>
    <mergeCell ref="C3:C8"/>
    <mergeCell ref="D10:D11"/>
    <mergeCell ref="C9:C15"/>
  </mergeCells>
  <dataValidations count="2">
    <dataValidation type="list" allowBlank="1" showInputMessage="1" showErrorMessage="1" sqref="JB65542:JB65573 SX65542:SX65573 ACT65542:ACT65573 AMP65542:AMP65573 AWL65542:AWL65573 BGH65542:BGH65573 BQD65542:BQD65573 BZZ65542:BZZ65573 CJV65542:CJV65573 CTR65542:CTR65573 DDN65542:DDN65573 DNJ65542:DNJ65573 DXF65542:DXF65573 EHB65542:EHB65573 EQX65542:EQX65573 FAT65542:FAT65573 FKP65542:FKP65573 FUL65542:FUL65573 GEH65542:GEH65573 GOD65542:GOD65573 GXZ65542:GXZ65573 HHV65542:HHV65573 HRR65542:HRR65573 IBN65542:IBN65573 ILJ65542:ILJ65573 IVF65542:IVF65573 JFB65542:JFB65573 JOX65542:JOX65573 JYT65542:JYT65573 KIP65542:KIP65573 KSL65542:KSL65573 LCH65542:LCH65573 LMD65542:LMD65573 LVZ65542:LVZ65573 MFV65542:MFV65573 MPR65542:MPR65573 MZN65542:MZN65573 NJJ65542:NJJ65573 NTF65542:NTF65573 ODB65542:ODB65573 OMX65542:OMX65573 OWT65542:OWT65573 PGP65542:PGP65573 PQL65542:PQL65573 QAH65542:QAH65573 QKD65542:QKD65573 QTZ65542:QTZ65573 RDV65542:RDV65573 RNR65542:RNR65573 RXN65542:RXN65573 SHJ65542:SHJ65573 SRF65542:SRF65573 TBB65542:TBB65573 TKX65542:TKX65573 TUT65542:TUT65573 UEP65542:UEP65573 UOL65542:UOL65573 UYH65542:UYH65573 VID65542:VID65573 VRZ65542:VRZ65573 WBV65542:WBV65573 WLR65542:WLR65573 WVN65542:WVN65573 JB131078:JB131109 SX131078:SX131109 ACT131078:ACT131109 AMP131078:AMP131109 AWL131078:AWL131109 BGH131078:BGH131109 BQD131078:BQD131109 BZZ131078:BZZ131109 CJV131078:CJV131109 CTR131078:CTR131109 DDN131078:DDN131109 DNJ131078:DNJ131109 DXF131078:DXF131109 EHB131078:EHB131109 EQX131078:EQX131109 FAT131078:FAT131109 FKP131078:FKP131109 FUL131078:FUL131109 GEH131078:GEH131109 GOD131078:GOD131109 GXZ131078:GXZ131109 HHV131078:HHV131109 HRR131078:HRR131109 IBN131078:IBN131109 ILJ131078:ILJ131109 IVF131078:IVF131109 JFB131078:JFB131109 JOX131078:JOX131109 JYT131078:JYT131109 KIP131078:KIP131109 KSL131078:KSL131109 LCH131078:LCH131109 LMD131078:LMD131109 LVZ131078:LVZ131109 MFV131078:MFV131109 MPR131078:MPR131109 MZN131078:MZN131109 NJJ131078:NJJ131109 NTF131078:NTF131109 ODB131078:ODB131109 OMX131078:OMX131109 OWT131078:OWT131109 PGP131078:PGP131109 PQL131078:PQL131109 QAH131078:QAH131109 QKD131078:QKD131109 QTZ131078:QTZ131109 RDV131078:RDV131109 RNR131078:RNR131109 RXN131078:RXN131109 SHJ131078:SHJ131109 SRF131078:SRF131109 TBB131078:TBB131109 TKX131078:TKX131109 TUT131078:TUT131109 UEP131078:UEP131109 UOL131078:UOL131109 UYH131078:UYH131109 VID131078:VID131109 VRZ131078:VRZ131109 WBV131078:WBV131109 WLR131078:WLR131109 WVN131078:WVN131109 JB196614:JB196645 SX196614:SX196645 ACT196614:ACT196645 AMP196614:AMP196645 AWL196614:AWL196645 BGH196614:BGH196645 BQD196614:BQD196645 BZZ196614:BZZ196645 CJV196614:CJV196645 CTR196614:CTR196645 DDN196614:DDN196645 DNJ196614:DNJ196645 DXF196614:DXF196645 EHB196614:EHB196645 EQX196614:EQX196645 FAT196614:FAT196645 FKP196614:FKP196645 FUL196614:FUL196645 GEH196614:GEH196645 GOD196614:GOD196645 GXZ196614:GXZ196645 HHV196614:HHV196645 HRR196614:HRR196645 IBN196614:IBN196645 ILJ196614:ILJ196645 IVF196614:IVF196645 JFB196614:JFB196645 JOX196614:JOX196645 JYT196614:JYT196645 KIP196614:KIP196645 KSL196614:KSL196645 LCH196614:LCH196645 LMD196614:LMD196645 LVZ196614:LVZ196645 MFV196614:MFV196645 MPR196614:MPR196645 MZN196614:MZN196645 NJJ196614:NJJ196645 NTF196614:NTF196645 ODB196614:ODB196645 OMX196614:OMX196645 OWT196614:OWT196645 PGP196614:PGP196645 PQL196614:PQL196645 QAH196614:QAH196645 QKD196614:QKD196645 QTZ196614:QTZ196645 RDV196614:RDV196645 RNR196614:RNR196645 RXN196614:RXN196645 SHJ196614:SHJ196645 SRF196614:SRF196645 TBB196614:TBB196645 TKX196614:TKX196645 TUT196614:TUT196645 UEP196614:UEP196645 UOL196614:UOL196645 UYH196614:UYH196645 VID196614:VID196645 VRZ196614:VRZ196645 WBV196614:WBV196645 WLR196614:WLR196645 WVN196614:WVN196645 JB262150:JB262181 SX262150:SX262181 ACT262150:ACT262181 AMP262150:AMP262181 AWL262150:AWL262181 BGH262150:BGH262181 BQD262150:BQD262181 BZZ262150:BZZ262181 CJV262150:CJV262181 CTR262150:CTR262181 DDN262150:DDN262181 DNJ262150:DNJ262181 DXF262150:DXF262181 EHB262150:EHB262181 EQX262150:EQX262181 FAT262150:FAT262181 FKP262150:FKP262181 FUL262150:FUL262181 GEH262150:GEH262181 GOD262150:GOD262181 GXZ262150:GXZ262181 HHV262150:HHV262181 HRR262150:HRR262181 IBN262150:IBN262181 ILJ262150:ILJ262181 IVF262150:IVF262181 JFB262150:JFB262181 JOX262150:JOX262181 JYT262150:JYT262181 KIP262150:KIP262181 KSL262150:KSL262181 LCH262150:LCH262181 LMD262150:LMD262181 LVZ262150:LVZ262181 MFV262150:MFV262181 MPR262150:MPR262181 MZN262150:MZN262181 NJJ262150:NJJ262181 NTF262150:NTF262181 ODB262150:ODB262181 OMX262150:OMX262181 OWT262150:OWT262181 PGP262150:PGP262181 PQL262150:PQL262181 QAH262150:QAH262181 QKD262150:QKD262181 QTZ262150:QTZ262181 RDV262150:RDV262181 RNR262150:RNR262181 RXN262150:RXN262181 SHJ262150:SHJ262181 SRF262150:SRF262181 TBB262150:TBB262181 TKX262150:TKX262181 TUT262150:TUT262181 UEP262150:UEP262181 UOL262150:UOL262181 UYH262150:UYH262181 VID262150:VID262181 VRZ262150:VRZ262181 WBV262150:WBV262181 WLR262150:WLR262181 WVN262150:WVN262181 JB327686:JB327717 SX327686:SX327717 ACT327686:ACT327717 AMP327686:AMP327717 AWL327686:AWL327717 BGH327686:BGH327717 BQD327686:BQD327717 BZZ327686:BZZ327717 CJV327686:CJV327717 CTR327686:CTR327717 DDN327686:DDN327717 DNJ327686:DNJ327717 DXF327686:DXF327717 EHB327686:EHB327717 EQX327686:EQX327717 FAT327686:FAT327717 FKP327686:FKP327717 FUL327686:FUL327717 GEH327686:GEH327717 GOD327686:GOD327717 GXZ327686:GXZ327717 HHV327686:HHV327717 HRR327686:HRR327717 IBN327686:IBN327717 ILJ327686:ILJ327717 IVF327686:IVF327717 JFB327686:JFB327717 JOX327686:JOX327717 JYT327686:JYT327717 KIP327686:KIP327717 KSL327686:KSL327717 LCH327686:LCH327717 LMD327686:LMD327717 LVZ327686:LVZ327717 MFV327686:MFV327717 MPR327686:MPR327717 MZN327686:MZN327717 NJJ327686:NJJ327717 NTF327686:NTF327717 ODB327686:ODB327717 OMX327686:OMX327717 OWT327686:OWT327717 PGP327686:PGP327717 PQL327686:PQL327717 QAH327686:QAH327717 QKD327686:QKD327717 QTZ327686:QTZ327717 RDV327686:RDV327717 RNR327686:RNR327717 RXN327686:RXN327717 SHJ327686:SHJ327717 SRF327686:SRF327717 TBB327686:TBB327717 TKX327686:TKX327717 TUT327686:TUT327717 UEP327686:UEP327717 UOL327686:UOL327717 UYH327686:UYH327717 VID327686:VID327717 VRZ327686:VRZ327717 WBV327686:WBV327717 WLR327686:WLR327717 WVN327686:WVN327717 JB393222:JB393253 SX393222:SX393253 ACT393222:ACT393253 AMP393222:AMP393253 AWL393222:AWL393253 BGH393222:BGH393253 BQD393222:BQD393253 BZZ393222:BZZ393253 CJV393222:CJV393253 CTR393222:CTR393253 DDN393222:DDN393253 DNJ393222:DNJ393253 DXF393222:DXF393253 EHB393222:EHB393253 EQX393222:EQX393253 FAT393222:FAT393253 FKP393222:FKP393253 FUL393222:FUL393253 GEH393222:GEH393253 GOD393222:GOD393253 GXZ393222:GXZ393253 HHV393222:HHV393253 HRR393222:HRR393253 IBN393222:IBN393253 ILJ393222:ILJ393253 IVF393222:IVF393253 JFB393222:JFB393253 JOX393222:JOX393253 JYT393222:JYT393253 KIP393222:KIP393253 KSL393222:KSL393253 LCH393222:LCH393253 LMD393222:LMD393253 LVZ393222:LVZ393253 MFV393222:MFV393253 MPR393222:MPR393253 MZN393222:MZN393253 NJJ393222:NJJ393253 NTF393222:NTF393253 ODB393222:ODB393253 OMX393222:OMX393253 OWT393222:OWT393253 PGP393222:PGP393253 PQL393222:PQL393253 QAH393222:QAH393253 QKD393222:QKD393253 QTZ393222:QTZ393253 RDV393222:RDV393253 RNR393222:RNR393253 RXN393222:RXN393253 SHJ393222:SHJ393253 SRF393222:SRF393253 TBB393222:TBB393253 TKX393222:TKX393253 TUT393222:TUT393253 UEP393222:UEP393253 UOL393222:UOL393253 UYH393222:UYH393253 VID393222:VID393253 VRZ393222:VRZ393253 WBV393222:WBV393253 WLR393222:WLR393253 WVN393222:WVN393253 JB458758:JB458789 SX458758:SX458789 ACT458758:ACT458789 AMP458758:AMP458789 AWL458758:AWL458789 BGH458758:BGH458789 BQD458758:BQD458789 BZZ458758:BZZ458789 CJV458758:CJV458789 CTR458758:CTR458789 DDN458758:DDN458789 DNJ458758:DNJ458789 DXF458758:DXF458789 EHB458758:EHB458789 EQX458758:EQX458789 FAT458758:FAT458789 FKP458758:FKP458789 FUL458758:FUL458789 GEH458758:GEH458789 GOD458758:GOD458789 GXZ458758:GXZ458789 HHV458758:HHV458789 HRR458758:HRR458789 IBN458758:IBN458789 ILJ458758:ILJ458789 IVF458758:IVF458789 JFB458758:JFB458789 JOX458758:JOX458789 JYT458758:JYT458789 KIP458758:KIP458789 KSL458758:KSL458789 LCH458758:LCH458789 LMD458758:LMD458789 LVZ458758:LVZ458789 MFV458758:MFV458789 MPR458758:MPR458789 MZN458758:MZN458789 NJJ458758:NJJ458789 NTF458758:NTF458789 ODB458758:ODB458789 OMX458758:OMX458789 OWT458758:OWT458789 PGP458758:PGP458789 PQL458758:PQL458789 QAH458758:QAH458789 QKD458758:QKD458789 QTZ458758:QTZ458789 RDV458758:RDV458789 RNR458758:RNR458789 RXN458758:RXN458789 SHJ458758:SHJ458789 SRF458758:SRF458789 TBB458758:TBB458789 TKX458758:TKX458789 TUT458758:TUT458789 UEP458758:UEP458789 UOL458758:UOL458789 UYH458758:UYH458789 VID458758:VID458789 VRZ458758:VRZ458789 WBV458758:WBV458789 WLR458758:WLR458789 WVN458758:WVN458789 JB524294:JB524325 SX524294:SX524325 ACT524294:ACT524325 AMP524294:AMP524325 AWL524294:AWL524325 BGH524294:BGH524325 BQD524294:BQD524325 BZZ524294:BZZ524325 CJV524294:CJV524325 CTR524294:CTR524325 DDN524294:DDN524325 DNJ524294:DNJ524325 DXF524294:DXF524325 EHB524294:EHB524325 EQX524294:EQX524325 FAT524294:FAT524325 FKP524294:FKP524325 FUL524294:FUL524325 GEH524294:GEH524325 GOD524294:GOD524325 GXZ524294:GXZ524325 HHV524294:HHV524325 HRR524294:HRR524325 IBN524294:IBN524325 ILJ524294:ILJ524325 IVF524294:IVF524325 JFB524294:JFB524325 JOX524294:JOX524325 JYT524294:JYT524325 KIP524294:KIP524325 KSL524294:KSL524325 LCH524294:LCH524325 LMD524294:LMD524325 LVZ524294:LVZ524325 MFV524294:MFV524325 MPR524294:MPR524325 MZN524294:MZN524325 NJJ524294:NJJ524325 NTF524294:NTF524325 ODB524294:ODB524325 OMX524294:OMX524325 OWT524294:OWT524325 PGP524294:PGP524325 PQL524294:PQL524325 QAH524294:QAH524325 QKD524294:QKD524325 QTZ524294:QTZ524325 RDV524294:RDV524325 RNR524294:RNR524325 RXN524294:RXN524325 SHJ524294:SHJ524325 SRF524294:SRF524325 TBB524294:TBB524325 TKX524294:TKX524325 TUT524294:TUT524325 UEP524294:UEP524325 UOL524294:UOL524325 UYH524294:UYH524325 VID524294:VID524325 VRZ524294:VRZ524325 WBV524294:WBV524325 WLR524294:WLR524325 WVN524294:WVN524325 JB589830:JB589861 SX589830:SX589861 ACT589830:ACT589861 AMP589830:AMP589861 AWL589830:AWL589861 BGH589830:BGH589861 BQD589830:BQD589861 BZZ589830:BZZ589861 CJV589830:CJV589861 CTR589830:CTR589861 DDN589830:DDN589861 DNJ589830:DNJ589861 DXF589830:DXF589861 EHB589830:EHB589861 EQX589830:EQX589861 FAT589830:FAT589861 FKP589830:FKP589861 FUL589830:FUL589861 GEH589830:GEH589861 GOD589830:GOD589861 GXZ589830:GXZ589861 HHV589830:HHV589861 HRR589830:HRR589861 IBN589830:IBN589861 ILJ589830:ILJ589861 IVF589830:IVF589861 JFB589830:JFB589861 JOX589830:JOX589861 JYT589830:JYT589861 KIP589830:KIP589861 KSL589830:KSL589861 LCH589830:LCH589861 LMD589830:LMD589861 LVZ589830:LVZ589861 MFV589830:MFV589861 MPR589830:MPR589861 MZN589830:MZN589861 NJJ589830:NJJ589861 NTF589830:NTF589861 ODB589830:ODB589861 OMX589830:OMX589861 OWT589830:OWT589861 PGP589830:PGP589861 PQL589830:PQL589861 QAH589830:QAH589861 QKD589830:QKD589861 QTZ589830:QTZ589861 RDV589830:RDV589861 RNR589830:RNR589861 RXN589830:RXN589861 SHJ589830:SHJ589861 SRF589830:SRF589861 TBB589830:TBB589861 TKX589830:TKX589861 TUT589830:TUT589861 UEP589830:UEP589861 UOL589830:UOL589861 UYH589830:UYH589861 VID589830:VID589861 VRZ589830:VRZ589861 WBV589830:WBV589861 WLR589830:WLR589861 WVN589830:WVN589861 JB655366:JB655397 SX655366:SX655397 ACT655366:ACT655397 AMP655366:AMP655397 AWL655366:AWL655397 BGH655366:BGH655397 BQD655366:BQD655397 BZZ655366:BZZ655397 CJV655366:CJV655397 CTR655366:CTR655397 DDN655366:DDN655397 DNJ655366:DNJ655397 DXF655366:DXF655397 EHB655366:EHB655397 EQX655366:EQX655397 FAT655366:FAT655397 FKP655366:FKP655397 FUL655366:FUL655397 GEH655366:GEH655397 GOD655366:GOD655397 GXZ655366:GXZ655397 HHV655366:HHV655397 HRR655366:HRR655397 IBN655366:IBN655397 ILJ655366:ILJ655397 IVF655366:IVF655397 JFB655366:JFB655397 JOX655366:JOX655397 JYT655366:JYT655397 KIP655366:KIP655397 KSL655366:KSL655397 LCH655366:LCH655397 LMD655366:LMD655397 LVZ655366:LVZ655397 MFV655366:MFV655397 MPR655366:MPR655397 MZN655366:MZN655397 NJJ655366:NJJ655397 NTF655366:NTF655397 ODB655366:ODB655397 OMX655366:OMX655397 OWT655366:OWT655397 PGP655366:PGP655397 PQL655366:PQL655397 QAH655366:QAH655397 QKD655366:QKD655397 QTZ655366:QTZ655397 RDV655366:RDV655397 RNR655366:RNR655397 RXN655366:RXN655397 SHJ655366:SHJ655397 SRF655366:SRF655397 TBB655366:TBB655397 TKX655366:TKX655397 TUT655366:TUT655397 UEP655366:UEP655397 UOL655366:UOL655397 UYH655366:UYH655397 VID655366:VID655397 VRZ655366:VRZ655397 WBV655366:WBV655397 WLR655366:WLR655397 WVN655366:WVN655397 JB720902:JB720933 SX720902:SX720933 ACT720902:ACT720933 AMP720902:AMP720933 AWL720902:AWL720933 BGH720902:BGH720933 BQD720902:BQD720933 BZZ720902:BZZ720933 CJV720902:CJV720933 CTR720902:CTR720933 DDN720902:DDN720933 DNJ720902:DNJ720933 DXF720902:DXF720933 EHB720902:EHB720933 EQX720902:EQX720933 FAT720902:FAT720933 FKP720902:FKP720933 FUL720902:FUL720933 GEH720902:GEH720933 GOD720902:GOD720933 GXZ720902:GXZ720933 HHV720902:HHV720933 HRR720902:HRR720933 IBN720902:IBN720933 ILJ720902:ILJ720933 IVF720902:IVF720933 JFB720902:JFB720933 JOX720902:JOX720933 JYT720902:JYT720933 KIP720902:KIP720933 KSL720902:KSL720933 LCH720902:LCH720933 LMD720902:LMD720933 LVZ720902:LVZ720933 MFV720902:MFV720933 MPR720902:MPR720933 MZN720902:MZN720933 NJJ720902:NJJ720933 NTF720902:NTF720933 ODB720902:ODB720933 OMX720902:OMX720933 OWT720902:OWT720933 PGP720902:PGP720933 PQL720902:PQL720933 QAH720902:QAH720933 QKD720902:QKD720933 QTZ720902:QTZ720933 RDV720902:RDV720933 RNR720902:RNR720933 RXN720902:RXN720933 SHJ720902:SHJ720933 SRF720902:SRF720933 TBB720902:TBB720933 TKX720902:TKX720933 TUT720902:TUT720933 UEP720902:UEP720933 UOL720902:UOL720933 UYH720902:UYH720933 VID720902:VID720933 VRZ720902:VRZ720933 WBV720902:WBV720933 WLR720902:WLR720933 WVN720902:WVN720933 JB786438:JB786469 SX786438:SX786469 ACT786438:ACT786469 AMP786438:AMP786469 AWL786438:AWL786469 BGH786438:BGH786469 BQD786438:BQD786469 BZZ786438:BZZ786469 CJV786438:CJV786469 CTR786438:CTR786469 DDN786438:DDN786469 DNJ786438:DNJ786469 DXF786438:DXF786469 EHB786438:EHB786469 EQX786438:EQX786469 FAT786438:FAT786469 FKP786438:FKP786469 FUL786438:FUL786469 GEH786438:GEH786469 GOD786438:GOD786469 GXZ786438:GXZ786469 HHV786438:HHV786469 HRR786438:HRR786469 IBN786438:IBN786469 ILJ786438:ILJ786469 IVF786438:IVF786469 JFB786438:JFB786469 JOX786438:JOX786469 JYT786438:JYT786469 KIP786438:KIP786469 KSL786438:KSL786469 LCH786438:LCH786469 LMD786438:LMD786469 LVZ786438:LVZ786469 MFV786438:MFV786469 MPR786438:MPR786469 MZN786438:MZN786469 NJJ786438:NJJ786469 NTF786438:NTF786469 ODB786438:ODB786469 OMX786438:OMX786469 OWT786438:OWT786469 PGP786438:PGP786469 PQL786438:PQL786469 QAH786438:QAH786469 QKD786438:QKD786469 QTZ786438:QTZ786469 RDV786438:RDV786469 RNR786438:RNR786469 RXN786438:RXN786469 SHJ786438:SHJ786469 SRF786438:SRF786469 TBB786438:TBB786469 TKX786438:TKX786469 TUT786438:TUT786469 UEP786438:UEP786469 UOL786438:UOL786469 UYH786438:UYH786469 VID786438:VID786469 VRZ786438:VRZ786469 WBV786438:WBV786469 WLR786438:WLR786469 WVN786438:WVN786469 JB851974:JB852005 SX851974:SX852005 ACT851974:ACT852005 AMP851974:AMP852005 AWL851974:AWL852005 BGH851974:BGH852005 BQD851974:BQD852005 BZZ851974:BZZ852005 CJV851974:CJV852005 CTR851974:CTR852005 DDN851974:DDN852005 DNJ851974:DNJ852005 DXF851974:DXF852005 EHB851974:EHB852005 EQX851974:EQX852005 FAT851974:FAT852005 FKP851974:FKP852005 FUL851974:FUL852005 GEH851974:GEH852005 GOD851974:GOD852005 GXZ851974:GXZ852005 HHV851974:HHV852005 HRR851974:HRR852005 IBN851974:IBN852005 ILJ851974:ILJ852005 IVF851974:IVF852005 JFB851974:JFB852005 JOX851974:JOX852005 JYT851974:JYT852005 KIP851974:KIP852005 KSL851974:KSL852005 LCH851974:LCH852005 LMD851974:LMD852005 LVZ851974:LVZ852005 MFV851974:MFV852005 MPR851974:MPR852005 MZN851974:MZN852005 NJJ851974:NJJ852005 NTF851974:NTF852005 ODB851974:ODB852005 OMX851974:OMX852005 OWT851974:OWT852005 PGP851974:PGP852005 PQL851974:PQL852005 QAH851974:QAH852005 QKD851974:QKD852005 QTZ851974:QTZ852005 RDV851974:RDV852005 RNR851974:RNR852005 RXN851974:RXN852005 SHJ851974:SHJ852005 SRF851974:SRF852005 TBB851974:TBB852005 TKX851974:TKX852005 TUT851974:TUT852005 UEP851974:UEP852005 UOL851974:UOL852005 UYH851974:UYH852005 VID851974:VID852005 VRZ851974:VRZ852005 WBV851974:WBV852005 WLR851974:WLR852005 WVN851974:WVN852005 JB917510:JB917541 SX917510:SX917541 ACT917510:ACT917541 AMP917510:AMP917541 AWL917510:AWL917541 BGH917510:BGH917541 BQD917510:BQD917541 BZZ917510:BZZ917541 CJV917510:CJV917541 CTR917510:CTR917541 DDN917510:DDN917541 DNJ917510:DNJ917541 DXF917510:DXF917541 EHB917510:EHB917541 EQX917510:EQX917541 FAT917510:FAT917541 FKP917510:FKP917541 FUL917510:FUL917541 GEH917510:GEH917541 GOD917510:GOD917541 GXZ917510:GXZ917541 HHV917510:HHV917541 HRR917510:HRR917541 IBN917510:IBN917541 ILJ917510:ILJ917541 IVF917510:IVF917541 JFB917510:JFB917541 JOX917510:JOX917541 JYT917510:JYT917541 KIP917510:KIP917541 KSL917510:KSL917541 LCH917510:LCH917541 LMD917510:LMD917541 LVZ917510:LVZ917541 MFV917510:MFV917541 MPR917510:MPR917541 MZN917510:MZN917541 NJJ917510:NJJ917541 NTF917510:NTF917541 ODB917510:ODB917541 OMX917510:OMX917541 OWT917510:OWT917541 PGP917510:PGP917541 PQL917510:PQL917541 QAH917510:QAH917541 QKD917510:QKD917541 QTZ917510:QTZ917541 RDV917510:RDV917541 RNR917510:RNR917541 RXN917510:RXN917541 SHJ917510:SHJ917541 SRF917510:SRF917541 TBB917510:TBB917541 TKX917510:TKX917541 TUT917510:TUT917541 UEP917510:UEP917541 UOL917510:UOL917541 UYH917510:UYH917541 VID917510:VID917541 VRZ917510:VRZ917541 WBV917510:WBV917541 WLR917510:WLR917541 WVN917510:WVN917541 JB983046:JB983077 SX983046:SX983077 ACT983046:ACT983077 AMP983046:AMP983077 AWL983046:AWL983077 BGH983046:BGH983077 BQD983046:BQD983077 BZZ983046:BZZ983077 CJV983046:CJV983077 CTR983046:CTR983077 DDN983046:DDN983077 DNJ983046:DNJ983077 DXF983046:DXF983077 EHB983046:EHB983077 EQX983046:EQX983077 FAT983046:FAT983077 FKP983046:FKP983077 FUL983046:FUL983077 GEH983046:GEH983077 GOD983046:GOD983077 GXZ983046:GXZ983077 HHV983046:HHV983077 HRR983046:HRR983077 IBN983046:IBN983077 ILJ983046:ILJ983077 IVF983046:IVF983077 JFB983046:JFB983077 JOX983046:JOX983077 JYT983046:JYT983077 KIP983046:KIP983077 KSL983046:KSL983077 LCH983046:LCH983077 LMD983046:LMD983077 LVZ983046:LVZ983077 MFV983046:MFV983077 MPR983046:MPR983077 MZN983046:MZN983077 NJJ983046:NJJ983077 NTF983046:NTF983077 ODB983046:ODB983077 OMX983046:OMX983077 OWT983046:OWT983077 PGP983046:PGP983077 PQL983046:PQL983077 QAH983046:QAH983077 QKD983046:QKD983077 QTZ983046:QTZ983077 RDV983046:RDV983077 RNR983046:RNR983077 RXN983046:RXN983077 SHJ983046:SHJ983077 SRF983046:SRF983077 TBB983046:TBB983077 TKX983046:TKX983077 TUT983046:TUT983077 UEP983046:UEP983077 UOL983046:UOL983077 UYH983046:UYH983077 VID983046:VID983077 VRZ983046:VRZ983077 WBV983046:WBV983077 WLR983046:WLR983077 WVN983046:WVN983077 WVN3:WVN37 WLR3:WLR37 WBV3:WBV37 VRZ3:VRZ37 VID3:VID37 UYH3:UYH37 UOL3:UOL37 UEP3:UEP37 TUT3:TUT37 TKX3:TKX37 TBB3:TBB37 SRF3:SRF37 SHJ3:SHJ37 RXN3:RXN37 RNR3:RNR37 RDV3:RDV37 QTZ3:QTZ37 QKD3:QKD37 QAH3:QAH37 PQL3:PQL37 PGP3:PGP37 OWT3:OWT37 OMX3:OMX37 ODB3:ODB37 NTF3:NTF37 NJJ3:NJJ37 MZN3:MZN37 MPR3:MPR37 MFV3:MFV37 LVZ3:LVZ37 LMD3:LMD37 LCH3:LCH37 KSL3:KSL37 KIP3:KIP37 JYT3:JYT37 JOX3:JOX37 JFB3:JFB37 IVF3:IVF37 ILJ3:ILJ37 IBN3:IBN37 HRR3:HRR37 HHV3:HHV37 GXZ3:GXZ37 GOD3:GOD37 GEH3:GEH37 FUL3:FUL37 FKP3:FKP37 FAT3:FAT37 EQX3:EQX37 EHB3:EHB37 DXF3:DXF37 DNJ3:DNJ37 DDN3:DDN37 CTR3:CTR37 CJV3:CJV37 BZZ3:BZZ37 BQD3:BQD37 BGH3:BGH37 AWL3:AWL37 AMP3:AMP37 ACT3:ACT37 SX3:SX37 JB3:JB37">
      <formula1>"Open, Accepted, Fixed, Closed"</formula1>
    </dataValidation>
    <dataValidation type="list" allowBlank="1" showInputMessage="1" showErrorMessage="1" sqref="JC65542:JC65573 SY65542:SY65573 ACU65542:ACU65573 AMQ65542:AMQ65573 AWM65542:AWM65573 BGI65542:BGI65573 BQE65542:BQE65573 CAA65542:CAA65573 CJW65542:CJW65573 CTS65542:CTS65573 DDO65542:DDO65573 DNK65542:DNK65573 DXG65542:DXG65573 EHC65542:EHC65573 EQY65542:EQY65573 FAU65542:FAU65573 FKQ65542:FKQ65573 FUM65542:FUM65573 GEI65542:GEI65573 GOE65542:GOE65573 GYA65542:GYA65573 HHW65542:HHW65573 HRS65542:HRS65573 IBO65542:IBO65573 ILK65542:ILK65573 IVG65542:IVG65573 JFC65542:JFC65573 JOY65542:JOY65573 JYU65542:JYU65573 KIQ65542:KIQ65573 KSM65542:KSM65573 LCI65542:LCI65573 LME65542:LME65573 LWA65542:LWA65573 MFW65542:MFW65573 MPS65542:MPS65573 MZO65542:MZO65573 NJK65542:NJK65573 NTG65542:NTG65573 ODC65542:ODC65573 OMY65542:OMY65573 OWU65542:OWU65573 PGQ65542:PGQ65573 PQM65542:PQM65573 QAI65542:QAI65573 QKE65542:QKE65573 QUA65542:QUA65573 RDW65542:RDW65573 RNS65542:RNS65573 RXO65542:RXO65573 SHK65542:SHK65573 SRG65542:SRG65573 TBC65542:TBC65573 TKY65542:TKY65573 TUU65542:TUU65573 UEQ65542:UEQ65573 UOM65542:UOM65573 UYI65542:UYI65573 VIE65542:VIE65573 VSA65542:VSA65573 WBW65542:WBW65573 WLS65542:WLS65573 WVO65542:WVO65573 JC131078:JC131109 SY131078:SY131109 ACU131078:ACU131109 AMQ131078:AMQ131109 AWM131078:AWM131109 BGI131078:BGI131109 BQE131078:BQE131109 CAA131078:CAA131109 CJW131078:CJW131109 CTS131078:CTS131109 DDO131078:DDO131109 DNK131078:DNK131109 DXG131078:DXG131109 EHC131078:EHC131109 EQY131078:EQY131109 FAU131078:FAU131109 FKQ131078:FKQ131109 FUM131078:FUM131109 GEI131078:GEI131109 GOE131078:GOE131109 GYA131078:GYA131109 HHW131078:HHW131109 HRS131078:HRS131109 IBO131078:IBO131109 ILK131078:ILK131109 IVG131078:IVG131109 JFC131078:JFC131109 JOY131078:JOY131109 JYU131078:JYU131109 KIQ131078:KIQ131109 KSM131078:KSM131109 LCI131078:LCI131109 LME131078:LME131109 LWA131078:LWA131109 MFW131078:MFW131109 MPS131078:MPS131109 MZO131078:MZO131109 NJK131078:NJK131109 NTG131078:NTG131109 ODC131078:ODC131109 OMY131078:OMY131109 OWU131078:OWU131109 PGQ131078:PGQ131109 PQM131078:PQM131109 QAI131078:QAI131109 QKE131078:QKE131109 QUA131078:QUA131109 RDW131078:RDW131109 RNS131078:RNS131109 RXO131078:RXO131109 SHK131078:SHK131109 SRG131078:SRG131109 TBC131078:TBC131109 TKY131078:TKY131109 TUU131078:TUU131109 UEQ131078:UEQ131109 UOM131078:UOM131109 UYI131078:UYI131109 VIE131078:VIE131109 VSA131078:VSA131109 WBW131078:WBW131109 WLS131078:WLS131109 WVO131078:WVO131109 JC196614:JC196645 SY196614:SY196645 ACU196614:ACU196645 AMQ196614:AMQ196645 AWM196614:AWM196645 BGI196614:BGI196645 BQE196614:BQE196645 CAA196614:CAA196645 CJW196614:CJW196645 CTS196614:CTS196645 DDO196614:DDO196645 DNK196614:DNK196645 DXG196614:DXG196645 EHC196614:EHC196645 EQY196614:EQY196645 FAU196614:FAU196645 FKQ196614:FKQ196645 FUM196614:FUM196645 GEI196614:GEI196645 GOE196614:GOE196645 GYA196614:GYA196645 HHW196614:HHW196645 HRS196614:HRS196645 IBO196614:IBO196645 ILK196614:ILK196645 IVG196614:IVG196645 JFC196614:JFC196645 JOY196614:JOY196645 JYU196614:JYU196645 KIQ196614:KIQ196645 KSM196614:KSM196645 LCI196614:LCI196645 LME196614:LME196645 LWA196614:LWA196645 MFW196614:MFW196645 MPS196614:MPS196645 MZO196614:MZO196645 NJK196614:NJK196645 NTG196614:NTG196645 ODC196614:ODC196645 OMY196614:OMY196645 OWU196614:OWU196645 PGQ196614:PGQ196645 PQM196614:PQM196645 QAI196614:QAI196645 QKE196614:QKE196645 QUA196614:QUA196645 RDW196614:RDW196645 RNS196614:RNS196645 RXO196614:RXO196645 SHK196614:SHK196645 SRG196614:SRG196645 TBC196614:TBC196645 TKY196614:TKY196645 TUU196614:TUU196645 UEQ196614:UEQ196645 UOM196614:UOM196645 UYI196614:UYI196645 VIE196614:VIE196645 VSA196614:VSA196645 WBW196614:WBW196645 WLS196614:WLS196645 WVO196614:WVO196645 JC262150:JC262181 SY262150:SY262181 ACU262150:ACU262181 AMQ262150:AMQ262181 AWM262150:AWM262181 BGI262150:BGI262181 BQE262150:BQE262181 CAA262150:CAA262181 CJW262150:CJW262181 CTS262150:CTS262181 DDO262150:DDO262181 DNK262150:DNK262181 DXG262150:DXG262181 EHC262150:EHC262181 EQY262150:EQY262181 FAU262150:FAU262181 FKQ262150:FKQ262181 FUM262150:FUM262181 GEI262150:GEI262181 GOE262150:GOE262181 GYA262150:GYA262181 HHW262150:HHW262181 HRS262150:HRS262181 IBO262150:IBO262181 ILK262150:ILK262181 IVG262150:IVG262181 JFC262150:JFC262181 JOY262150:JOY262181 JYU262150:JYU262181 KIQ262150:KIQ262181 KSM262150:KSM262181 LCI262150:LCI262181 LME262150:LME262181 LWA262150:LWA262181 MFW262150:MFW262181 MPS262150:MPS262181 MZO262150:MZO262181 NJK262150:NJK262181 NTG262150:NTG262181 ODC262150:ODC262181 OMY262150:OMY262181 OWU262150:OWU262181 PGQ262150:PGQ262181 PQM262150:PQM262181 QAI262150:QAI262181 QKE262150:QKE262181 QUA262150:QUA262181 RDW262150:RDW262181 RNS262150:RNS262181 RXO262150:RXO262181 SHK262150:SHK262181 SRG262150:SRG262181 TBC262150:TBC262181 TKY262150:TKY262181 TUU262150:TUU262181 UEQ262150:UEQ262181 UOM262150:UOM262181 UYI262150:UYI262181 VIE262150:VIE262181 VSA262150:VSA262181 WBW262150:WBW262181 WLS262150:WLS262181 WVO262150:WVO262181 JC327686:JC327717 SY327686:SY327717 ACU327686:ACU327717 AMQ327686:AMQ327717 AWM327686:AWM327717 BGI327686:BGI327717 BQE327686:BQE327717 CAA327686:CAA327717 CJW327686:CJW327717 CTS327686:CTS327717 DDO327686:DDO327717 DNK327686:DNK327717 DXG327686:DXG327717 EHC327686:EHC327717 EQY327686:EQY327717 FAU327686:FAU327717 FKQ327686:FKQ327717 FUM327686:FUM327717 GEI327686:GEI327717 GOE327686:GOE327717 GYA327686:GYA327717 HHW327686:HHW327717 HRS327686:HRS327717 IBO327686:IBO327717 ILK327686:ILK327717 IVG327686:IVG327717 JFC327686:JFC327717 JOY327686:JOY327717 JYU327686:JYU327717 KIQ327686:KIQ327717 KSM327686:KSM327717 LCI327686:LCI327717 LME327686:LME327717 LWA327686:LWA327717 MFW327686:MFW327717 MPS327686:MPS327717 MZO327686:MZO327717 NJK327686:NJK327717 NTG327686:NTG327717 ODC327686:ODC327717 OMY327686:OMY327717 OWU327686:OWU327717 PGQ327686:PGQ327717 PQM327686:PQM327717 QAI327686:QAI327717 QKE327686:QKE327717 QUA327686:QUA327717 RDW327686:RDW327717 RNS327686:RNS327717 RXO327686:RXO327717 SHK327686:SHK327717 SRG327686:SRG327717 TBC327686:TBC327717 TKY327686:TKY327717 TUU327686:TUU327717 UEQ327686:UEQ327717 UOM327686:UOM327717 UYI327686:UYI327717 VIE327686:VIE327717 VSA327686:VSA327717 WBW327686:WBW327717 WLS327686:WLS327717 WVO327686:WVO327717 JC393222:JC393253 SY393222:SY393253 ACU393222:ACU393253 AMQ393222:AMQ393253 AWM393222:AWM393253 BGI393222:BGI393253 BQE393222:BQE393253 CAA393222:CAA393253 CJW393222:CJW393253 CTS393222:CTS393253 DDO393222:DDO393253 DNK393222:DNK393253 DXG393222:DXG393253 EHC393222:EHC393253 EQY393222:EQY393253 FAU393222:FAU393253 FKQ393222:FKQ393253 FUM393222:FUM393253 GEI393222:GEI393253 GOE393222:GOE393253 GYA393222:GYA393253 HHW393222:HHW393253 HRS393222:HRS393253 IBO393222:IBO393253 ILK393222:ILK393253 IVG393222:IVG393253 JFC393222:JFC393253 JOY393222:JOY393253 JYU393222:JYU393253 KIQ393222:KIQ393253 KSM393222:KSM393253 LCI393222:LCI393253 LME393222:LME393253 LWA393222:LWA393253 MFW393222:MFW393253 MPS393222:MPS393253 MZO393222:MZO393253 NJK393222:NJK393253 NTG393222:NTG393253 ODC393222:ODC393253 OMY393222:OMY393253 OWU393222:OWU393253 PGQ393222:PGQ393253 PQM393222:PQM393253 QAI393222:QAI393253 QKE393222:QKE393253 QUA393222:QUA393253 RDW393222:RDW393253 RNS393222:RNS393253 RXO393222:RXO393253 SHK393222:SHK393253 SRG393222:SRG393253 TBC393222:TBC393253 TKY393222:TKY393253 TUU393222:TUU393253 UEQ393222:UEQ393253 UOM393222:UOM393253 UYI393222:UYI393253 VIE393222:VIE393253 VSA393222:VSA393253 WBW393222:WBW393253 WLS393222:WLS393253 WVO393222:WVO393253 JC458758:JC458789 SY458758:SY458789 ACU458758:ACU458789 AMQ458758:AMQ458789 AWM458758:AWM458789 BGI458758:BGI458789 BQE458758:BQE458789 CAA458758:CAA458789 CJW458758:CJW458789 CTS458758:CTS458789 DDO458758:DDO458789 DNK458758:DNK458789 DXG458758:DXG458789 EHC458758:EHC458789 EQY458758:EQY458789 FAU458758:FAU458789 FKQ458758:FKQ458789 FUM458758:FUM458789 GEI458758:GEI458789 GOE458758:GOE458789 GYA458758:GYA458789 HHW458758:HHW458789 HRS458758:HRS458789 IBO458758:IBO458789 ILK458758:ILK458789 IVG458758:IVG458789 JFC458758:JFC458789 JOY458758:JOY458789 JYU458758:JYU458789 KIQ458758:KIQ458789 KSM458758:KSM458789 LCI458758:LCI458789 LME458758:LME458789 LWA458758:LWA458789 MFW458758:MFW458789 MPS458758:MPS458789 MZO458758:MZO458789 NJK458758:NJK458789 NTG458758:NTG458789 ODC458758:ODC458789 OMY458758:OMY458789 OWU458758:OWU458789 PGQ458758:PGQ458789 PQM458758:PQM458789 QAI458758:QAI458789 QKE458758:QKE458789 QUA458758:QUA458789 RDW458758:RDW458789 RNS458758:RNS458789 RXO458758:RXO458789 SHK458758:SHK458789 SRG458758:SRG458789 TBC458758:TBC458789 TKY458758:TKY458789 TUU458758:TUU458789 UEQ458758:UEQ458789 UOM458758:UOM458789 UYI458758:UYI458789 VIE458758:VIE458789 VSA458758:VSA458789 WBW458758:WBW458789 WLS458758:WLS458789 WVO458758:WVO458789 JC524294:JC524325 SY524294:SY524325 ACU524294:ACU524325 AMQ524294:AMQ524325 AWM524294:AWM524325 BGI524294:BGI524325 BQE524294:BQE524325 CAA524294:CAA524325 CJW524294:CJW524325 CTS524294:CTS524325 DDO524294:DDO524325 DNK524294:DNK524325 DXG524294:DXG524325 EHC524294:EHC524325 EQY524294:EQY524325 FAU524294:FAU524325 FKQ524294:FKQ524325 FUM524294:FUM524325 GEI524294:GEI524325 GOE524294:GOE524325 GYA524294:GYA524325 HHW524294:HHW524325 HRS524294:HRS524325 IBO524294:IBO524325 ILK524294:ILK524325 IVG524294:IVG524325 JFC524294:JFC524325 JOY524294:JOY524325 JYU524294:JYU524325 KIQ524294:KIQ524325 KSM524294:KSM524325 LCI524294:LCI524325 LME524294:LME524325 LWA524294:LWA524325 MFW524294:MFW524325 MPS524294:MPS524325 MZO524294:MZO524325 NJK524294:NJK524325 NTG524294:NTG524325 ODC524294:ODC524325 OMY524294:OMY524325 OWU524294:OWU524325 PGQ524294:PGQ524325 PQM524294:PQM524325 QAI524294:QAI524325 QKE524294:QKE524325 QUA524294:QUA524325 RDW524294:RDW524325 RNS524294:RNS524325 RXO524294:RXO524325 SHK524294:SHK524325 SRG524294:SRG524325 TBC524294:TBC524325 TKY524294:TKY524325 TUU524294:TUU524325 UEQ524294:UEQ524325 UOM524294:UOM524325 UYI524294:UYI524325 VIE524294:VIE524325 VSA524294:VSA524325 WBW524294:WBW524325 WLS524294:WLS524325 WVO524294:WVO524325 JC589830:JC589861 SY589830:SY589861 ACU589830:ACU589861 AMQ589830:AMQ589861 AWM589830:AWM589861 BGI589830:BGI589861 BQE589830:BQE589861 CAA589830:CAA589861 CJW589830:CJW589861 CTS589830:CTS589861 DDO589830:DDO589861 DNK589830:DNK589861 DXG589830:DXG589861 EHC589830:EHC589861 EQY589830:EQY589861 FAU589830:FAU589861 FKQ589830:FKQ589861 FUM589830:FUM589861 GEI589830:GEI589861 GOE589830:GOE589861 GYA589830:GYA589861 HHW589830:HHW589861 HRS589830:HRS589861 IBO589830:IBO589861 ILK589830:ILK589861 IVG589830:IVG589861 JFC589830:JFC589861 JOY589830:JOY589861 JYU589830:JYU589861 KIQ589830:KIQ589861 KSM589830:KSM589861 LCI589830:LCI589861 LME589830:LME589861 LWA589830:LWA589861 MFW589830:MFW589861 MPS589830:MPS589861 MZO589830:MZO589861 NJK589830:NJK589861 NTG589830:NTG589861 ODC589830:ODC589861 OMY589830:OMY589861 OWU589830:OWU589861 PGQ589830:PGQ589861 PQM589830:PQM589861 QAI589830:QAI589861 QKE589830:QKE589861 QUA589830:QUA589861 RDW589830:RDW589861 RNS589830:RNS589861 RXO589830:RXO589861 SHK589830:SHK589861 SRG589830:SRG589861 TBC589830:TBC589861 TKY589830:TKY589861 TUU589830:TUU589861 UEQ589830:UEQ589861 UOM589830:UOM589861 UYI589830:UYI589861 VIE589830:VIE589861 VSA589830:VSA589861 WBW589830:WBW589861 WLS589830:WLS589861 WVO589830:WVO589861 JC655366:JC655397 SY655366:SY655397 ACU655366:ACU655397 AMQ655366:AMQ655397 AWM655366:AWM655397 BGI655366:BGI655397 BQE655366:BQE655397 CAA655366:CAA655397 CJW655366:CJW655397 CTS655366:CTS655397 DDO655366:DDO655397 DNK655366:DNK655397 DXG655366:DXG655397 EHC655366:EHC655397 EQY655366:EQY655397 FAU655366:FAU655397 FKQ655366:FKQ655397 FUM655366:FUM655397 GEI655366:GEI655397 GOE655366:GOE655397 GYA655366:GYA655397 HHW655366:HHW655397 HRS655366:HRS655397 IBO655366:IBO655397 ILK655366:ILK655397 IVG655366:IVG655397 JFC655366:JFC655397 JOY655366:JOY655397 JYU655366:JYU655397 KIQ655366:KIQ655397 KSM655366:KSM655397 LCI655366:LCI655397 LME655366:LME655397 LWA655366:LWA655397 MFW655366:MFW655397 MPS655366:MPS655397 MZO655366:MZO655397 NJK655366:NJK655397 NTG655366:NTG655397 ODC655366:ODC655397 OMY655366:OMY655397 OWU655366:OWU655397 PGQ655366:PGQ655397 PQM655366:PQM655397 QAI655366:QAI655397 QKE655366:QKE655397 QUA655366:QUA655397 RDW655366:RDW655397 RNS655366:RNS655397 RXO655366:RXO655397 SHK655366:SHK655397 SRG655366:SRG655397 TBC655366:TBC655397 TKY655366:TKY655397 TUU655366:TUU655397 UEQ655366:UEQ655397 UOM655366:UOM655397 UYI655366:UYI655397 VIE655366:VIE655397 VSA655366:VSA655397 WBW655366:WBW655397 WLS655366:WLS655397 WVO655366:WVO655397 JC720902:JC720933 SY720902:SY720933 ACU720902:ACU720933 AMQ720902:AMQ720933 AWM720902:AWM720933 BGI720902:BGI720933 BQE720902:BQE720933 CAA720902:CAA720933 CJW720902:CJW720933 CTS720902:CTS720933 DDO720902:DDO720933 DNK720902:DNK720933 DXG720902:DXG720933 EHC720902:EHC720933 EQY720902:EQY720933 FAU720902:FAU720933 FKQ720902:FKQ720933 FUM720902:FUM720933 GEI720902:GEI720933 GOE720902:GOE720933 GYA720902:GYA720933 HHW720902:HHW720933 HRS720902:HRS720933 IBO720902:IBO720933 ILK720902:ILK720933 IVG720902:IVG720933 JFC720902:JFC720933 JOY720902:JOY720933 JYU720902:JYU720933 KIQ720902:KIQ720933 KSM720902:KSM720933 LCI720902:LCI720933 LME720902:LME720933 LWA720902:LWA720933 MFW720902:MFW720933 MPS720902:MPS720933 MZO720902:MZO720933 NJK720902:NJK720933 NTG720902:NTG720933 ODC720902:ODC720933 OMY720902:OMY720933 OWU720902:OWU720933 PGQ720902:PGQ720933 PQM720902:PQM720933 QAI720902:QAI720933 QKE720902:QKE720933 QUA720902:QUA720933 RDW720902:RDW720933 RNS720902:RNS720933 RXO720902:RXO720933 SHK720902:SHK720933 SRG720902:SRG720933 TBC720902:TBC720933 TKY720902:TKY720933 TUU720902:TUU720933 UEQ720902:UEQ720933 UOM720902:UOM720933 UYI720902:UYI720933 VIE720902:VIE720933 VSA720902:VSA720933 WBW720902:WBW720933 WLS720902:WLS720933 WVO720902:WVO720933 JC786438:JC786469 SY786438:SY786469 ACU786438:ACU786469 AMQ786438:AMQ786469 AWM786438:AWM786469 BGI786438:BGI786469 BQE786438:BQE786469 CAA786438:CAA786469 CJW786438:CJW786469 CTS786438:CTS786469 DDO786438:DDO786469 DNK786438:DNK786469 DXG786438:DXG786469 EHC786438:EHC786469 EQY786438:EQY786469 FAU786438:FAU786469 FKQ786438:FKQ786469 FUM786438:FUM786469 GEI786438:GEI786469 GOE786438:GOE786469 GYA786438:GYA786469 HHW786438:HHW786469 HRS786438:HRS786469 IBO786438:IBO786469 ILK786438:ILK786469 IVG786438:IVG786469 JFC786438:JFC786469 JOY786438:JOY786469 JYU786438:JYU786469 KIQ786438:KIQ786469 KSM786438:KSM786469 LCI786438:LCI786469 LME786438:LME786469 LWA786438:LWA786469 MFW786438:MFW786469 MPS786438:MPS786469 MZO786438:MZO786469 NJK786438:NJK786469 NTG786438:NTG786469 ODC786438:ODC786469 OMY786438:OMY786469 OWU786438:OWU786469 PGQ786438:PGQ786469 PQM786438:PQM786469 QAI786438:QAI786469 QKE786438:QKE786469 QUA786438:QUA786469 RDW786438:RDW786469 RNS786438:RNS786469 RXO786438:RXO786469 SHK786438:SHK786469 SRG786438:SRG786469 TBC786438:TBC786469 TKY786438:TKY786469 TUU786438:TUU786469 UEQ786438:UEQ786469 UOM786438:UOM786469 UYI786438:UYI786469 VIE786438:VIE786469 VSA786438:VSA786469 WBW786438:WBW786469 WLS786438:WLS786469 WVO786438:WVO786469 JC851974:JC852005 SY851974:SY852005 ACU851974:ACU852005 AMQ851974:AMQ852005 AWM851974:AWM852005 BGI851974:BGI852005 BQE851974:BQE852005 CAA851974:CAA852005 CJW851974:CJW852005 CTS851974:CTS852005 DDO851974:DDO852005 DNK851974:DNK852005 DXG851974:DXG852005 EHC851974:EHC852005 EQY851974:EQY852005 FAU851974:FAU852005 FKQ851974:FKQ852005 FUM851974:FUM852005 GEI851974:GEI852005 GOE851974:GOE852005 GYA851974:GYA852005 HHW851974:HHW852005 HRS851974:HRS852005 IBO851974:IBO852005 ILK851974:ILK852005 IVG851974:IVG852005 JFC851974:JFC852005 JOY851974:JOY852005 JYU851974:JYU852005 KIQ851974:KIQ852005 KSM851974:KSM852005 LCI851974:LCI852005 LME851974:LME852005 LWA851974:LWA852005 MFW851974:MFW852005 MPS851974:MPS852005 MZO851974:MZO852005 NJK851974:NJK852005 NTG851974:NTG852005 ODC851974:ODC852005 OMY851974:OMY852005 OWU851974:OWU852005 PGQ851974:PGQ852005 PQM851974:PQM852005 QAI851974:QAI852005 QKE851974:QKE852005 QUA851974:QUA852005 RDW851974:RDW852005 RNS851974:RNS852005 RXO851974:RXO852005 SHK851974:SHK852005 SRG851974:SRG852005 TBC851974:TBC852005 TKY851974:TKY852005 TUU851974:TUU852005 UEQ851974:UEQ852005 UOM851974:UOM852005 UYI851974:UYI852005 VIE851974:VIE852005 VSA851974:VSA852005 WBW851974:WBW852005 WLS851974:WLS852005 WVO851974:WVO852005 JC917510:JC917541 SY917510:SY917541 ACU917510:ACU917541 AMQ917510:AMQ917541 AWM917510:AWM917541 BGI917510:BGI917541 BQE917510:BQE917541 CAA917510:CAA917541 CJW917510:CJW917541 CTS917510:CTS917541 DDO917510:DDO917541 DNK917510:DNK917541 DXG917510:DXG917541 EHC917510:EHC917541 EQY917510:EQY917541 FAU917510:FAU917541 FKQ917510:FKQ917541 FUM917510:FUM917541 GEI917510:GEI917541 GOE917510:GOE917541 GYA917510:GYA917541 HHW917510:HHW917541 HRS917510:HRS917541 IBO917510:IBO917541 ILK917510:ILK917541 IVG917510:IVG917541 JFC917510:JFC917541 JOY917510:JOY917541 JYU917510:JYU917541 KIQ917510:KIQ917541 KSM917510:KSM917541 LCI917510:LCI917541 LME917510:LME917541 LWA917510:LWA917541 MFW917510:MFW917541 MPS917510:MPS917541 MZO917510:MZO917541 NJK917510:NJK917541 NTG917510:NTG917541 ODC917510:ODC917541 OMY917510:OMY917541 OWU917510:OWU917541 PGQ917510:PGQ917541 PQM917510:PQM917541 QAI917510:QAI917541 QKE917510:QKE917541 QUA917510:QUA917541 RDW917510:RDW917541 RNS917510:RNS917541 RXO917510:RXO917541 SHK917510:SHK917541 SRG917510:SRG917541 TBC917510:TBC917541 TKY917510:TKY917541 TUU917510:TUU917541 UEQ917510:UEQ917541 UOM917510:UOM917541 UYI917510:UYI917541 VIE917510:VIE917541 VSA917510:VSA917541 WBW917510:WBW917541 WLS917510:WLS917541 WVO917510:WVO917541 JC983046:JC983077 SY983046:SY983077 ACU983046:ACU983077 AMQ983046:AMQ983077 AWM983046:AWM983077 BGI983046:BGI983077 BQE983046:BQE983077 CAA983046:CAA983077 CJW983046:CJW983077 CTS983046:CTS983077 DDO983046:DDO983077 DNK983046:DNK983077 DXG983046:DXG983077 EHC983046:EHC983077 EQY983046:EQY983077 FAU983046:FAU983077 FKQ983046:FKQ983077 FUM983046:FUM983077 GEI983046:GEI983077 GOE983046:GOE983077 GYA983046:GYA983077 HHW983046:HHW983077 HRS983046:HRS983077 IBO983046:IBO983077 ILK983046:ILK983077 IVG983046:IVG983077 JFC983046:JFC983077 JOY983046:JOY983077 JYU983046:JYU983077 KIQ983046:KIQ983077 KSM983046:KSM983077 LCI983046:LCI983077 LME983046:LME983077 LWA983046:LWA983077 MFW983046:MFW983077 MPS983046:MPS983077 MZO983046:MZO983077 NJK983046:NJK983077 NTG983046:NTG983077 ODC983046:ODC983077 OMY983046:OMY983077 OWU983046:OWU983077 PGQ983046:PGQ983077 PQM983046:PQM983077 QAI983046:QAI983077 QKE983046:QKE983077 QUA983046:QUA983077 RDW983046:RDW983077 RNS983046:RNS983077 RXO983046:RXO983077 SHK983046:SHK983077 SRG983046:SRG983077 TBC983046:TBC983077 TKY983046:TKY983077 TUU983046:TUU983077 UEQ983046:UEQ983077 UOM983046:UOM983077 UYI983046:UYI983077 VIE983046:VIE983077 VSA983046:VSA983077 WBW983046:WBW983077 WLS983046:WLS983077 WVO983046:WVO983077 WVO3:WVO37 WLS3:WLS37 WBW3:WBW37 VSA3:VSA37 VIE3:VIE37 UYI3:UYI37 UOM3:UOM37 UEQ3:UEQ37 TUU3:TUU37 TKY3:TKY37 TBC3:TBC37 SRG3:SRG37 SHK3:SHK37 RXO3:RXO37 RNS3:RNS37 RDW3:RDW37 QUA3:QUA37 QKE3:QKE37 QAI3:QAI37 PQM3:PQM37 PGQ3:PGQ37 OWU3:OWU37 OMY3:OMY37 ODC3:ODC37 NTG3:NTG37 NJK3:NJK37 MZO3:MZO37 MPS3:MPS37 MFW3:MFW37 LWA3:LWA37 LME3:LME37 LCI3:LCI37 KSM3:KSM37 KIQ3:KIQ37 JYU3:JYU37 JOY3:JOY37 JFC3:JFC37 IVG3:IVG37 ILK3:ILK37 IBO3:IBO37 HRS3:HRS37 HHW3:HHW37 GYA3:GYA37 GOE3:GOE37 GEI3:GEI37 FUM3:FUM37 FKQ3:FKQ37 FAU3:FAU37 EQY3:EQY37 EHC3:EHC37 DXG3:DXG37 DNK3:DNK37 DDO3:DDO37 CTS3:CTS37 CJW3:CJW37 CAA3:CAA37 BQE3:BQE37 BGI3:BGI37 AWM3:AWM37 AMQ3:AMQ37 ACU3:ACU37 SY3:SY37 JC3:JC37">
      <formula1>"An Nguyen, Hai Le"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tabSelected="1" zoomScale="85" zoomScaleNormal="85" workbookViewId="0">
      <selection activeCell="I14" sqref="I14"/>
    </sheetView>
  </sheetViews>
  <sheetFormatPr defaultRowHeight="15.75" x14ac:dyDescent="0.25"/>
  <cols>
    <col min="1" max="1" width="9.140625" style="18"/>
    <col min="2" max="2" width="9.5703125" style="21" customWidth="1"/>
    <col min="3" max="3" width="15.28515625" style="18" customWidth="1"/>
    <col min="4" max="4" width="22" style="29" bestFit="1" customWidth="1"/>
    <col min="5" max="5" width="84.42578125" style="19" customWidth="1"/>
    <col min="6" max="6" width="14.28515625" style="20" customWidth="1"/>
    <col min="7" max="7" width="14.5703125" style="18" customWidth="1"/>
    <col min="8" max="256" width="9.140625" style="18"/>
    <col min="257" max="257" width="23.85546875" style="18" customWidth="1"/>
    <col min="258" max="258" width="17.42578125" style="18" customWidth="1"/>
    <col min="259" max="260" width="34.85546875" style="18" customWidth="1"/>
    <col min="261" max="261" width="34" style="18" customWidth="1"/>
    <col min="262" max="262" width="13.42578125" style="18" customWidth="1"/>
    <col min="263" max="263" width="16.42578125" style="18" customWidth="1"/>
    <col min="264" max="512" width="9.140625" style="18"/>
    <col min="513" max="513" width="23.85546875" style="18" customWidth="1"/>
    <col min="514" max="514" width="17.42578125" style="18" customWidth="1"/>
    <col min="515" max="516" width="34.85546875" style="18" customWidth="1"/>
    <col min="517" max="517" width="34" style="18" customWidth="1"/>
    <col min="518" max="518" width="13.42578125" style="18" customWidth="1"/>
    <col min="519" max="519" width="16.42578125" style="18" customWidth="1"/>
    <col min="520" max="768" width="9.140625" style="18"/>
    <col min="769" max="769" width="23.85546875" style="18" customWidth="1"/>
    <col min="770" max="770" width="17.42578125" style="18" customWidth="1"/>
    <col min="771" max="772" width="34.85546875" style="18" customWidth="1"/>
    <col min="773" max="773" width="34" style="18" customWidth="1"/>
    <col min="774" max="774" width="13.42578125" style="18" customWidth="1"/>
    <col min="775" max="775" width="16.42578125" style="18" customWidth="1"/>
    <col min="776" max="1024" width="9.140625" style="18"/>
    <col min="1025" max="1025" width="23.85546875" style="18" customWidth="1"/>
    <col min="1026" max="1026" width="17.42578125" style="18" customWidth="1"/>
    <col min="1027" max="1028" width="34.85546875" style="18" customWidth="1"/>
    <col min="1029" max="1029" width="34" style="18" customWidth="1"/>
    <col min="1030" max="1030" width="13.42578125" style="18" customWidth="1"/>
    <col min="1031" max="1031" width="16.42578125" style="18" customWidth="1"/>
    <col min="1032" max="1280" width="9.140625" style="18"/>
    <col min="1281" max="1281" width="23.85546875" style="18" customWidth="1"/>
    <col min="1282" max="1282" width="17.42578125" style="18" customWidth="1"/>
    <col min="1283" max="1284" width="34.85546875" style="18" customWidth="1"/>
    <col min="1285" max="1285" width="34" style="18" customWidth="1"/>
    <col min="1286" max="1286" width="13.42578125" style="18" customWidth="1"/>
    <col min="1287" max="1287" width="16.42578125" style="18" customWidth="1"/>
    <col min="1288" max="1536" width="9.140625" style="18"/>
    <col min="1537" max="1537" width="23.85546875" style="18" customWidth="1"/>
    <col min="1538" max="1538" width="17.42578125" style="18" customWidth="1"/>
    <col min="1539" max="1540" width="34.85546875" style="18" customWidth="1"/>
    <col min="1541" max="1541" width="34" style="18" customWidth="1"/>
    <col min="1542" max="1542" width="13.42578125" style="18" customWidth="1"/>
    <col min="1543" max="1543" width="16.42578125" style="18" customWidth="1"/>
    <col min="1544" max="1792" width="9.140625" style="18"/>
    <col min="1793" max="1793" width="23.85546875" style="18" customWidth="1"/>
    <col min="1794" max="1794" width="17.42578125" style="18" customWidth="1"/>
    <col min="1795" max="1796" width="34.85546875" style="18" customWidth="1"/>
    <col min="1797" max="1797" width="34" style="18" customWidth="1"/>
    <col min="1798" max="1798" width="13.42578125" style="18" customWidth="1"/>
    <col min="1799" max="1799" width="16.42578125" style="18" customWidth="1"/>
    <col min="1800" max="2048" width="9.140625" style="18"/>
    <col min="2049" max="2049" width="23.85546875" style="18" customWidth="1"/>
    <col min="2050" max="2050" width="17.42578125" style="18" customWidth="1"/>
    <col min="2051" max="2052" width="34.85546875" style="18" customWidth="1"/>
    <col min="2053" max="2053" width="34" style="18" customWidth="1"/>
    <col min="2054" max="2054" width="13.42578125" style="18" customWidth="1"/>
    <col min="2055" max="2055" width="16.42578125" style="18" customWidth="1"/>
    <col min="2056" max="2304" width="9.140625" style="18"/>
    <col min="2305" max="2305" width="23.85546875" style="18" customWidth="1"/>
    <col min="2306" max="2306" width="17.42578125" style="18" customWidth="1"/>
    <col min="2307" max="2308" width="34.85546875" style="18" customWidth="1"/>
    <col min="2309" max="2309" width="34" style="18" customWidth="1"/>
    <col min="2310" max="2310" width="13.42578125" style="18" customWidth="1"/>
    <col min="2311" max="2311" width="16.42578125" style="18" customWidth="1"/>
    <col min="2312" max="2560" width="9.140625" style="18"/>
    <col min="2561" max="2561" width="23.85546875" style="18" customWidth="1"/>
    <col min="2562" max="2562" width="17.42578125" style="18" customWidth="1"/>
    <col min="2563" max="2564" width="34.85546875" style="18" customWidth="1"/>
    <col min="2565" max="2565" width="34" style="18" customWidth="1"/>
    <col min="2566" max="2566" width="13.42578125" style="18" customWidth="1"/>
    <col min="2567" max="2567" width="16.42578125" style="18" customWidth="1"/>
    <col min="2568" max="2816" width="9.140625" style="18"/>
    <col min="2817" max="2817" width="23.85546875" style="18" customWidth="1"/>
    <col min="2818" max="2818" width="17.42578125" style="18" customWidth="1"/>
    <col min="2819" max="2820" width="34.85546875" style="18" customWidth="1"/>
    <col min="2821" max="2821" width="34" style="18" customWidth="1"/>
    <col min="2822" max="2822" width="13.42578125" style="18" customWidth="1"/>
    <col min="2823" max="2823" width="16.42578125" style="18" customWidth="1"/>
    <col min="2824" max="3072" width="9.140625" style="18"/>
    <col min="3073" max="3073" width="23.85546875" style="18" customWidth="1"/>
    <col min="3074" max="3074" width="17.42578125" style="18" customWidth="1"/>
    <col min="3075" max="3076" width="34.85546875" style="18" customWidth="1"/>
    <col min="3077" max="3077" width="34" style="18" customWidth="1"/>
    <col min="3078" max="3078" width="13.42578125" style="18" customWidth="1"/>
    <col min="3079" max="3079" width="16.42578125" style="18" customWidth="1"/>
    <col min="3080" max="3328" width="9.140625" style="18"/>
    <col min="3329" max="3329" width="23.85546875" style="18" customWidth="1"/>
    <col min="3330" max="3330" width="17.42578125" style="18" customWidth="1"/>
    <col min="3331" max="3332" width="34.85546875" style="18" customWidth="1"/>
    <col min="3333" max="3333" width="34" style="18" customWidth="1"/>
    <col min="3334" max="3334" width="13.42578125" style="18" customWidth="1"/>
    <col min="3335" max="3335" width="16.42578125" style="18" customWidth="1"/>
    <col min="3336" max="3584" width="9.140625" style="18"/>
    <col min="3585" max="3585" width="23.85546875" style="18" customWidth="1"/>
    <col min="3586" max="3586" width="17.42578125" style="18" customWidth="1"/>
    <col min="3587" max="3588" width="34.85546875" style="18" customWidth="1"/>
    <col min="3589" max="3589" width="34" style="18" customWidth="1"/>
    <col min="3590" max="3590" width="13.42578125" style="18" customWidth="1"/>
    <col min="3591" max="3591" width="16.42578125" style="18" customWidth="1"/>
    <col min="3592" max="3840" width="9.140625" style="18"/>
    <col min="3841" max="3841" width="23.85546875" style="18" customWidth="1"/>
    <col min="3842" max="3842" width="17.42578125" style="18" customWidth="1"/>
    <col min="3843" max="3844" width="34.85546875" style="18" customWidth="1"/>
    <col min="3845" max="3845" width="34" style="18" customWidth="1"/>
    <col min="3846" max="3846" width="13.42578125" style="18" customWidth="1"/>
    <col min="3847" max="3847" width="16.42578125" style="18" customWidth="1"/>
    <col min="3848" max="4096" width="9.140625" style="18"/>
    <col min="4097" max="4097" width="23.85546875" style="18" customWidth="1"/>
    <col min="4098" max="4098" width="17.42578125" style="18" customWidth="1"/>
    <col min="4099" max="4100" width="34.85546875" style="18" customWidth="1"/>
    <col min="4101" max="4101" width="34" style="18" customWidth="1"/>
    <col min="4102" max="4102" width="13.42578125" style="18" customWidth="1"/>
    <col min="4103" max="4103" width="16.42578125" style="18" customWidth="1"/>
    <col min="4104" max="4352" width="9.140625" style="18"/>
    <col min="4353" max="4353" width="23.85546875" style="18" customWidth="1"/>
    <col min="4354" max="4354" width="17.42578125" style="18" customWidth="1"/>
    <col min="4355" max="4356" width="34.85546875" style="18" customWidth="1"/>
    <col min="4357" max="4357" width="34" style="18" customWidth="1"/>
    <col min="4358" max="4358" width="13.42578125" style="18" customWidth="1"/>
    <col min="4359" max="4359" width="16.42578125" style="18" customWidth="1"/>
    <col min="4360" max="4608" width="9.140625" style="18"/>
    <col min="4609" max="4609" width="23.85546875" style="18" customWidth="1"/>
    <col min="4610" max="4610" width="17.42578125" style="18" customWidth="1"/>
    <col min="4611" max="4612" width="34.85546875" style="18" customWidth="1"/>
    <col min="4613" max="4613" width="34" style="18" customWidth="1"/>
    <col min="4614" max="4614" width="13.42578125" style="18" customWidth="1"/>
    <col min="4615" max="4615" width="16.42578125" style="18" customWidth="1"/>
    <col min="4616" max="4864" width="9.140625" style="18"/>
    <col min="4865" max="4865" width="23.85546875" style="18" customWidth="1"/>
    <col min="4866" max="4866" width="17.42578125" style="18" customWidth="1"/>
    <col min="4867" max="4868" width="34.85546875" style="18" customWidth="1"/>
    <col min="4869" max="4869" width="34" style="18" customWidth="1"/>
    <col min="4870" max="4870" width="13.42578125" style="18" customWidth="1"/>
    <col min="4871" max="4871" width="16.42578125" style="18" customWidth="1"/>
    <col min="4872" max="5120" width="9.140625" style="18"/>
    <col min="5121" max="5121" width="23.85546875" style="18" customWidth="1"/>
    <col min="5122" max="5122" width="17.42578125" style="18" customWidth="1"/>
    <col min="5123" max="5124" width="34.85546875" style="18" customWidth="1"/>
    <col min="5125" max="5125" width="34" style="18" customWidth="1"/>
    <col min="5126" max="5126" width="13.42578125" style="18" customWidth="1"/>
    <col min="5127" max="5127" width="16.42578125" style="18" customWidth="1"/>
    <col min="5128" max="5376" width="9.140625" style="18"/>
    <col min="5377" max="5377" width="23.85546875" style="18" customWidth="1"/>
    <col min="5378" max="5378" width="17.42578125" style="18" customWidth="1"/>
    <col min="5379" max="5380" width="34.85546875" style="18" customWidth="1"/>
    <col min="5381" max="5381" width="34" style="18" customWidth="1"/>
    <col min="5382" max="5382" width="13.42578125" style="18" customWidth="1"/>
    <col min="5383" max="5383" width="16.42578125" style="18" customWidth="1"/>
    <col min="5384" max="5632" width="9.140625" style="18"/>
    <col min="5633" max="5633" width="23.85546875" style="18" customWidth="1"/>
    <col min="5634" max="5634" width="17.42578125" style="18" customWidth="1"/>
    <col min="5635" max="5636" width="34.85546875" style="18" customWidth="1"/>
    <col min="5637" max="5637" width="34" style="18" customWidth="1"/>
    <col min="5638" max="5638" width="13.42578125" style="18" customWidth="1"/>
    <col min="5639" max="5639" width="16.42578125" style="18" customWidth="1"/>
    <col min="5640" max="5888" width="9.140625" style="18"/>
    <col min="5889" max="5889" width="23.85546875" style="18" customWidth="1"/>
    <col min="5890" max="5890" width="17.42578125" style="18" customWidth="1"/>
    <col min="5891" max="5892" width="34.85546875" style="18" customWidth="1"/>
    <col min="5893" max="5893" width="34" style="18" customWidth="1"/>
    <col min="5894" max="5894" width="13.42578125" style="18" customWidth="1"/>
    <col min="5895" max="5895" width="16.42578125" style="18" customWidth="1"/>
    <col min="5896" max="6144" width="9.140625" style="18"/>
    <col min="6145" max="6145" width="23.85546875" style="18" customWidth="1"/>
    <col min="6146" max="6146" width="17.42578125" style="18" customWidth="1"/>
    <col min="6147" max="6148" width="34.85546875" style="18" customWidth="1"/>
    <col min="6149" max="6149" width="34" style="18" customWidth="1"/>
    <col min="6150" max="6150" width="13.42578125" style="18" customWidth="1"/>
    <col min="6151" max="6151" width="16.42578125" style="18" customWidth="1"/>
    <col min="6152" max="6400" width="9.140625" style="18"/>
    <col min="6401" max="6401" width="23.85546875" style="18" customWidth="1"/>
    <col min="6402" max="6402" width="17.42578125" style="18" customWidth="1"/>
    <col min="6403" max="6404" width="34.85546875" style="18" customWidth="1"/>
    <col min="6405" max="6405" width="34" style="18" customWidth="1"/>
    <col min="6406" max="6406" width="13.42578125" style="18" customWidth="1"/>
    <col min="6407" max="6407" width="16.42578125" style="18" customWidth="1"/>
    <col min="6408" max="6656" width="9.140625" style="18"/>
    <col min="6657" max="6657" width="23.85546875" style="18" customWidth="1"/>
    <col min="6658" max="6658" width="17.42578125" style="18" customWidth="1"/>
    <col min="6659" max="6660" width="34.85546875" style="18" customWidth="1"/>
    <col min="6661" max="6661" width="34" style="18" customWidth="1"/>
    <col min="6662" max="6662" width="13.42578125" style="18" customWidth="1"/>
    <col min="6663" max="6663" width="16.42578125" style="18" customWidth="1"/>
    <col min="6664" max="6912" width="9.140625" style="18"/>
    <col min="6913" max="6913" width="23.85546875" style="18" customWidth="1"/>
    <col min="6914" max="6914" width="17.42578125" style="18" customWidth="1"/>
    <col min="6915" max="6916" width="34.85546875" style="18" customWidth="1"/>
    <col min="6917" max="6917" width="34" style="18" customWidth="1"/>
    <col min="6918" max="6918" width="13.42578125" style="18" customWidth="1"/>
    <col min="6919" max="6919" width="16.42578125" style="18" customWidth="1"/>
    <col min="6920" max="7168" width="9.140625" style="18"/>
    <col min="7169" max="7169" width="23.85546875" style="18" customWidth="1"/>
    <col min="7170" max="7170" width="17.42578125" style="18" customWidth="1"/>
    <col min="7171" max="7172" width="34.85546875" style="18" customWidth="1"/>
    <col min="7173" max="7173" width="34" style="18" customWidth="1"/>
    <col min="7174" max="7174" width="13.42578125" style="18" customWidth="1"/>
    <col min="7175" max="7175" width="16.42578125" style="18" customWidth="1"/>
    <col min="7176" max="7424" width="9.140625" style="18"/>
    <col min="7425" max="7425" width="23.85546875" style="18" customWidth="1"/>
    <col min="7426" max="7426" width="17.42578125" style="18" customWidth="1"/>
    <col min="7427" max="7428" width="34.85546875" style="18" customWidth="1"/>
    <col min="7429" max="7429" width="34" style="18" customWidth="1"/>
    <col min="7430" max="7430" width="13.42578125" style="18" customWidth="1"/>
    <col min="7431" max="7431" width="16.42578125" style="18" customWidth="1"/>
    <col min="7432" max="7680" width="9.140625" style="18"/>
    <col min="7681" max="7681" width="23.85546875" style="18" customWidth="1"/>
    <col min="7682" max="7682" width="17.42578125" style="18" customWidth="1"/>
    <col min="7683" max="7684" width="34.85546875" style="18" customWidth="1"/>
    <col min="7685" max="7685" width="34" style="18" customWidth="1"/>
    <col min="7686" max="7686" width="13.42578125" style="18" customWidth="1"/>
    <col min="7687" max="7687" width="16.42578125" style="18" customWidth="1"/>
    <col min="7688" max="7936" width="9.140625" style="18"/>
    <col min="7937" max="7937" width="23.85546875" style="18" customWidth="1"/>
    <col min="7938" max="7938" width="17.42578125" style="18" customWidth="1"/>
    <col min="7939" max="7940" width="34.85546875" style="18" customWidth="1"/>
    <col min="7941" max="7941" width="34" style="18" customWidth="1"/>
    <col min="7942" max="7942" width="13.42578125" style="18" customWidth="1"/>
    <col min="7943" max="7943" width="16.42578125" style="18" customWidth="1"/>
    <col min="7944" max="8192" width="9.140625" style="18"/>
    <col min="8193" max="8193" width="23.85546875" style="18" customWidth="1"/>
    <col min="8194" max="8194" width="17.42578125" style="18" customWidth="1"/>
    <col min="8195" max="8196" width="34.85546875" style="18" customWidth="1"/>
    <col min="8197" max="8197" width="34" style="18" customWidth="1"/>
    <col min="8198" max="8198" width="13.42578125" style="18" customWidth="1"/>
    <col min="8199" max="8199" width="16.42578125" style="18" customWidth="1"/>
    <col min="8200" max="8448" width="9.140625" style="18"/>
    <col min="8449" max="8449" width="23.85546875" style="18" customWidth="1"/>
    <col min="8450" max="8450" width="17.42578125" style="18" customWidth="1"/>
    <col min="8451" max="8452" width="34.85546875" style="18" customWidth="1"/>
    <col min="8453" max="8453" width="34" style="18" customWidth="1"/>
    <col min="8454" max="8454" width="13.42578125" style="18" customWidth="1"/>
    <col min="8455" max="8455" width="16.42578125" style="18" customWidth="1"/>
    <col min="8456" max="8704" width="9.140625" style="18"/>
    <col min="8705" max="8705" width="23.85546875" style="18" customWidth="1"/>
    <col min="8706" max="8706" width="17.42578125" style="18" customWidth="1"/>
    <col min="8707" max="8708" width="34.85546875" style="18" customWidth="1"/>
    <col min="8709" max="8709" width="34" style="18" customWidth="1"/>
    <col min="8710" max="8710" width="13.42578125" style="18" customWidth="1"/>
    <col min="8711" max="8711" width="16.42578125" style="18" customWidth="1"/>
    <col min="8712" max="8960" width="9.140625" style="18"/>
    <col min="8961" max="8961" width="23.85546875" style="18" customWidth="1"/>
    <col min="8962" max="8962" width="17.42578125" style="18" customWidth="1"/>
    <col min="8963" max="8964" width="34.85546875" style="18" customWidth="1"/>
    <col min="8965" max="8965" width="34" style="18" customWidth="1"/>
    <col min="8966" max="8966" width="13.42578125" style="18" customWidth="1"/>
    <col min="8967" max="8967" width="16.42578125" style="18" customWidth="1"/>
    <col min="8968" max="9216" width="9.140625" style="18"/>
    <col min="9217" max="9217" width="23.85546875" style="18" customWidth="1"/>
    <col min="9218" max="9218" width="17.42578125" style="18" customWidth="1"/>
    <col min="9219" max="9220" width="34.85546875" style="18" customWidth="1"/>
    <col min="9221" max="9221" width="34" style="18" customWidth="1"/>
    <col min="9222" max="9222" width="13.42578125" style="18" customWidth="1"/>
    <col min="9223" max="9223" width="16.42578125" style="18" customWidth="1"/>
    <col min="9224" max="9472" width="9.140625" style="18"/>
    <col min="9473" max="9473" width="23.85546875" style="18" customWidth="1"/>
    <col min="9474" max="9474" width="17.42578125" style="18" customWidth="1"/>
    <col min="9475" max="9476" width="34.85546875" style="18" customWidth="1"/>
    <col min="9477" max="9477" width="34" style="18" customWidth="1"/>
    <col min="9478" max="9478" width="13.42578125" style="18" customWidth="1"/>
    <col min="9479" max="9479" width="16.42578125" style="18" customWidth="1"/>
    <col min="9480" max="9728" width="9.140625" style="18"/>
    <col min="9729" max="9729" width="23.85546875" style="18" customWidth="1"/>
    <col min="9730" max="9730" width="17.42578125" style="18" customWidth="1"/>
    <col min="9731" max="9732" width="34.85546875" style="18" customWidth="1"/>
    <col min="9733" max="9733" width="34" style="18" customWidth="1"/>
    <col min="9734" max="9734" width="13.42578125" style="18" customWidth="1"/>
    <col min="9735" max="9735" width="16.42578125" style="18" customWidth="1"/>
    <col min="9736" max="9984" width="9.140625" style="18"/>
    <col min="9985" max="9985" width="23.85546875" style="18" customWidth="1"/>
    <col min="9986" max="9986" width="17.42578125" style="18" customWidth="1"/>
    <col min="9987" max="9988" width="34.85546875" style="18" customWidth="1"/>
    <col min="9989" max="9989" width="34" style="18" customWidth="1"/>
    <col min="9990" max="9990" width="13.42578125" style="18" customWidth="1"/>
    <col min="9991" max="9991" width="16.42578125" style="18" customWidth="1"/>
    <col min="9992" max="10240" width="9.140625" style="18"/>
    <col min="10241" max="10241" width="23.85546875" style="18" customWidth="1"/>
    <col min="10242" max="10242" width="17.42578125" style="18" customWidth="1"/>
    <col min="10243" max="10244" width="34.85546875" style="18" customWidth="1"/>
    <col min="10245" max="10245" width="34" style="18" customWidth="1"/>
    <col min="10246" max="10246" width="13.42578125" style="18" customWidth="1"/>
    <col min="10247" max="10247" width="16.42578125" style="18" customWidth="1"/>
    <col min="10248" max="10496" width="9.140625" style="18"/>
    <col min="10497" max="10497" width="23.85546875" style="18" customWidth="1"/>
    <col min="10498" max="10498" width="17.42578125" style="18" customWidth="1"/>
    <col min="10499" max="10500" width="34.85546875" style="18" customWidth="1"/>
    <col min="10501" max="10501" width="34" style="18" customWidth="1"/>
    <col min="10502" max="10502" width="13.42578125" style="18" customWidth="1"/>
    <col min="10503" max="10503" width="16.42578125" style="18" customWidth="1"/>
    <col min="10504" max="10752" width="9.140625" style="18"/>
    <col min="10753" max="10753" width="23.85546875" style="18" customWidth="1"/>
    <col min="10754" max="10754" width="17.42578125" style="18" customWidth="1"/>
    <col min="10755" max="10756" width="34.85546875" style="18" customWidth="1"/>
    <col min="10757" max="10757" width="34" style="18" customWidth="1"/>
    <col min="10758" max="10758" width="13.42578125" style="18" customWidth="1"/>
    <col min="10759" max="10759" width="16.42578125" style="18" customWidth="1"/>
    <col min="10760" max="11008" width="9.140625" style="18"/>
    <col min="11009" max="11009" width="23.85546875" style="18" customWidth="1"/>
    <col min="11010" max="11010" width="17.42578125" style="18" customWidth="1"/>
    <col min="11011" max="11012" width="34.85546875" style="18" customWidth="1"/>
    <col min="11013" max="11013" width="34" style="18" customWidth="1"/>
    <col min="11014" max="11014" width="13.42578125" style="18" customWidth="1"/>
    <col min="11015" max="11015" width="16.42578125" style="18" customWidth="1"/>
    <col min="11016" max="11264" width="9.140625" style="18"/>
    <col min="11265" max="11265" width="23.85546875" style="18" customWidth="1"/>
    <col min="11266" max="11266" width="17.42578125" style="18" customWidth="1"/>
    <col min="11267" max="11268" width="34.85546875" style="18" customWidth="1"/>
    <col min="11269" max="11269" width="34" style="18" customWidth="1"/>
    <col min="11270" max="11270" width="13.42578125" style="18" customWidth="1"/>
    <col min="11271" max="11271" width="16.42578125" style="18" customWidth="1"/>
    <col min="11272" max="11520" width="9.140625" style="18"/>
    <col min="11521" max="11521" width="23.85546875" style="18" customWidth="1"/>
    <col min="11522" max="11522" width="17.42578125" style="18" customWidth="1"/>
    <col min="11523" max="11524" width="34.85546875" style="18" customWidth="1"/>
    <col min="11525" max="11525" width="34" style="18" customWidth="1"/>
    <col min="11526" max="11526" width="13.42578125" style="18" customWidth="1"/>
    <col min="11527" max="11527" width="16.42578125" style="18" customWidth="1"/>
    <col min="11528" max="11776" width="9.140625" style="18"/>
    <col min="11777" max="11777" width="23.85546875" style="18" customWidth="1"/>
    <col min="11778" max="11778" width="17.42578125" style="18" customWidth="1"/>
    <col min="11779" max="11780" width="34.85546875" style="18" customWidth="1"/>
    <col min="11781" max="11781" width="34" style="18" customWidth="1"/>
    <col min="11782" max="11782" width="13.42578125" style="18" customWidth="1"/>
    <col min="11783" max="11783" width="16.42578125" style="18" customWidth="1"/>
    <col min="11784" max="12032" width="9.140625" style="18"/>
    <col min="12033" max="12033" width="23.85546875" style="18" customWidth="1"/>
    <col min="12034" max="12034" width="17.42578125" style="18" customWidth="1"/>
    <col min="12035" max="12036" width="34.85546875" style="18" customWidth="1"/>
    <col min="12037" max="12037" width="34" style="18" customWidth="1"/>
    <col min="12038" max="12038" width="13.42578125" style="18" customWidth="1"/>
    <col min="12039" max="12039" width="16.42578125" style="18" customWidth="1"/>
    <col min="12040" max="12288" width="9.140625" style="18"/>
    <col min="12289" max="12289" width="23.85546875" style="18" customWidth="1"/>
    <col min="12290" max="12290" width="17.42578125" style="18" customWidth="1"/>
    <col min="12291" max="12292" width="34.85546875" style="18" customWidth="1"/>
    <col min="12293" max="12293" width="34" style="18" customWidth="1"/>
    <col min="12294" max="12294" width="13.42578125" style="18" customWidth="1"/>
    <col min="12295" max="12295" width="16.42578125" style="18" customWidth="1"/>
    <col min="12296" max="12544" width="9.140625" style="18"/>
    <col min="12545" max="12545" width="23.85546875" style="18" customWidth="1"/>
    <col min="12546" max="12546" width="17.42578125" style="18" customWidth="1"/>
    <col min="12547" max="12548" width="34.85546875" style="18" customWidth="1"/>
    <col min="12549" max="12549" width="34" style="18" customWidth="1"/>
    <col min="12550" max="12550" width="13.42578125" style="18" customWidth="1"/>
    <col min="12551" max="12551" width="16.42578125" style="18" customWidth="1"/>
    <col min="12552" max="12800" width="9.140625" style="18"/>
    <col min="12801" max="12801" width="23.85546875" style="18" customWidth="1"/>
    <col min="12802" max="12802" width="17.42578125" style="18" customWidth="1"/>
    <col min="12803" max="12804" width="34.85546875" style="18" customWidth="1"/>
    <col min="12805" max="12805" width="34" style="18" customWidth="1"/>
    <col min="12806" max="12806" width="13.42578125" style="18" customWidth="1"/>
    <col min="12807" max="12807" width="16.42578125" style="18" customWidth="1"/>
    <col min="12808" max="13056" width="9.140625" style="18"/>
    <col min="13057" max="13057" width="23.85546875" style="18" customWidth="1"/>
    <col min="13058" max="13058" width="17.42578125" style="18" customWidth="1"/>
    <col min="13059" max="13060" width="34.85546875" style="18" customWidth="1"/>
    <col min="13061" max="13061" width="34" style="18" customWidth="1"/>
    <col min="13062" max="13062" width="13.42578125" style="18" customWidth="1"/>
    <col min="13063" max="13063" width="16.42578125" style="18" customWidth="1"/>
    <col min="13064" max="13312" width="9.140625" style="18"/>
    <col min="13313" max="13313" width="23.85546875" style="18" customWidth="1"/>
    <col min="13314" max="13314" width="17.42578125" style="18" customWidth="1"/>
    <col min="13315" max="13316" width="34.85546875" style="18" customWidth="1"/>
    <col min="13317" max="13317" width="34" style="18" customWidth="1"/>
    <col min="13318" max="13318" width="13.42578125" style="18" customWidth="1"/>
    <col min="13319" max="13319" width="16.42578125" style="18" customWidth="1"/>
    <col min="13320" max="13568" width="9.140625" style="18"/>
    <col min="13569" max="13569" width="23.85546875" style="18" customWidth="1"/>
    <col min="13570" max="13570" width="17.42578125" style="18" customWidth="1"/>
    <col min="13571" max="13572" width="34.85546875" style="18" customWidth="1"/>
    <col min="13573" max="13573" width="34" style="18" customWidth="1"/>
    <col min="13574" max="13574" width="13.42578125" style="18" customWidth="1"/>
    <col min="13575" max="13575" width="16.42578125" style="18" customWidth="1"/>
    <col min="13576" max="13824" width="9.140625" style="18"/>
    <col min="13825" max="13825" width="23.85546875" style="18" customWidth="1"/>
    <col min="13826" max="13826" width="17.42578125" style="18" customWidth="1"/>
    <col min="13827" max="13828" width="34.85546875" style="18" customWidth="1"/>
    <col min="13829" max="13829" width="34" style="18" customWidth="1"/>
    <col min="13830" max="13830" width="13.42578125" style="18" customWidth="1"/>
    <col min="13831" max="13831" width="16.42578125" style="18" customWidth="1"/>
    <col min="13832" max="14080" width="9.140625" style="18"/>
    <col min="14081" max="14081" width="23.85546875" style="18" customWidth="1"/>
    <col min="14082" max="14082" width="17.42578125" style="18" customWidth="1"/>
    <col min="14083" max="14084" width="34.85546875" style="18" customWidth="1"/>
    <col min="14085" max="14085" width="34" style="18" customWidth="1"/>
    <col min="14086" max="14086" width="13.42578125" style="18" customWidth="1"/>
    <col min="14087" max="14087" width="16.42578125" style="18" customWidth="1"/>
    <col min="14088" max="14336" width="9.140625" style="18"/>
    <col min="14337" max="14337" width="23.85546875" style="18" customWidth="1"/>
    <col min="14338" max="14338" width="17.42578125" style="18" customWidth="1"/>
    <col min="14339" max="14340" width="34.85546875" style="18" customWidth="1"/>
    <col min="14341" max="14341" width="34" style="18" customWidth="1"/>
    <col min="14342" max="14342" width="13.42578125" style="18" customWidth="1"/>
    <col min="14343" max="14343" width="16.42578125" style="18" customWidth="1"/>
    <col min="14344" max="14592" width="9.140625" style="18"/>
    <col min="14593" max="14593" width="23.85546875" style="18" customWidth="1"/>
    <col min="14594" max="14594" width="17.42578125" style="18" customWidth="1"/>
    <col min="14595" max="14596" width="34.85546875" style="18" customWidth="1"/>
    <col min="14597" max="14597" width="34" style="18" customWidth="1"/>
    <col min="14598" max="14598" width="13.42578125" style="18" customWidth="1"/>
    <col min="14599" max="14599" width="16.42578125" style="18" customWidth="1"/>
    <col min="14600" max="14848" width="9.140625" style="18"/>
    <col min="14849" max="14849" width="23.85546875" style="18" customWidth="1"/>
    <col min="14850" max="14850" width="17.42578125" style="18" customWidth="1"/>
    <col min="14851" max="14852" width="34.85546875" style="18" customWidth="1"/>
    <col min="14853" max="14853" width="34" style="18" customWidth="1"/>
    <col min="14854" max="14854" width="13.42578125" style="18" customWidth="1"/>
    <col min="14855" max="14855" width="16.42578125" style="18" customWidth="1"/>
    <col min="14856" max="15104" width="9.140625" style="18"/>
    <col min="15105" max="15105" width="23.85546875" style="18" customWidth="1"/>
    <col min="15106" max="15106" width="17.42578125" style="18" customWidth="1"/>
    <col min="15107" max="15108" width="34.85546875" style="18" customWidth="1"/>
    <col min="15109" max="15109" width="34" style="18" customWidth="1"/>
    <col min="15110" max="15110" width="13.42578125" style="18" customWidth="1"/>
    <col min="15111" max="15111" width="16.42578125" style="18" customWidth="1"/>
    <col min="15112" max="15360" width="9.140625" style="18"/>
    <col min="15361" max="15361" width="23.85546875" style="18" customWidth="1"/>
    <col min="15362" max="15362" width="17.42578125" style="18" customWidth="1"/>
    <col min="15363" max="15364" width="34.85546875" style="18" customWidth="1"/>
    <col min="15365" max="15365" width="34" style="18" customWidth="1"/>
    <col min="15366" max="15366" width="13.42578125" style="18" customWidth="1"/>
    <col min="15367" max="15367" width="16.42578125" style="18" customWidth="1"/>
    <col min="15368" max="15616" width="9.140625" style="18"/>
    <col min="15617" max="15617" width="23.85546875" style="18" customWidth="1"/>
    <col min="15618" max="15618" width="17.42578125" style="18" customWidth="1"/>
    <col min="15619" max="15620" width="34.85546875" style="18" customWidth="1"/>
    <col min="15621" max="15621" width="34" style="18" customWidth="1"/>
    <col min="15622" max="15622" width="13.42578125" style="18" customWidth="1"/>
    <col min="15623" max="15623" width="16.42578125" style="18" customWidth="1"/>
    <col min="15624" max="15872" width="9.140625" style="18"/>
    <col min="15873" max="15873" width="23.85546875" style="18" customWidth="1"/>
    <col min="15874" max="15874" width="17.42578125" style="18" customWidth="1"/>
    <col min="15875" max="15876" width="34.85546875" style="18" customWidth="1"/>
    <col min="15877" max="15877" width="34" style="18" customWidth="1"/>
    <col min="15878" max="15878" width="13.42578125" style="18" customWidth="1"/>
    <col min="15879" max="15879" width="16.42578125" style="18" customWidth="1"/>
    <col min="15880" max="16128" width="9.140625" style="18"/>
    <col min="16129" max="16129" width="23.85546875" style="18" customWidth="1"/>
    <col min="16130" max="16130" width="17.42578125" style="18" customWidth="1"/>
    <col min="16131" max="16132" width="34.85546875" style="18" customWidth="1"/>
    <col min="16133" max="16133" width="34" style="18" customWidth="1"/>
    <col min="16134" max="16134" width="13.42578125" style="18" customWidth="1"/>
    <col min="16135" max="16135" width="16.42578125" style="18" customWidth="1"/>
    <col min="16136" max="16384" width="9.140625" style="18"/>
  </cols>
  <sheetData>
    <row r="2" spans="2:7" ht="18.75" x14ac:dyDescent="0.25">
      <c r="B2" s="27" t="s">
        <v>15</v>
      </c>
      <c r="C2" s="27" t="s">
        <v>10</v>
      </c>
      <c r="D2" s="27" t="s">
        <v>11</v>
      </c>
      <c r="E2" s="28" t="s">
        <v>14</v>
      </c>
      <c r="F2" s="27" t="s">
        <v>12</v>
      </c>
      <c r="G2" s="27" t="s">
        <v>13</v>
      </c>
    </row>
    <row r="3" spans="2:7" x14ac:dyDescent="0.25">
      <c r="B3" s="22">
        <v>1</v>
      </c>
      <c r="C3" s="85" t="s">
        <v>122</v>
      </c>
      <c r="D3" s="59" t="s">
        <v>123</v>
      </c>
      <c r="E3" s="60" t="s">
        <v>127</v>
      </c>
      <c r="F3" s="62" t="s">
        <v>121</v>
      </c>
      <c r="G3" s="25"/>
    </row>
    <row r="4" spans="2:7" x14ac:dyDescent="0.25">
      <c r="B4" s="22">
        <v>2</v>
      </c>
      <c r="C4" s="87"/>
      <c r="D4" s="59" t="s">
        <v>124</v>
      </c>
      <c r="E4" s="61" t="s">
        <v>125</v>
      </c>
      <c r="F4" s="56" t="s">
        <v>121</v>
      </c>
      <c r="G4" s="25"/>
    </row>
    <row r="8" spans="2:7" x14ac:dyDescent="0.25">
      <c r="B8" s="94" t="s">
        <v>126</v>
      </c>
      <c r="C8" s="94"/>
      <c r="D8" s="94"/>
      <c r="E8" s="93" t="s">
        <v>118</v>
      </c>
      <c r="F8" s="93"/>
      <c r="G8" s="93"/>
    </row>
    <row r="9" spans="2:7" x14ac:dyDescent="0.25">
      <c r="B9" s="95"/>
      <c r="C9" s="95"/>
      <c r="D9" s="95"/>
      <c r="E9" s="93"/>
      <c r="F9" s="93"/>
      <c r="G9" s="93"/>
    </row>
    <row r="10" spans="2:7" x14ac:dyDescent="0.25">
      <c r="B10" s="95"/>
      <c r="C10" s="95"/>
      <c r="D10" s="95"/>
      <c r="E10" s="93"/>
      <c r="F10" s="93"/>
      <c r="G10" s="93"/>
    </row>
    <row r="11" spans="2:7" x14ac:dyDescent="0.25">
      <c r="B11" s="95"/>
      <c r="C11" s="95"/>
      <c r="D11" s="95"/>
      <c r="E11" s="93"/>
      <c r="F11" s="93"/>
      <c r="G11" s="93"/>
    </row>
    <row r="12" spans="2:7" x14ac:dyDescent="0.25">
      <c r="B12" s="95"/>
      <c r="C12" s="95"/>
      <c r="D12" s="95"/>
      <c r="E12" s="93"/>
      <c r="F12" s="93"/>
      <c r="G12" s="93"/>
    </row>
    <row r="13" spans="2:7" x14ac:dyDescent="0.25">
      <c r="B13" s="95"/>
      <c r="C13" s="95"/>
      <c r="D13" s="95"/>
      <c r="E13" s="93"/>
      <c r="F13" s="93"/>
      <c r="G13" s="93"/>
    </row>
    <row r="14" spans="2:7" x14ac:dyDescent="0.25">
      <c r="B14" s="95"/>
      <c r="C14" s="95"/>
      <c r="D14" s="95"/>
      <c r="E14" s="93"/>
      <c r="F14" s="93"/>
      <c r="G14" s="93"/>
    </row>
    <row r="15" spans="2:7" x14ac:dyDescent="0.25">
      <c r="B15" s="95"/>
      <c r="C15" s="95"/>
      <c r="D15" s="95"/>
      <c r="E15" s="93"/>
      <c r="F15" s="93"/>
      <c r="G15" s="93"/>
    </row>
    <row r="16" spans="2:7" x14ac:dyDescent="0.25">
      <c r="B16" s="95"/>
      <c r="C16" s="95"/>
      <c r="D16" s="95"/>
      <c r="E16" s="93"/>
      <c r="F16" s="93"/>
      <c r="G16" s="93"/>
    </row>
    <row r="17" spans="2:7" x14ac:dyDescent="0.25">
      <c r="B17" s="95"/>
      <c r="C17" s="95"/>
      <c r="D17" s="95"/>
      <c r="E17" s="93"/>
      <c r="F17" s="93"/>
      <c r="G17" s="93"/>
    </row>
    <row r="18" spans="2:7" x14ac:dyDescent="0.25">
      <c r="B18" s="95"/>
      <c r="C18" s="95"/>
      <c r="D18" s="95"/>
      <c r="E18" s="93"/>
      <c r="F18" s="93"/>
      <c r="G18" s="93"/>
    </row>
    <row r="19" spans="2:7" x14ac:dyDescent="0.25">
      <c r="B19" s="95"/>
      <c r="C19" s="95"/>
      <c r="D19" s="95"/>
      <c r="E19" s="93"/>
      <c r="F19" s="93"/>
      <c r="G19" s="93"/>
    </row>
    <row r="20" spans="2:7" x14ac:dyDescent="0.25">
      <c r="B20" s="95"/>
      <c r="C20" s="95"/>
      <c r="D20" s="95"/>
      <c r="E20" s="93"/>
      <c r="F20" s="93"/>
      <c r="G20" s="93"/>
    </row>
  </sheetData>
  <autoFilter ref="B2:G4"/>
  <mergeCells count="5">
    <mergeCell ref="C3:C4"/>
    <mergeCell ref="E8:G8"/>
    <mergeCell ref="B8:D8"/>
    <mergeCell ref="E9:G20"/>
    <mergeCell ref="B9:D20"/>
  </mergeCells>
  <dataValidations count="2">
    <dataValidation type="list" allowBlank="1" showInputMessage="1" showErrorMessage="1" sqref="JC65509:JC65540 SY65509:SY65540 ACU65509:ACU65540 AMQ65509:AMQ65540 AWM65509:AWM65540 BGI65509:BGI65540 BQE65509:BQE65540 CAA65509:CAA65540 CJW65509:CJW65540 CTS65509:CTS65540 DDO65509:DDO65540 DNK65509:DNK65540 DXG65509:DXG65540 EHC65509:EHC65540 EQY65509:EQY65540 FAU65509:FAU65540 FKQ65509:FKQ65540 FUM65509:FUM65540 GEI65509:GEI65540 GOE65509:GOE65540 GYA65509:GYA65540 HHW65509:HHW65540 HRS65509:HRS65540 IBO65509:IBO65540 ILK65509:ILK65540 IVG65509:IVG65540 JFC65509:JFC65540 JOY65509:JOY65540 JYU65509:JYU65540 KIQ65509:KIQ65540 KSM65509:KSM65540 LCI65509:LCI65540 LME65509:LME65540 LWA65509:LWA65540 MFW65509:MFW65540 MPS65509:MPS65540 MZO65509:MZO65540 NJK65509:NJK65540 NTG65509:NTG65540 ODC65509:ODC65540 OMY65509:OMY65540 OWU65509:OWU65540 PGQ65509:PGQ65540 PQM65509:PQM65540 QAI65509:QAI65540 QKE65509:QKE65540 QUA65509:QUA65540 RDW65509:RDW65540 RNS65509:RNS65540 RXO65509:RXO65540 SHK65509:SHK65540 SRG65509:SRG65540 TBC65509:TBC65540 TKY65509:TKY65540 TUU65509:TUU65540 UEQ65509:UEQ65540 UOM65509:UOM65540 UYI65509:UYI65540 VIE65509:VIE65540 VSA65509:VSA65540 WBW65509:WBW65540 WLS65509:WLS65540 WVO65509:WVO65540 JC131045:JC131076 SY131045:SY131076 ACU131045:ACU131076 AMQ131045:AMQ131076 AWM131045:AWM131076 BGI131045:BGI131076 BQE131045:BQE131076 CAA131045:CAA131076 CJW131045:CJW131076 CTS131045:CTS131076 DDO131045:DDO131076 DNK131045:DNK131076 DXG131045:DXG131076 EHC131045:EHC131076 EQY131045:EQY131076 FAU131045:FAU131076 FKQ131045:FKQ131076 FUM131045:FUM131076 GEI131045:GEI131076 GOE131045:GOE131076 GYA131045:GYA131076 HHW131045:HHW131076 HRS131045:HRS131076 IBO131045:IBO131076 ILK131045:ILK131076 IVG131045:IVG131076 JFC131045:JFC131076 JOY131045:JOY131076 JYU131045:JYU131076 KIQ131045:KIQ131076 KSM131045:KSM131076 LCI131045:LCI131076 LME131045:LME131076 LWA131045:LWA131076 MFW131045:MFW131076 MPS131045:MPS131076 MZO131045:MZO131076 NJK131045:NJK131076 NTG131045:NTG131076 ODC131045:ODC131076 OMY131045:OMY131076 OWU131045:OWU131076 PGQ131045:PGQ131076 PQM131045:PQM131076 QAI131045:QAI131076 QKE131045:QKE131076 QUA131045:QUA131076 RDW131045:RDW131076 RNS131045:RNS131076 RXO131045:RXO131076 SHK131045:SHK131076 SRG131045:SRG131076 TBC131045:TBC131076 TKY131045:TKY131076 TUU131045:TUU131076 UEQ131045:UEQ131076 UOM131045:UOM131076 UYI131045:UYI131076 VIE131045:VIE131076 VSA131045:VSA131076 WBW131045:WBW131076 WLS131045:WLS131076 WVO131045:WVO131076 JC196581:JC196612 SY196581:SY196612 ACU196581:ACU196612 AMQ196581:AMQ196612 AWM196581:AWM196612 BGI196581:BGI196612 BQE196581:BQE196612 CAA196581:CAA196612 CJW196581:CJW196612 CTS196581:CTS196612 DDO196581:DDO196612 DNK196581:DNK196612 DXG196581:DXG196612 EHC196581:EHC196612 EQY196581:EQY196612 FAU196581:FAU196612 FKQ196581:FKQ196612 FUM196581:FUM196612 GEI196581:GEI196612 GOE196581:GOE196612 GYA196581:GYA196612 HHW196581:HHW196612 HRS196581:HRS196612 IBO196581:IBO196612 ILK196581:ILK196612 IVG196581:IVG196612 JFC196581:JFC196612 JOY196581:JOY196612 JYU196581:JYU196612 KIQ196581:KIQ196612 KSM196581:KSM196612 LCI196581:LCI196612 LME196581:LME196612 LWA196581:LWA196612 MFW196581:MFW196612 MPS196581:MPS196612 MZO196581:MZO196612 NJK196581:NJK196612 NTG196581:NTG196612 ODC196581:ODC196612 OMY196581:OMY196612 OWU196581:OWU196612 PGQ196581:PGQ196612 PQM196581:PQM196612 QAI196581:QAI196612 QKE196581:QKE196612 QUA196581:QUA196612 RDW196581:RDW196612 RNS196581:RNS196612 RXO196581:RXO196612 SHK196581:SHK196612 SRG196581:SRG196612 TBC196581:TBC196612 TKY196581:TKY196612 TUU196581:TUU196612 UEQ196581:UEQ196612 UOM196581:UOM196612 UYI196581:UYI196612 VIE196581:VIE196612 VSA196581:VSA196612 WBW196581:WBW196612 WLS196581:WLS196612 WVO196581:WVO196612 JC262117:JC262148 SY262117:SY262148 ACU262117:ACU262148 AMQ262117:AMQ262148 AWM262117:AWM262148 BGI262117:BGI262148 BQE262117:BQE262148 CAA262117:CAA262148 CJW262117:CJW262148 CTS262117:CTS262148 DDO262117:DDO262148 DNK262117:DNK262148 DXG262117:DXG262148 EHC262117:EHC262148 EQY262117:EQY262148 FAU262117:FAU262148 FKQ262117:FKQ262148 FUM262117:FUM262148 GEI262117:GEI262148 GOE262117:GOE262148 GYA262117:GYA262148 HHW262117:HHW262148 HRS262117:HRS262148 IBO262117:IBO262148 ILK262117:ILK262148 IVG262117:IVG262148 JFC262117:JFC262148 JOY262117:JOY262148 JYU262117:JYU262148 KIQ262117:KIQ262148 KSM262117:KSM262148 LCI262117:LCI262148 LME262117:LME262148 LWA262117:LWA262148 MFW262117:MFW262148 MPS262117:MPS262148 MZO262117:MZO262148 NJK262117:NJK262148 NTG262117:NTG262148 ODC262117:ODC262148 OMY262117:OMY262148 OWU262117:OWU262148 PGQ262117:PGQ262148 PQM262117:PQM262148 QAI262117:QAI262148 QKE262117:QKE262148 QUA262117:QUA262148 RDW262117:RDW262148 RNS262117:RNS262148 RXO262117:RXO262148 SHK262117:SHK262148 SRG262117:SRG262148 TBC262117:TBC262148 TKY262117:TKY262148 TUU262117:TUU262148 UEQ262117:UEQ262148 UOM262117:UOM262148 UYI262117:UYI262148 VIE262117:VIE262148 VSA262117:VSA262148 WBW262117:WBW262148 WLS262117:WLS262148 WVO262117:WVO262148 JC327653:JC327684 SY327653:SY327684 ACU327653:ACU327684 AMQ327653:AMQ327684 AWM327653:AWM327684 BGI327653:BGI327684 BQE327653:BQE327684 CAA327653:CAA327684 CJW327653:CJW327684 CTS327653:CTS327684 DDO327653:DDO327684 DNK327653:DNK327684 DXG327653:DXG327684 EHC327653:EHC327684 EQY327653:EQY327684 FAU327653:FAU327684 FKQ327653:FKQ327684 FUM327653:FUM327684 GEI327653:GEI327684 GOE327653:GOE327684 GYA327653:GYA327684 HHW327653:HHW327684 HRS327653:HRS327684 IBO327653:IBO327684 ILK327653:ILK327684 IVG327653:IVG327684 JFC327653:JFC327684 JOY327653:JOY327684 JYU327653:JYU327684 KIQ327653:KIQ327684 KSM327653:KSM327684 LCI327653:LCI327684 LME327653:LME327684 LWA327653:LWA327684 MFW327653:MFW327684 MPS327653:MPS327684 MZO327653:MZO327684 NJK327653:NJK327684 NTG327653:NTG327684 ODC327653:ODC327684 OMY327653:OMY327684 OWU327653:OWU327684 PGQ327653:PGQ327684 PQM327653:PQM327684 QAI327653:QAI327684 QKE327653:QKE327684 QUA327653:QUA327684 RDW327653:RDW327684 RNS327653:RNS327684 RXO327653:RXO327684 SHK327653:SHK327684 SRG327653:SRG327684 TBC327653:TBC327684 TKY327653:TKY327684 TUU327653:TUU327684 UEQ327653:UEQ327684 UOM327653:UOM327684 UYI327653:UYI327684 VIE327653:VIE327684 VSA327653:VSA327684 WBW327653:WBW327684 WLS327653:WLS327684 WVO327653:WVO327684 JC393189:JC393220 SY393189:SY393220 ACU393189:ACU393220 AMQ393189:AMQ393220 AWM393189:AWM393220 BGI393189:BGI393220 BQE393189:BQE393220 CAA393189:CAA393220 CJW393189:CJW393220 CTS393189:CTS393220 DDO393189:DDO393220 DNK393189:DNK393220 DXG393189:DXG393220 EHC393189:EHC393220 EQY393189:EQY393220 FAU393189:FAU393220 FKQ393189:FKQ393220 FUM393189:FUM393220 GEI393189:GEI393220 GOE393189:GOE393220 GYA393189:GYA393220 HHW393189:HHW393220 HRS393189:HRS393220 IBO393189:IBO393220 ILK393189:ILK393220 IVG393189:IVG393220 JFC393189:JFC393220 JOY393189:JOY393220 JYU393189:JYU393220 KIQ393189:KIQ393220 KSM393189:KSM393220 LCI393189:LCI393220 LME393189:LME393220 LWA393189:LWA393220 MFW393189:MFW393220 MPS393189:MPS393220 MZO393189:MZO393220 NJK393189:NJK393220 NTG393189:NTG393220 ODC393189:ODC393220 OMY393189:OMY393220 OWU393189:OWU393220 PGQ393189:PGQ393220 PQM393189:PQM393220 QAI393189:QAI393220 QKE393189:QKE393220 QUA393189:QUA393220 RDW393189:RDW393220 RNS393189:RNS393220 RXO393189:RXO393220 SHK393189:SHK393220 SRG393189:SRG393220 TBC393189:TBC393220 TKY393189:TKY393220 TUU393189:TUU393220 UEQ393189:UEQ393220 UOM393189:UOM393220 UYI393189:UYI393220 VIE393189:VIE393220 VSA393189:VSA393220 WBW393189:WBW393220 WLS393189:WLS393220 WVO393189:WVO393220 JC458725:JC458756 SY458725:SY458756 ACU458725:ACU458756 AMQ458725:AMQ458756 AWM458725:AWM458756 BGI458725:BGI458756 BQE458725:BQE458756 CAA458725:CAA458756 CJW458725:CJW458756 CTS458725:CTS458756 DDO458725:DDO458756 DNK458725:DNK458756 DXG458725:DXG458756 EHC458725:EHC458756 EQY458725:EQY458756 FAU458725:FAU458756 FKQ458725:FKQ458756 FUM458725:FUM458756 GEI458725:GEI458756 GOE458725:GOE458756 GYA458725:GYA458756 HHW458725:HHW458756 HRS458725:HRS458756 IBO458725:IBO458756 ILK458725:ILK458756 IVG458725:IVG458756 JFC458725:JFC458756 JOY458725:JOY458756 JYU458725:JYU458756 KIQ458725:KIQ458756 KSM458725:KSM458756 LCI458725:LCI458756 LME458725:LME458756 LWA458725:LWA458756 MFW458725:MFW458756 MPS458725:MPS458756 MZO458725:MZO458756 NJK458725:NJK458756 NTG458725:NTG458756 ODC458725:ODC458756 OMY458725:OMY458756 OWU458725:OWU458756 PGQ458725:PGQ458756 PQM458725:PQM458756 QAI458725:QAI458756 QKE458725:QKE458756 QUA458725:QUA458756 RDW458725:RDW458756 RNS458725:RNS458756 RXO458725:RXO458756 SHK458725:SHK458756 SRG458725:SRG458756 TBC458725:TBC458756 TKY458725:TKY458756 TUU458725:TUU458756 UEQ458725:UEQ458756 UOM458725:UOM458756 UYI458725:UYI458756 VIE458725:VIE458756 VSA458725:VSA458756 WBW458725:WBW458756 WLS458725:WLS458756 WVO458725:WVO458756 JC524261:JC524292 SY524261:SY524292 ACU524261:ACU524292 AMQ524261:AMQ524292 AWM524261:AWM524292 BGI524261:BGI524292 BQE524261:BQE524292 CAA524261:CAA524292 CJW524261:CJW524292 CTS524261:CTS524292 DDO524261:DDO524292 DNK524261:DNK524292 DXG524261:DXG524292 EHC524261:EHC524292 EQY524261:EQY524292 FAU524261:FAU524292 FKQ524261:FKQ524292 FUM524261:FUM524292 GEI524261:GEI524292 GOE524261:GOE524292 GYA524261:GYA524292 HHW524261:HHW524292 HRS524261:HRS524292 IBO524261:IBO524292 ILK524261:ILK524292 IVG524261:IVG524292 JFC524261:JFC524292 JOY524261:JOY524292 JYU524261:JYU524292 KIQ524261:KIQ524292 KSM524261:KSM524292 LCI524261:LCI524292 LME524261:LME524292 LWA524261:LWA524292 MFW524261:MFW524292 MPS524261:MPS524292 MZO524261:MZO524292 NJK524261:NJK524292 NTG524261:NTG524292 ODC524261:ODC524292 OMY524261:OMY524292 OWU524261:OWU524292 PGQ524261:PGQ524292 PQM524261:PQM524292 QAI524261:QAI524292 QKE524261:QKE524292 QUA524261:QUA524292 RDW524261:RDW524292 RNS524261:RNS524292 RXO524261:RXO524292 SHK524261:SHK524292 SRG524261:SRG524292 TBC524261:TBC524292 TKY524261:TKY524292 TUU524261:TUU524292 UEQ524261:UEQ524292 UOM524261:UOM524292 UYI524261:UYI524292 VIE524261:VIE524292 VSA524261:VSA524292 WBW524261:WBW524292 WLS524261:WLS524292 WVO524261:WVO524292 JC589797:JC589828 SY589797:SY589828 ACU589797:ACU589828 AMQ589797:AMQ589828 AWM589797:AWM589828 BGI589797:BGI589828 BQE589797:BQE589828 CAA589797:CAA589828 CJW589797:CJW589828 CTS589797:CTS589828 DDO589797:DDO589828 DNK589797:DNK589828 DXG589797:DXG589828 EHC589797:EHC589828 EQY589797:EQY589828 FAU589797:FAU589828 FKQ589797:FKQ589828 FUM589797:FUM589828 GEI589797:GEI589828 GOE589797:GOE589828 GYA589797:GYA589828 HHW589797:HHW589828 HRS589797:HRS589828 IBO589797:IBO589828 ILK589797:ILK589828 IVG589797:IVG589828 JFC589797:JFC589828 JOY589797:JOY589828 JYU589797:JYU589828 KIQ589797:KIQ589828 KSM589797:KSM589828 LCI589797:LCI589828 LME589797:LME589828 LWA589797:LWA589828 MFW589797:MFW589828 MPS589797:MPS589828 MZO589797:MZO589828 NJK589797:NJK589828 NTG589797:NTG589828 ODC589797:ODC589828 OMY589797:OMY589828 OWU589797:OWU589828 PGQ589797:PGQ589828 PQM589797:PQM589828 QAI589797:QAI589828 QKE589797:QKE589828 QUA589797:QUA589828 RDW589797:RDW589828 RNS589797:RNS589828 RXO589797:RXO589828 SHK589797:SHK589828 SRG589797:SRG589828 TBC589797:TBC589828 TKY589797:TKY589828 TUU589797:TUU589828 UEQ589797:UEQ589828 UOM589797:UOM589828 UYI589797:UYI589828 VIE589797:VIE589828 VSA589797:VSA589828 WBW589797:WBW589828 WLS589797:WLS589828 WVO589797:WVO589828 JC655333:JC655364 SY655333:SY655364 ACU655333:ACU655364 AMQ655333:AMQ655364 AWM655333:AWM655364 BGI655333:BGI655364 BQE655333:BQE655364 CAA655333:CAA655364 CJW655333:CJW655364 CTS655333:CTS655364 DDO655333:DDO655364 DNK655333:DNK655364 DXG655333:DXG655364 EHC655333:EHC655364 EQY655333:EQY655364 FAU655333:FAU655364 FKQ655333:FKQ655364 FUM655333:FUM655364 GEI655333:GEI655364 GOE655333:GOE655364 GYA655333:GYA655364 HHW655333:HHW655364 HRS655333:HRS655364 IBO655333:IBO655364 ILK655333:ILK655364 IVG655333:IVG655364 JFC655333:JFC655364 JOY655333:JOY655364 JYU655333:JYU655364 KIQ655333:KIQ655364 KSM655333:KSM655364 LCI655333:LCI655364 LME655333:LME655364 LWA655333:LWA655364 MFW655333:MFW655364 MPS655333:MPS655364 MZO655333:MZO655364 NJK655333:NJK655364 NTG655333:NTG655364 ODC655333:ODC655364 OMY655333:OMY655364 OWU655333:OWU655364 PGQ655333:PGQ655364 PQM655333:PQM655364 QAI655333:QAI655364 QKE655333:QKE655364 QUA655333:QUA655364 RDW655333:RDW655364 RNS655333:RNS655364 RXO655333:RXO655364 SHK655333:SHK655364 SRG655333:SRG655364 TBC655333:TBC655364 TKY655333:TKY655364 TUU655333:TUU655364 UEQ655333:UEQ655364 UOM655333:UOM655364 UYI655333:UYI655364 VIE655333:VIE655364 VSA655333:VSA655364 WBW655333:WBW655364 WLS655333:WLS655364 WVO655333:WVO655364 JC720869:JC720900 SY720869:SY720900 ACU720869:ACU720900 AMQ720869:AMQ720900 AWM720869:AWM720900 BGI720869:BGI720900 BQE720869:BQE720900 CAA720869:CAA720900 CJW720869:CJW720900 CTS720869:CTS720900 DDO720869:DDO720900 DNK720869:DNK720900 DXG720869:DXG720900 EHC720869:EHC720900 EQY720869:EQY720900 FAU720869:FAU720900 FKQ720869:FKQ720900 FUM720869:FUM720900 GEI720869:GEI720900 GOE720869:GOE720900 GYA720869:GYA720900 HHW720869:HHW720900 HRS720869:HRS720900 IBO720869:IBO720900 ILK720869:ILK720900 IVG720869:IVG720900 JFC720869:JFC720900 JOY720869:JOY720900 JYU720869:JYU720900 KIQ720869:KIQ720900 KSM720869:KSM720900 LCI720869:LCI720900 LME720869:LME720900 LWA720869:LWA720900 MFW720869:MFW720900 MPS720869:MPS720900 MZO720869:MZO720900 NJK720869:NJK720900 NTG720869:NTG720900 ODC720869:ODC720900 OMY720869:OMY720900 OWU720869:OWU720900 PGQ720869:PGQ720900 PQM720869:PQM720900 QAI720869:QAI720900 QKE720869:QKE720900 QUA720869:QUA720900 RDW720869:RDW720900 RNS720869:RNS720900 RXO720869:RXO720900 SHK720869:SHK720900 SRG720869:SRG720900 TBC720869:TBC720900 TKY720869:TKY720900 TUU720869:TUU720900 UEQ720869:UEQ720900 UOM720869:UOM720900 UYI720869:UYI720900 VIE720869:VIE720900 VSA720869:VSA720900 WBW720869:WBW720900 WLS720869:WLS720900 WVO720869:WVO720900 JC786405:JC786436 SY786405:SY786436 ACU786405:ACU786436 AMQ786405:AMQ786436 AWM786405:AWM786436 BGI786405:BGI786436 BQE786405:BQE786436 CAA786405:CAA786436 CJW786405:CJW786436 CTS786405:CTS786436 DDO786405:DDO786436 DNK786405:DNK786436 DXG786405:DXG786436 EHC786405:EHC786436 EQY786405:EQY786436 FAU786405:FAU786436 FKQ786405:FKQ786436 FUM786405:FUM786436 GEI786405:GEI786436 GOE786405:GOE786436 GYA786405:GYA786436 HHW786405:HHW786436 HRS786405:HRS786436 IBO786405:IBO786436 ILK786405:ILK786436 IVG786405:IVG786436 JFC786405:JFC786436 JOY786405:JOY786436 JYU786405:JYU786436 KIQ786405:KIQ786436 KSM786405:KSM786436 LCI786405:LCI786436 LME786405:LME786436 LWA786405:LWA786436 MFW786405:MFW786436 MPS786405:MPS786436 MZO786405:MZO786436 NJK786405:NJK786436 NTG786405:NTG786436 ODC786405:ODC786436 OMY786405:OMY786436 OWU786405:OWU786436 PGQ786405:PGQ786436 PQM786405:PQM786436 QAI786405:QAI786436 QKE786405:QKE786436 QUA786405:QUA786436 RDW786405:RDW786436 RNS786405:RNS786436 RXO786405:RXO786436 SHK786405:SHK786436 SRG786405:SRG786436 TBC786405:TBC786436 TKY786405:TKY786436 TUU786405:TUU786436 UEQ786405:UEQ786436 UOM786405:UOM786436 UYI786405:UYI786436 VIE786405:VIE786436 VSA786405:VSA786436 WBW786405:WBW786436 WLS786405:WLS786436 WVO786405:WVO786436 JC851941:JC851972 SY851941:SY851972 ACU851941:ACU851972 AMQ851941:AMQ851972 AWM851941:AWM851972 BGI851941:BGI851972 BQE851941:BQE851972 CAA851941:CAA851972 CJW851941:CJW851972 CTS851941:CTS851972 DDO851941:DDO851972 DNK851941:DNK851972 DXG851941:DXG851972 EHC851941:EHC851972 EQY851941:EQY851972 FAU851941:FAU851972 FKQ851941:FKQ851972 FUM851941:FUM851972 GEI851941:GEI851972 GOE851941:GOE851972 GYA851941:GYA851972 HHW851941:HHW851972 HRS851941:HRS851972 IBO851941:IBO851972 ILK851941:ILK851972 IVG851941:IVG851972 JFC851941:JFC851972 JOY851941:JOY851972 JYU851941:JYU851972 KIQ851941:KIQ851972 KSM851941:KSM851972 LCI851941:LCI851972 LME851941:LME851972 LWA851941:LWA851972 MFW851941:MFW851972 MPS851941:MPS851972 MZO851941:MZO851972 NJK851941:NJK851972 NTG851941:NTG851972 ODC851941:ODC851972 OMY851941:OMY851972 OWU851941:OWU851972 PGQ851941:PGQ851972 PQM851941:PQM851972 QAI851941:QAI851972 QKE851941:QKE851972 QUA851941:QUA851972 RDW851941:RDW851972 RNS851941:RNS851972 RXO851941:RXO851972 SHK851941:SHK851972 SRG851941:SRG851972 TBC851941:TBC851972 TKY851941:TKY851972 TUU851941:TUU851972 UEQ851941:UEQ851972 UOM851941:UOM851972 UYI851941:UYI851972 VIE851941:VIE851972 VSA851941:VSA851972 WBW851941:WBW851972 WLS851941:WLS851972 WVO851941:WVO851972 JC917477:JC917508 SY917477:SY917508 ACU917477:ACU917508 AMQ917477:AMQ917508 AWM917477:AWM917508 BGI917477:BGI917508 BQE917477:BQE917508 CAA917477:CAA917508 CJW917477:CJW917508 CTS917477:CTS917508 DDO917477:DDO917508 DNK917477:DNK917508 DXG917477:DXG917508 EHC917477:EHC917508 EQY917477:EQY917508 FAU917477:FAU917508 FKQ917477:FKQ917508 FUM917477:FUM917508 GEI917477:GEI917508 GOE917477:GOE917508 GYA917477:GYA917508 HHW917477:HHW917508 HRS917477:HRS917508 IBO917477:IBO917508 ILK917477:ILK917508 IVG917477:IVG917508 JFC917477:JFC917508 JOY917477:JOY917508 JYU917477:JYU917508 KIQ917477:KIQ917508 KSM917477:KSM917508 LCI917477:LCI917508 LME917477:LME917508 LWA917477:LWA917508 MFW917477:MFW917508 MPS917477:MPS917508 MZO917477:MZO917508 NJK917477:NJK917508 NTG917477:NTG917508 ODC917477:ODC917508 OMY917477:OMY917508 OWU917477:OWU917508 PGQ917477:PGQ917508 PQM917477:PQM917508 QAI917477:QAI917508 QKE917477:QKE917508 QUA917477:QUA917508 RDW917477:RDW917508 RNS917477:RNS917508 RXO917477:RXO917508 SHK917477:SHK917508 SRG917477:SRG917508 TBC917477:TBC917508 TKY917477:TKY917508 TUU917477:TUU917508 UEQ917477:UEQ917508 UOM917477:UOM917508 UYI917477:UYI917508 VIE917477:VIE917508 VSA917477:VSA917508 WBW917477:WBW917508 WLS917477:WLS917508 WVO917477:WVO917508 JC983013:JC983044 SY983013:SY983044 ACU983013:ACU983044 AMQ983013:AMQ983044 AWM983013:AWM983044 BGI983013:BGI983044 BQE983013:BQE983044 CAA983013:CAA983044 CJW983013:CJW983044 CTS983013:CTS983044 DDO983013:DDO983044 DNK983013:DNK983044 DXG983013:DXG983044 EHC983013:EHC983044 EQY983013:EQY983044 FAU983013:FAU983044 FKQ983013:FKQ983044 FUM983013:FUM983044 GEI983013:GEI983044 GOE983013:GOE983044 GYA983013:GYA983044 HHW983013:HHW983044 HRS983013:HRS983044 IBO983013:IBO983044 ILK983013:ILK983044 IVG983013:IVG983044 JFC983013:JFC983044 JOY983013:JOY983044 JYU983013:JYU983044 KIQ983013:KIQ983044 KSM983013:KSM983044 LCI983013:LCI983044 LME983013:LME983044 LWA983013:LWA983044 MFW983013:MFW983044 MPS983013:MPS983044 MZO983013:MZO983044 NJK983013:NJK983044 NTG983013:NTG983044 ODC983013:ODC983044 OMY983013:OMY983044 OWU983013:OWU983044 PGQ983013:PGQ983044 PQM983013:PQM983044 QAI983013:QAI983044 QKE983013:QKE983044 QUA983013:QUA983044 RDW983013:RDW983044 RNS983013:RNS983044 RXO983013:RXO983044 SHK983013:SHK983044 SRG983013:SRG983044 TBC983013:TBC983044 TKY983013:TKY983044 TUU983013:TUU983044 UEQ983013:UEQ983044 UOM983013:UOM983044 UYI983013:UYI983044 VIE983013:VIE983044 VSA983013:VSA983044 WBW983013:WBW983044 WLS983013:WLS983044 WVO983013:WVO983044 WVO3:WVO4 WLS3:WLS4 WBW3:WBW4 VSA3:VSA4 VIE3:VIE4 UYI3:UYI4 UOM3:UOM4 UEQ3:UEQ4 TUU3:TUU4 TKY3:TKY4 TBC3:TBC4 SRG3:SRG4 SHK3:SHK4 RXO3:RXO4 RNS3:RNS4 RDW3:RDW4 QUA3:QUA4 QKE3:QKE4 QAI3:QAI4 PQM3:PQM4 PGQ3:PGQ4 OWU3:OWU4 OMY3:OMY4 ODC3:ODC4 NTG3:NTG4 NJK3:NJK4 MZO3:MZO4 MPS3:MPS4 MFW3:MFW4 LWA3:LWA4 LME3:LME4 LCI3:LCI4 KSM3:KSM4 KIQ3:KIQ4 JYU3:JYU4 JOY3:JOY4 JFC3:JFC4 IVG3:IVG4 ILK3:ILK4 IBO3:IBO4 HRS3:HRS4 HHW3:HHW4 GYA3:GYA4 GOE3:GOE4 GEI3:GEI4 FUM3:FUM4 FKQ3:FKQ4 FAU3:FAU4 EQY3:EQY4 EHC3:EHC4 DXG3:DXG4 DNK3:DNK4 DDO3:DDO4 CTS3:CTS4 CJW3:CJW4 CAA3:CAA4 BQE3:BQE4 BGI3:BGI4 AWM3:AWM4 AMQ3:AMQ4 ACU3:ACU4 SY3:SY4 JC3:JC4">
      <formula1>"An Nguyen, Hai Le"</formula1>
    </dataValidation>
    <dataValidation type="list" allowBlank="1" showInputMessage="1" showErrorMessage="1" sqref="JB65509:JB65540 SX65509:SX65540 ACT65509:ACT65540 AMP65509:AMP65540 AWL65509:AWL65540 BGH65509:BGH65540 BQD65509:BQD65540 BZZ65509:BZZ65540 CJV65509:CJV65540 CTR65509:CTR65540 DDN65509:DDN65540 DNJ65509:DNJ65540 DXF65509:DXF65540 EHB65509:EHB65540 EQX65509:EQX65540 FAT65509:FAT65540 FKP65509:FKP65540 FUL65509:FUL65540 GEH65509:GEH65540 GOD65509:GOD65540 GXZ65509:GXZ65540 HHV65509:HHV65540 HRR65509:HRR65540 IBN65509:IBN65540 ILJ65509:ILJ65540 IVF65509:IVF65540 JFB65509:JFB65540 JOX65509:JOX65540 JYT65509:JYT65540 KIP65509:KIP65540 KSL65509:KSL65540 LCH65509:LCH65540 LMD65509:LMD65540 LVZ65509:LVZ65540 MFV65509:MFV65540 MPR65509:MPR65540 MZN65509:MZN65540 NJJ65509:NJJ65540 NTF65509:NTF65540 ODB65509:ODB65540 OMX65509:OMX65540 OWT65509:OWT65540 PGP65509:PGP65540 PQL65509:PQL65540 QAH65509:QAH65540 QKD65509:QKD65540 QTZ65509:QTZ65540 RDV65509:RDV65540 RNR65509:RNR65540 RXN65509:RXN65540 SHJ65509:SHJ65540 SRF65509:SRF65540 TBB65509:TBB65540 TKX65509:TKX65540 TUT65509:TUT65540 UEP65509:UEP65540 UOL65509:UOL65540 UYH65509:UYH65540 VID65509:VID65540 VRZ65509:VRZ65540 WBV65509:WBV65540 WLR65509:WLR65540 WVN65509:WVN65540 JB131045:JB131076 SX131045:SX131076 ACT131045:ACT131076 AMP131045:AMP131076 AWL131045:AWL131076 BGH131045:BGH131076 BQD131045:BQD131076 BZZ131045:BZZ131076 CJV131045:CJV131076 CTR131045:CTR131076 DDN131045:DDN131076 DNJ131045:DNJ131076 DXF131045:DXF131076 EHB131045:EHB131076 EQX131045:EQX131076 FAT131045:FAT131076 FKP131045:FKP131076 FUL131045:FUL131076 GEH131045:GEH131076 GOD131045:GOD131076 GXZ131045:GXZ131076 HHV131045:HHV131076 HRR131045:HRR131076 IBN131045:IBN131076 ILJ131045:ILJ131076 IVF131045:IVF131076 JFB131045:JFB131076 JOX131045:JOX131076 JYT131045:JYT131076 KIP131045:KIP131076 KSL131045:KSL131076 LCH131045:LCH131076 LMD131045:LMD131076 LVZ131045:LVZ131076 MFV131045:MFV131076 MPR131045:MPR131076 MZN131045:MZN131076 NJJ131045:NJJ131076 NTF131045:NTF131076 ODB131045:ODB131076 OMX131045:OMX131076 OWT131045:OWT131076 PGP131045:PGP131076 PQL131045:PQL131076 QAH131045:QAH131076 QKD131045:QKD131076 QTZ131045:QTZ131076 RDV131045:RDV131076 RNR131045:RNR131076 RXN131045:RXN131076 SHJ131045:SHJ131076 SRF131045:SRF131076 TBB131045:TBB131076 TKX131045:TKX131076 TUT131045:TUT131076 UEP131045:UEP131076 UOL131045:UOL131076 UYH131045:UYH131076 VID131045:VID131076 VRZ131045:VRZ131076 WBV131045:WBV131076 WLR131045:WLR131076 WVN131045:WVN131076 JB196581:JB196612 SX196581:SX196612 ACT196581:ACT196612 AMP196581:AMP196612 AWL196581:AWL196612 BGH196581:BGH196612 BQD196581:BQD196612 BZZ196581:BZZ196612 CJV196581:CJV196612 CTR196581:CTR196612 DDN196581:DDN196612 DNJ196581:DNJ196612 DXF196581:DXF196612 EHB196581:EHB196612 EQX196581:EQX196612 FAT196581:FAT196612 FKP196581:FKP196612 FUL196581:FUL196612 GEH196581:GEH196612 GOD196581:GOD196612 GXZ196581:GXZ196612 HHV196581:HHV196612 HRR196581:HRR196612 IBN196581:IBN196612 ILJ196581:ILJ196612 IVF196581:IVF196612 JFB196581:JFB196612 JOX196581:JOX196612 JYT196581:JYT196612 KIP196581:KIP196612 KSL196581:KSL196612 LCH196581:LCH196612 LMD196581:LMD196612 LVZ196581:LVZ196612 MFV196581:MFV196612 MPR196581:MPR196612 MZN196581:MZN196612 NJJ196581:NJJ196612 NTF196581:NTF196612 ODB196581:ODB196612 OMX196581:OMX196612 OWT196581:OWT196612 PGP196581:PGP196612 PQL196581:PQL196612 QAH196581:QAH196612 QKD196581:QKD196612 QTZ196581:QTZ196612 RDV196581:RDV196612 RNR196581:RNR196612 RXN196581:RXN196612 SHJ196581:SHJ196612 SRF196581:SRF196612 TBB196581:TBB196612 TKX196581:TKX196612 TUT196581:TUT196612 UEP196581:UEP196612 UOL196581:UOL196612 UYH196581:UYH196612 VID196581:VID196612 VRZ196581:VRZ196612 WBV196581:WBV196612 WLR196581:WLR196612 WVN196581:WVN196612 JB262117:JB262148 SX262117:SX262148 ACT262117:ACT262148 AMP262117:AMP262148 AWL262117:AWL262148 BGH262117:BGH262148 BQD262117:BQD262148 BZZ262117:BZZ262148 CJV262117:CJV262148 CTR262117:CTR262148 DDN262117:DDN262148 DNJ262117:DNJ262148 DXF262117:DXF262148 EHB262117:EHB262148 EQX262117:EQX262148 FAT262117:FAT262148 FKP262117:FKP262148 FUL262117:FUL262148 GEH262117:GEH262148 GOD262117:GOD262148 GXZ262117:GXZ262148 HHV262117:HHV262148 HRR262117:HRR262148 IBN262117:IBN262148 ILJ262117:ILJ262148 IVF262117:IVF262148 JFB262117:JFB262148 JOX262117:JOX262148 JYT262117:JYT262148 KIP262117:KIP262148 KSL262117:KSL262148 LCH262117:LCH262148 LMD262117:LMD262148 LVZ262117:LVZ262148 MFV262117:MFV262148 MPR262117:MPR262148 MZN262117:MZN262148 NJJ262117:NJJ262148 NTF262117:NTF262148 ODB262117:ODB262148 OMX262117:OMX262148 OWT262117:OWT262148 PGP262117:PGP262148 PQL262117:PQL262148 QAH262117:QAH262148 QKD262117:QKD262148 QTZ262117:QTZ262148 RDV262117:RDV262148 RNR262117:RNR262148 RXN262117:RXN262148 SHJ262117:SHJ262148 SRF262117:SRF262148 TBB262117:TBB262148 TKX262117:TKX262148 TUT262117:TUT262148 UEP262117:UEP262148 UOL262117:UOL262148 UYH262117:UYH262148 VID262117:VID262148 VRZ262117:VRZ262148 WBV262117:WBV262148 WLR262117:WLR262148 WVN262117:WVN262148 JB327653:JB327684 SX327653:SX327684 ACT327653:ACT327684 AMP327653:AMP327684 AWL327653:AWL327684 BGH327653:BGH327684 BQD327653:BQD327684 BZZ327653:BZZ327684 CJV327653:CJV327684 CTR327653:CTR327684 DDN327653:DDN327684 DNJ327653:DNJ327684 DXF327653:DXF327684 EHB327653:EHB327684 EQX327653:EQX327684 FAT327653:FAT327684 FKP327653:FKP327684 FUL327653:FUL327684 GEH327653:GEH327684 GOD327653:GOD327684 GXZ327653:GXZ327684 HHV327653:HHV327684 HRR327653:HRR327684 IBN327653:IBN327684 ILJ327653:ILJ327684 IVF327653:IVF327684 JFB327653:JFB327684 JOX327653:JOX327684 JYT327653:JYT327684 KIP327653:KIP327684 KSL327653:KSL327684 LCH327653:LCH327684 LMD327653:LMD327684 LVZ327653:LVZ327684 MFV327653:MFV327684 MPR327653:MPR327684 MZN327653:MZN327684 NJJ327653:NJJ327684 NTF327653:NTF327684 ODB327653:ODB327684 OMX327653:OMX327684 OWT327653:OWT327684 PGP327653:PGP327684 PQL327653:PQL327684 QAH327653:QAH327684 QKD327653:QKD327684 QTZ327653:QTZ327684 RDV327653:RDV327684 RNR327653:RNR327684 RXN327653:RXN327684 SHJ327653:SHJ327684 SRF327653:SRF327684 TBB327653:TBB327684 TKX327653:TKX327684 TUT327653:TUT327684 UEP327653:UEP327684 UOL327653:UOL327684 UYH327653:UYH327684 VID327653:VID327684 VRZ327653:VRZ327684 WBV327653:WBV327684 WLR327653:WLR327684 WVN327653:WVN327684 JB393189:JB393220 SX393189:SX393220 ACT393189:ACT393220 AMP393189:AMP393220 AWL393189:AWL393220 BGH393189:BGH393220 BQD393189:BQD393220 BZZ393189:BZZ393220 CJV393189:CJV393220 CTR393189:CTR393220 DDN393189:DDN393220 DNJ393189:DNJ393220 DXF393189:DXF393220 EHB393189:EHB393220 EQX393189:EQX393220 FAT393189:FAT393220 FKP393189:FKP393220 FUL393189:FUL393220 GEH393189:GEH393220 GOD393189:GOD393220 GXZ393189:GXZ393220 HHV393189:HHV393220 HRR393189:HRR393220 IBN393189:IBN393220 ILJ393189:ILJ393220 IVF393189:IVF393220 JFB393189:JFB393220 JOX393189:JOX393220 JYT393189:JYT393220 KIP393189:KIP393220 KSL393189:KSL393220 LCH393189:LCH393220 LMD393189:LMD393220 LVZ393189:LVZ393220 MFV393189:MFV393220 MPR393189:MPR393220 MZN393189:MZN393220 NJJ393189:NJJ393220 NTF393189:NTF393220 ODB393189:ODB393220 OMX393189:OMX393220 OWT393189:OWT393220 PGP393189:PGP393220 PQL393189:PQL393220 QAH393189:QAH393220 QKD393189:QKD393220 QTZ393189:QTZ393220 RDV393189:RDV393220 RNR393189:RNR393220 RXN393189:RXN393220 SHJ393189:SHJ393220 SRF393189:SRF393220 TBB393189:TBB393220 TKX393189:TKX393220 TUT393189:TUT393220 UEP393189:UEP393220 UOL393189:UOL393220 UYH393189:UYH393220 VID393189:VID393220 VRZ393189:VRZ393220 WBV393189:WBV393220 WLR393189:WLR393220 WVN393189:WVN393220 JB458725:JB458756 SX458725:SX458756 ACT458725:ACT458756 AMP458725:AMP458756 AWL458725:AWL458756 BGH458725:BGH458756 BQD458725:BQD458756 BZZ458725:BZZ458756 CJV458725:CJV458756 CTR458725:CTR458756 DDN458725:DDN458756 DNJ458725:DNJ458756 DXF458725:DXF458756 EHB458725:EHB458756 EQX458725:EQX458756 FAT458725:FAT458756 FKP458725:FKP458756 FUL458725:FUL458756 GEH458725:GEH458756 GOD458725:GOD458756 GXZ458725:GXZ458756 HHV458725:HHV458756 HRR458725:HRR458756 IBN458725:IBN458756 ILJ458725:ILJ458756 IVF458725:IVF458756 JFB458725:JFB458756 JOX458725:JOX458756 JYT458725:JYT458756 KIP458725:KIP458756 KSL458725:KSL458756 LCH458725:LCH458756 LMD458725:LMD458756 LVZ458725:LVZ458756 MFV458725:MFV458756 MPR458725:MPR458756 MZN458725:MZN458756 NJJ458725:NJJ458756 NTF458725:NTF458756 ODB458725:ODB458756 OMX458725:OMX458756 OWT458725:OWT458756 PGP458725:PGP458756 PQL458725:PQL458756 QAH458725:QAH458756 QKD458725:QKD458756 QTZ458725:QTZ458756 RDV458725:RDV458756 RNR458725:RNR458756 RXN458725:RXN458756 SHJ458725:SHJ458756 SRF458725:SRF458756 TBB458725:TBB458756 TKX458725:TKX458756 TUT458725:TUT458756 UEP458725:UEP458756 UOL458725:UOL458756 UYH458725:UYH458756 VID458725:VID458756 VRZ458725:VRZ458756 WBV458725:WBV458756 WLR458725:WLR458756 WVN458725:WVN458756 JB524261:JB524292 SX524261:SX524292 ACT524261:ACT524292 AMP524261:AMP524292 AWL524261:AWL524292 BGH524261:BGH524292 BQD524261:BQD524292 BZZ524261:BZZ524292 CJV524261:CJV524292 CTR524261:CTR524292 DDN524261:DDN524292 DNJ524261:DNJ524292 DXF524261:DXF524292 EHB524261:EHB524292 EQX524261:EQX524292 FAT524261:FAT524292 FKP524261:FKP524292 FUL524261:FUL524292 GEH524261:GEH524292 GOD524261:GOD524292 GXZ524261:GXZ524292 HHV524261:HHV524292 HRR524261:HRR524292 IBN524261:IBN524292 ILJ524261:ILJ524292 IVF524261:IVF524292 JFB524261:JFB524292 JOX524261:JOX524292 JYT524261:JYT524292 KIP524261:KIP524292 KSL524261:KSL524292 LCH524261:LCH524292 LMD524261:LMD524292 LVZ524261:LVZ524292 MFV524261:MFV524292 MPR524261:MPR524292 MZN524261:MZN524292 NJJ524261:NJJ524292 NTF524261:NTF524292 ODB524261:ODB524292 OMX524261:OMX524292 OWT524261:OWT524292 PGP524261:PGP524292 PQL524261:PQL524292 QAH524261:QAH524292 QKD524261:QKD524292 QTZ524261:QTZ524292 RDV524261:RDV524292 RNR524261:RNR524292 RXN524261:RXN524292 SHJ524261:SHJ524292 SRF524261:SRF524292 TBB524261:TBB524292 TKX524261:TKX524292 TUT524261:TUT524292 UEP524261:UEP524292 UOL524261:UOL524292 UYH524261:UYH524292 VID524261:VID524292 VRZ524261:VRZ524292 WBV524261:WBV524292 WLR524261:WLR524292 WVN524261:WVN524292 JB589797:JB589828 SX589797:SX589828 ACT589797:ACT589828 AMP589797:AMP589828 AWL589797:AWL589828 BGH589797:BGH589828 BQD589797:BQD589828 BZZ589797:BZZ589828 CJV589797:CJV589828 CTR589797:CTR589828 DDN589797:DDN589828 DNJ589797:DNJ589828 DXF589797:DXF589828 EHB589797:EHB589828 EQX589797:EQX589828 FAT589797:FAT589828 FKP589797:FKP589828 FUL589797:FUL589828 GEH589797:GEH589828 GOD589797:GOD589828 GXZ589797:GXZ589828 HHV589797:HHV589828 HRR589797:HRR589828 IBN589797:IBN589828 ILJ589797:ILJ589828 IVF589797:IVF589828 JFB589797:JFB589828 JOX589797:JOX589828 JYT589797:JYT589828 KIP589797:KIP589828 KSL589797:KSL589828 LCH589797:LCH589828 LMD589797:LMD589828 LVZ589797:LVZ589828 MFV589797:MFV589828 MPR589797:MPR589828 MZN589797:MZN589828 NJJ589797:NJJ589828 NTF589797:NTF589828 ODB589797:ODB589828 OMX589797:OMX589828 OWT589797:OWT589828 PGP589797:PGP589828 PQL589797:PQL589828 QAH589797:QAH589828 QKD589797:QKD589828 QTZ589797:QTZ589828 RDV589797:RDV589828 RNR589797:RNR589828 RXN589797:RXN589828 SHJ589797:SHJ589828 SRF589797:SRF589828 TBB589797:TBB589828 TKX589797:TKX589828 TUT589797:TUT589828 UEP589797:UEP589828 UOL589797:UOL589828 UYH589797:UYH589828 VID589797:VID589828 VRZ589797:VRZ589828 WBV589797:WBV589828 WLR589797:WLR589828 WVN589797:WVN589828 JB655333:JB655364 SX655333:SX655364 ACT655333:ACT655364 AMP655333:AMP655364 AWL655333:AWL655364 BGH655333:BGH655364 BQD655333:BQD655364 BZZ655333:BZZ655364 CJV655333:CJV655364 CTR655333:CTR655364 DDN655333:DDN655364 DNJ655333:DNJ655364 DXF655333:DXF655364 EHB655333:EHB655364 EQX655333:EQX655364 FAT655333:FAT655364 FKP655333:FKP655364 FUL655333:FUL655364 GEH655333:GEH655364 GOD655333:GOD655364 GXZ655333:GXZ655364 HHV655333:HHV655364 HRR655333:HRR655364 IBN655333:IBN655364 ILJ655333:ILJ655364 IVF655333:IVF655364 JFB655333:JFB655364 JOX655333:JOX655364 JYT655333:JYT655364 KIP655333:KIP655364 KSL655333:KSL655364 LCH655333:LCH655364 LMD655333:LMD655364 LVZ655333:LVZ655364 MFV655333:MFV655364 MPR655333:MPR655364 MZN655333:MZN655364 NJJ655333:NJJ655364 NTF655333:NTF655364 ODB655333:ODB655364 OMX655333:OMX655364 OWT655333:OWT655364 PGP655333:PGP655364 PQL655333:PQL655364 QAH655333:QAH655364 QKD655333:QKD655364 QTZ655333:QTZ655364 RDV655333:RDV655364 RNR655333:RNR655364 RXN655333:RXN655364 SHJ655333:SHJ655364 SRF655333:SRF655364 TBB655333:TBB655364 TKX655333:TKX655364 TUT655333:TUT655364 UEP655333:UEP655364 UOL655333:UOL655364 UYH655333:UYH655364 VID655333:VID655364 VRZ655333:VRZ655364 WBV655333:WBV655364 WLR655333:WLR655364 WVN655333:WVN655364 JB720869:JB720900 SX720869:SX720900 ACT720869:ACT720900 AMP720869:AMP720900 AWL720869:AWL720900 BGH720869:BGH720900 BQD720869:BQD720900 BZZ720869:BZZ720900 CJV720869:CJV720900 CTR720869:CTR720900 DDN720869:DDN720900 DNJ720869:DNJ720900 DXF720869:DXF720900 EHB720869:EHB720900 EQX720869:EQX720900 FAT720869:FAT720900 FKP720869:FKP720900 FUL720869:FUL720900 GEH720869:GEH720900 GOD720869:GOD720900 GXZ720869:GXZ720900 HHV720869:HHV720900 HRR720869:HRR720900 IBN720869:IBN720900 ILJ720869:ILJ720900 IVF720869:IVF720900 JFB720869:JFB720900 JOX720869:JOX720900 JYT720869:JYT720900 KIP720869:KIP720900 KSL720869:KSL720900 LCH720869:LCH720900 LMD720869:LMD720900 LVZ720869:LVZ720900 MFV720869:MFV720900 MPR720869:MPR720900 MZN720869:MZN720900 NJJ720869:NJJ720900 NTF720869:NTF720900 ODB720869:ODB720900 OMX720869:OMX720900 OWT720869:OWT720900 PGP720869:PGP720900 PQL720869:PQL720900 QAH720869:QAH720900 QKD720869:QKD720900 QTZ720869:QTZ720900 RDV720869:RDV720900 RNR720869:RNR720900 RXN720869:RXN720900 SHJ720869:SHJ720900 SRF720869:SRF720900 TBB720869:TBB720900 TKX720869:TKX720900 TUT720869:TUT720900 UEP720869:UEP720900 UOL720869:UOL720900 UYH720869:UYH720900 VID720869:VID720900 VRZ720869:VRZ720900 WBV720869:WBV720900 WLR720869:WLR720900 WVN720869:WVN720900 JB786405:JB786436 SX786405:SX786436 ACT786405:ACT786436 AMP786405:AMP786436 AWL786405:AWL786436 BGH786405:BGH786436 BQD786405:BQD786436 BZZ786405:BZZ786436 CJV786405:CJV786436 CTR786405:CTR786436 DDN786405:DDN786436 DNJ786405:DNJ786436 DXF786405:DXF786436 EHB786405:EHB786436 EQX786405:EQX786436 FAT786405:FAT786436 FKP786405:FKP786436 FUL786405:FUL786436 GEH786405:GEH786436 GOD786405:GOD786436 GXZ786405:GXZ786436 HHV786405:HHV786436 HRR786405:HRR786436 IBN786405:IBN786436 ILJ786405:ILJ786436 IVF786405:IVF786436 JFB786405:JFB786436 JOX786405:JOX786436 JYT786405:JYT786436 KIP786405:KIP786436 KSL786405:KSL786436 LCH786405:LCH786436 LMD786405:LMD786436 LVZ786405:LVZ786436 MFV786405:MFV786436 MPR786405:MPR786436 MZN786405:MZN786436 NJJ786405:NJJ786436 NTF786405:NTF786436 ODB786405:ODB786436 OMX786405:OMX786436 OWT786405:OWT786436 PGP786405:PGP786436 PQL786405:PQL786436 QAH786405:QAH786436 QKD786405:QKD786436 QTZ786405:QTZ786436 RDV786405:RDV786436 RNR786405:RNR786436 RXN786405:RXN786436 SHJ786405:SHJ786436 SRF786405:SRF786436 TBB786405:TBB786436 TKX786405:TKX786436 TUT786405:TUT786436 UEP786405:UEP786436 UOL786405:UOL786436 UYH786405:UYH786436 VID786405:VID786436 VRZ786405:VRZ786436 WBV786405:WBV786436 WLR786405:WLR786436 WVN786405:WVN786436 JB851941:JB851972 SX851941:SX851972 ACT851941:ACT851972 AMP851941:AMP851972 AWL851941:AWL851972 BGH851941:BGH851972 BQD851941:BQD851972 BZZ851941:BZZ851972 CJV851941:CJV851972 CTR851941:CTR851972 DDN851941:DDN851972 DNJ851941:DNJ851972 DXF851941:DXF851972 EHB851941:EHB851972 EQX851941:EQX851972 FAT851941:FAT851972 FKP851941:FKP851972 FUL851941:FUL851972 GEH851941:GEH851972 GOD851941:GOD851972 GXZ851941:GXZ851972 HHV851941:HHV851972 HRR851941:HRR851972 IBN851941:IBN851972 ILJ851941:ILJ851972 IVF851941:IVF851972 JFB851941:JFB851972 JOX851941:JOX851972 JYT851941:JYT851972 KIP851941:KIP851972 KSL851941:KSL851972 LCH851941:LCH851972 LMD851941:LMD851972 LVZ851941:LVZ851972 MFV851941:MFV851972 MPR851941:MPR851972 MZN851941:MZN851972 NJJ851941:NJJ851972 NTF851941:NTF851972 ODB851941:ODB851972 OMX851941:OMX851972 OWT851941:OWT851972 PGP851941:PGP851972 PQL851941:PQL851972 QAH851941:QAH851972 QKD851941:QKD851972 QTZ851941:QTZ851972 RDV851941:RDV851972 RNR851941:RNR851972 RXN851941:RXN851972 SHJ851941:SHJ851972 SRF851941:SRF851972 TBB851941:TBB851972 TKX851941:TKX851972 TUT851941:TUT851972 UEP851941:UEP851972 UOL851941:UOL851972 UYH851941:UYH851972 VID851941:VID851972 VRZ851941:VRZ851972 WBV851941:WBV851972 WLR851941:WLR851972 WVN851941:WVN851972 JB917477:JB917508 SX917477:SX917508 ACT917477:ACT917508 AMP917477:AMP917508 AWL917477:AWL917508 BGH917477:BGH917508 BQD917477:BQD917508 BZZ917477:BZZ917508 CJV917477:CJV917508 CTR917477:CTR917508 DDN917477:DDN917508 DNJ917477:DNJ917508 DXF917477:DXF917508 EHB917477:EHB917508 EQX917477:EQX917508 FAT917477:FAT917508 FKP917477:FKP917508 FUL917477:FUL917508 GEH917477:GEH917508 GOD917477:GOD917508 GXZ917477:GXZ917508 HHV917477:HHV917508 HRR917477:HRR917508 IBN917477:IBN917508 ILJ917477:ILJ917508 IVF917477:IVF917508 JFB917477:JFB917508 JOX917477:JOX917508 JYT917477:JYT917508 KIP917477:KIP917508 KSL917477:KSL917508 LCH917477:LCH917508 LMD917477:LMD917508 LVZ917477:LVZ917508 MFV917477:MFV917508 MPR917477:MPR917508 MZN917477:MZN917508 NJJ917477:NJJ917508 NTF917477:NTF917508 ODB917477:ODB917508 OMX917477:OMX917508 OWT917477:OWT917508 PGP917477:PGP917508 PQL917477:PQL917508 QAH917477:QAH917508 QKD917477:QKD917508 QTZ917477:QTZ917508 RDV917477:RDV917508 RNR917477:RNR917508 RXN917477:RXN917508 SHJ917477:SHJ917508 SRF917477:SRF917508 TBB917477:TBB917508 TKX917477:TKX917508 TUT917477:TUT917508 UEP917477:UEP917508 UOL917477:UOL917508 UYH917477:UYH917508 VID917477:VID917508 VRZ917477:VRZ917508 WBV917477:WBV917508 WLR917477:WLR917508 WVN917477:WVN917508 JB983013:JB983044 SX983013:SX983044 ACT983013:ACT983044 AMP983013:AMP983044 AWL983013:AWL983044 BGH983013:BGH983044 BQD983013:BQD983044 BZZ983013:BZZ983044 CJV983013:CJV983044 CTR983013:CTR983044 DDN983013:DDN983044 DNJ983013:DNJ983044 DXF983013:DXF983044 EHB983013:EHB983044 EQX983013:EQX983044 FAT983013:FAT983044 FKP983013:FKP983044 FUL983013:FUL983044 GEH983013:GEH983044 GOD983013:GOD983044 GXZ983013:GXZ983044 HHV983013:HHV983044 HRR983013:HRR983044 IBN983013:IBN983044 ILJ983013:ILJ983044 IVF983013:IVF983044 JFB983013:JFB983044 JOX983013:JOX983044 JYT983013:JYT983044 KIP983013:KIP983044 KSL983013:KSL983044 LCH983013:LCH983044 LMD983013:LMD983044 LVZ983013:LVZ983044 MFV983013:MFV983044 MPR983013:MPR983044 MZN983013:MZN983044 NJJ983013:NJJ983044 NTF983013:NTF983044 ODB983013:ODB983044 OMX983013:OMX983044 OWT983013:OWT983044 PGP983013:PGP983044 PQL983013:PQL983044 QAH983013:QAH983044 QKD983013:QKD983044 QTZ983013:QTZ983044 RDV983013:RDV983044 RNR983013:RNR983044 RXN983013:RXN983044 SHJ983013:SHJ983044 SRF983013:SRF983044 TBB983013:TBB983044 TKX983013:TKX983044 TUT983013:TUT983044 UEP983013:UEP983044 UOL983013:UOL983044 UYH983013:UYH983044 VID983013:VID983044 VRZ983013:VRZ983044 WBV983013:WBV983044 WLR983013:WLR983044 WVN983013:WVN983044 WVN3:WVN4 WLR3:WLR4 WBV3:WBV4 VRZ3:VRZ4 VID3:VID4 UYH3:UYH4 UOL3:UOL4 UEP3:UEP4 TUT3:TUT4 TKX3:TKX4 TBB3:TBB4 SRF3:SRF4 SHJ3:SHJ4 RXN3:RXN4 RNR3:RNR4 RDV3:RDV4 QTZ3:QTZ4 QKD3:QKD4 QAH3:QAH4 PQL3:PQL4 PGP3:PGP4 OWT3:OWT4 OMX3:OMX4 ODB3:ODB4 NTF3:NTF4 NJJ3:NJJ4 MZN3:MZN4 MPR3:MPR4 MFV3:MFV4 LVZ3:LVZ4 LMD3:LMD4 LCH3:LCH4 KSL3:KSL4 KIP3:KIP4 JYT3:JYT4 JOX3:JOX4 JFB3:JFB4 IVF3:IVF4 ILJ3:ILJ4 IBN3:IBN4 HRR3:HRR4 HHV3:HHV4 GXZ3:GXZ4 GOD3:GOD4 GEH3:GEH4 FUL3:FUL4 FKP3:FKP4 FAT3:FAT4 EQX3:EQX4 EHB3:EHB4 DXF3:DXF4 DNJ3:DNJ4 DDN3:DDN4 CTR3:CTR4 CJV3:CJV4 BZZ3:BZZ4 BQD3:BQD4 BGH3:BGH4 AWL3:AWL4 AMP3:AMP4 ACT3:ACT4 SX3:SX4 JB3:JB4">
      <formula1>"Open, Accepted, Fixed, 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UAT-Release 1</vt:lpstr>
      <vt:lpstr>UAT-Release 2</vt:lpstr>
      <vt:lpstr>UAT-Release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Khoi Nguyen</dc:creator>
  <cp:lastModifiedBy>Khoi Nguyen</cp:lastModifiedBy>
  <dcterms:created xsi:type="dcterms:W3CDTF">2017-05-14T18:21:11Z</dcterms:created>
  <dcterms:modified xsi:type="dcterms:W3CDTF">2017-05-24T06:58:50Z</dcterms:modified>
</cp:coreProperties>
</file>