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jdcardenas\mySimTools\gem5\resources_assignment\excel_graficas\"/>
    </mc:Choice>
  </mc:AlternateContent>
  <xr:revisionPtr revIDLastSave="0" documentId="13_ncr:1_{BF6C0BCF-6E49-4A35-BFB7-05A7C1191F1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" sheetId="1" r:id="rId1"/>
    <sheet name="mp3_enc" sheetId="2" r:id="rId2"/>
    <sheet name="mp3_dec" sheetId="3" r:id="rId3"/>
    <sheet name="jpg2k_dec" sheetId="4" r:id="rId4"/>
    <sheet name="jpg2k_enc" sheetId="5" r:id="rId5"/>
    <sheet name="h264_enc" sheetId="6" r:id="rId6"/>
    <sheet name="h264_dec" sheetId="7" r:id="rId7"/>
  </sheets>
  <calcPr calcId="0"/>
</workbook>
</file>

<file path=xl/sharedStrings.xml><?xml version="1.0" encoding="utf-8"?>
<sst xmlns="http://schemas.openxmlformats.org/spreadsheetml/2006/main" count="300" uniqueCount="98">
  <si>
    <t>Configuración</t>
  </si>
  <si>
    <t>Tiempo de Ejecución (segundos)</t>
  </si>
  <si>
    <t>enc_L1d64kB_write64_L2asso2</t>
  </si>
  <si>
    <t>enc_L1d512kB_write16_L2asso2</t>
  </si>
  <si>
    <t>enc_L1d256kB_write16_L2asso16</t>
  </si>
  <si>
    <t>enc_L1d512kB_write32_L2asso16</t>
  </si>
  <si>
    <t>enc_L1d64kB_write16_L2asso8</t>
  </si>
  <si>
    <t>enc_L1d512kB_write32_L2asso4</t>
  </si>
  <si>
    <t>enc_L1d64kB_write32_L2asso8</t>
  </si>
  <si>
    <t>enc_L1d256kB_write32_L2asso2</t>
  </si>
  <si>
    <t>enc_L1d64kB_write32_L2asso16</t>
  </si>
  <si>
    <t>enc_L1d64kB_write16_L2asso2</t>
  </si>
  <si>
    <t>enc_L1d512kB_write32_L2asso8</t>
  </si>
  <si>
    <t>enc_L1d512kB_write16_L2asso8</t>
  </si>
  <si>
    <t>enc_L1d256kB_write32_L2asso16</t>
  </si>
  <si>
    <t>enc_L1d64kB_write32_L2asso4</t>
  </si>
  <si>
    <t>enc_L1d512kB_write32_L2asso2</t>
  </si>
  <si>
    <t>enc_L1d64kB_write32_L2asso2</t>
  </si>
  <si>
    <t>enc_L1d512kB_write64_L2asso8</t>
  </si>
  <si>
    <t>enc_L1d512kB_write64_L2asso4</t>
  </si>
  <si>
    <t>enc_L1d64kB_write16_L2asso4</t>
  </si>
  <si>
    <t>enc_L1d64kB_write64_L2asso16</t>
  </si>
  <si>
    <t>enc_L1d512kB_write16_L2asso16</t>
  </si>
  <si>
    <t>enc_L1d256kB_write32_L2asso4</t>
  </si>
  <si>
    <t>enc_L1d64kB_write16_L2asso16</t>
  </si>
  <si>
    <t>enc_L1d256kB_write64_L2asso8</t>
  </si>
  <si>
    <t>enc_L1d16kB_write16_L2asso16</t>
  </si>
  <si>
    <t>enc_L1d256kB_write16_L2asso2</t>
  </si>
  <si>
    <t>enc_L1d16kB_write32_L2asso2</t>
  </si>
  <si>
    <t>enc_L1d256kB_write32_L2asso8</t>
  </si>
  <si>
    <t>enc_L1d64kB_write64_L2asso4</t>
  </si>
  <si>
    <t>enc_L1d16kB_write64_L2asso2</t>
  </si>
  <si>
    <t>enc_L1d256kB_write64_L2asso16</t>
  </si>
  <si>
    <t>enc_L1d512kB_write16_L2asso4</t>
  </si>
  <si>
    <t>enc_L1d16kB_write32_L2asso8</t>
  </si>
  <si>
    <t>enc_L1d64kB_write64_L2asso8</t>
  </si>
  <si>
    <t>enc_L1d256kB_write16_L2asso4</t>
  </si>
  <si>
    <t>enc_L1d16kB_write32_L2asso4</t>
  </si>
  <si>
    <t>enc_L1d16kB_write64_L2asso16</t>
  </si>
  <si>
    <t>enc_L1d16kB_write64_L2asso4</t>
  </si>
  <si>
    <t>enc_L1d256kB_write64_L2asso2</t>
  </si>
  <si>
    <t>enc_L1d512kB_write64_L2asso2</t>
  </si>
  <si>
    <t>enc_L1d256kB_write16_L2asso8</t>
  </si>
  <si>
    <t>enc_L1d16kB_write16_L2asso8</t>
  </si>
  <si>
    <t>enc_L1d16kB_write16_L2asso4</t>
  </si>
  <si>
    <t>enc_L1d256kB_write64_L2asso4</t>
  </si>
  <si>
    <t>enc_L1d16kB_write16_L2asso2</t>
  </si>
  <si>
    <t>enc_L1d16kB_write32_L2asso16</t>
  </si>
  <si>
    <t>enc_L1d16kB_write64_L2asso8</t>
  </si>
  <si>
    <t>enc_L1d512kB_write64_L2asso16</t>
  </si>
  <si>
    <t>dec_L1d256kB_write16_L2asso4</t>
  </si>
  <si>
    <t>dec_L1d64kB_write64_L2asso8</t>
  </si>
  <si>
    <t>dec_L1d512kB_write64_L2asso2</t>
  </si>
  <si>
    <t>dec_L1d256kB_write64_L2asso16</t>
  </si>
  <si>
    <t>dec_L1d512kB_write32_L2asso2</t>
  </si>
  <si>
    <t>dec_L1d256kB_write64_L2asso4</t>
  </si>
  <si>
    <t>dec_L1d512kB_write16_L2asso8</t>
  </si>
  <si>
    <t>dec_L1d64kB_write64_L2asso2</t>
  </si>
  <si>
    <t>dec_L1d16kB_write64_L2asso16</t>
  </si>
  <si>
    <t>dec_L1d16kB_write64_L2asso8</t>
  </si>
  <si>
    <t>dec_L1d64kB_write32_L2asso8</t>
  </si>
  <si>
    <t>dec_L1d256kB_write32_L2asso4</t>
  </si>
  <si>
    <t>dec_L1d16kB_write16_L2asso8</t>
  </si>
  <si>
    <t>dec_L1d512kB_write16_L2asso4</t>
  </si>
  <si>
    <t>dec_L1d16kB_write32_L2asso2</t>
  </si>
  <si>
    <t>dec_L1d16kB_write16_L2asso4</t>
  </si>
  <si>
    <t>dec_L1d16kB_write16_L2asso2</t>
  </si>
  <si>
    <t>dec_L1d512kB_write32_L2asso8</t>
  </si>
  <si>
    <t>dec_L1d512kB_write16_L2asso16</t>
  </si>
  <si>
    <t>dec_L1d16kB_write64_L2asso4</t>
  </si>
  <si>
    <t>dec_L1d64kB_write32_L2asso4</t>
  </si>
  <si>
    <t>dec_L1d512kB_write64_L2asso4</t>
  </si>
  <si>
    <t>dec_L1d16kB_write64_L2asso2</t>
  </si>
  <si>
    <t>dec_L1d64kB_write16_L2asso8</t>
  </si>
  <si>
    <t>dec_L1d256kB_write32_L2asso2</t>
  </si>
  <si>
    <t>dec_L1d512kB_write32_L2asso16</t>
  </si>
  <si>
    <t>dec_L1d64kB_write64_L2asso4</t>
  </si>
  <si>
    <t>dec_L1d64kB_write32_L2asso2</t>
  </si>
  <si>
    <t>dec_L1d256kB_write64_L2asso8</t>
  </si>
  <si>
    <t>dec_L1d16kB_write32_L2asso16</t>
  </si>
  <si>
    <t>dec_L1d64kB_write16_L2asso2</t>
  </si>
  <si>
    <t>dec_L1d64kB_write16_L2asso16</t>
  </si>
  <si>
    <t>dec_L1d64kB_write16_L2asso4</t>
  </si>
  <si>
    <t>dec_L1d16kB_write16_L2asso16</t>
  </si>
  <si>
    <t>dec_L1d512kB_write64_L2asso8</t>
  </si>
  <si>
    <t>dec_L1d256kB_write64_L2asso2</t>
  </si>
  <si>
    <t>dec_L1d16kB_write32_L2asso4</t>
  </si>
  <si>
    <t>dec_L1d512kB_write64_L2asso16</t>
  </si>
  <si>
    <t>dec_L1d64kB_write64_L2asso16</t>
  </si>
  <si>
    <t>dec_L1d256kB_write32_L2asso16</t>
  </si>
  <si>
    <t>dec_L1d256kB_write16_L2asso2</t>
  </si>
  <si>
    <t>dec_L1d512kB_write32_L2asso4</t>
  </si>
  <si>
    <t>dec_L1d512kB_write16_L2asso2</t>
  </si>
  <si>
    <t>dec_L1d64kB_write32_L2asso16</t>
  </si>
  <si>
    <t>dec_L1d256kB_write32_L2asso8</t>
  </si>
  <si>
    <t>dec_L1d256kB_write16_L2asso8</t>
  </si>
  <si>
    <t>dec_L1d16kB_write32_L2asso8</t>
  </si>
  <si>
    <t>dec_L1d256kB_write16_L2asso16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</si>
</sst>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mp3_enc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mp3_enc!$A$2:$A$49</c:f>
              <c:strCache>
                <c:ptCount val="48"/>
                <c:pt idx="0">
                  <c:v>enc_L1d64kB_write64_L2asso2</c:v>
                </c:pt>
                <c:pt idx="1">
                  <c:v>enc_L1d512kB_write16_L2asso2</c:v>
                </c:pt>
                <c:pt idx="2">
                  <c:v>enc_L1d256kB_write16_L2asso16</c:v>
                </c:pt>
                <c:pt idx="3">
                  <c:v>enc_L1d512kB_write32_L2asso16</c:v>
                </c:pt>
                <c:pt idx="4">
                  <c:v>enc_L1d64kB_write16_L2asso8</c:v>
                </c:pt>
                <c:pt idx="5">
                  <c:v>enc_L1d512kB_write32_L2asso4</c:v>
                </c:pt>
                <c:pt idx="6">
                  <c:v>enc_L1d64kB_write32_L2asso8</c:v>
                </c:pt>
                <c:pt idx="7">
                  <c:v>enc_L1d256kB_write32_L2asso2</c:v>
                </c:pt>
                <c:pt idx="8">
                  <c:v>enc_L1d64kB_write32_L2asso16</c:v>
                </c:pt>
                <c:pt idx="9">
                  <c:v>enc_L1d64kB_write16_L2asso2</c:v>
                </c:pt>
                <c:pt idx="10">
                  <c:v>enc_L1d512kB_write32_L2asso8</c:v>
                </c:pt>
                <c:pt idx="11">
                  <c:v>enc_L1d512kB_write16_L2asso8</c:v>
                </c:pt>
                <c:pt idx="12">
                  <c:v>enc_L1d256kB_write32_L2asso16</c:v>
                </c:pt>
                <c:pt idx="13">
                  <c:v>enc_L1d64kB_write32_L2asso4</c:v>
                </c:pt>
                <c:pt idx="14">
                  <c:v>enc_L1d512kB_write32_L2asso2</c:v>
                </c:pt>
                <c:pt idx="15">
                  <c:v>enc_L1d64kB_write32_L2asso2</c:v>
                </c:pt>
                <c:pt idx="16">
                  <c:v>enc_L1d512kB_write64_L2asso8</c:v>
                </c:pt>
                <c:pt idx="17">
                  <c:v>enc_L1d512kB_write64_L2asso4</c:v>
                </c:pt>
                <c:pt idx="18">
                  <c:v>enc_L1d64kB_write16_L2asso4</c:v>
                </c:pt>
                <c:pt idx="19">
                  <c:v>enc_L1d64kB_write64_L2asso16</c:v>
                </c:pt>
                <c:pt idx="20">
                  <c:v>enc_L1d512kB_write16_L2asso16</c:v>
                </c:pt>
                <c:pt idx="21">
                  <c:v>enc_L1d256kB_write32_L2asso4</c:v>
                </c:pt>
                <c:pt idx="22">
                  <c:v>enc_L1d64kB_write16_L2asso16</c:v>
                </c:pt>
                <c:pt idx="23">
                  <c:v>enc_L1d256kB_write64_L2asso8</c:v>
                </c:pt>
                <c:pt idx="24">
                  <c:v>enc_L1d16kB_write16_L2asso16</c:v>
                </c:pt>
                <c:pt idx="25">
                  <c:v>enc_L1d256kB_write16_L2asso2</c:v>
                </c:pt>
                <c:pt idx="26">
                  <c:v>enc_L1d16kB_write32_L2asso2</c:v>
                </c:pt>
                <c:pt idx="27">
                  <c:v>enc_L1d256kB_write32_L2asso8</c:v>
                </c:pt>
                <c:pt idx="28">
                  <c:v>enc_L1d64kB_write64_L2asso4</c:v>
                </c:pt>
                <c:pt idx="29">
                  <c:v>enc_L1d16kB_write64_L2asso2</c:v>
                </c:pt>
                <c:pt idx="30">
                  <c:v>enc_L1d256kB_write64_L2asso16</c:v>
                </c:pt>
                <c:pt idx="31">
                  <c:v>enc_L1d512kB_write16_L2asso4</c:v>
                </c:pt>
                <c:pt idx="32">
                  <c:v>enc_L1d16kB_write32_L2asso8</c:v>
                </c:pt>
                <c:pt idx="33">
                  <c:v>enc_L1d64kB_write64_L2asso8</c:v>
                </c:pt>
                <c:pt idx="34">
                  <c:v>enc_L1d256kB_write16_L2asso4</c:v>
                </c:pt>
                <c:pt idx="35">
                  <c:v>enc_L1d16kB_write32_L2asso4</c:v>
                </c:pt>
                <c:pt idx="36">
                  <c:v>enc_L1d16kB_write64_L2asso16</c:v>
                </c:pt>
                <c:pt idx="37">
                  <c:v>enc_L1d16kB_write64_L2asso4</c:v>
                </c:pt>
                <c:pt idx="38">
                  <c:v>enc_L1d256kB_write64_L2asso2</c:v>
                </c:pt>
                <c:pt idx="39">
                  <c:v>enc_L1d512kB_write64_L2asso2</c:v>
                </c:pt>
                <c:pt idx="40">
                  <c:v>enc_L1d256kB_write16_L2asso8</c:v>
                </c:pt>
                <c:pt idx="41">
                  <c:v>enc_L1d16kB_write16_L2asso8</c:v>
                </c:pt>
                <c:pt idx="42">
                  <c:v>enc_L1d16kB_write16_L2asso4</c:v>
                </c:pt>
                <c:pt idx="43">
                  <c:v>enc_L1d256kB_write64_L2asso4</c:v>
                </c:pt>
                <c:pt idx="44">
                  <c:v>enc_L1d16kB_write16_L2asso2</c:v>
                </c:pt>
                <c:pt idx="45">
                  <c:v>enc_L1d16kB_write32_L2asso16</c:v>
                </c:pt>
                <c:pt idx="46">
                  <c:v>enc_L1d16kB_write64_L2asso8</c:v>
                </c:pt>
                <c:pt idx="47">
                  <c:v>enc_L1d512kB_write64_L2asso16</c:v>
                </c:pt>
              </c:strCache>
            </c:strRef>
          </c:cat>
          <c:val>
            <c:numRef>
              <c:f>mp3_enc!$B$2:$B$49</c:f>
              <c:numCache>
                <c:formatCode>General</c:formatCode>
                <c:ptCount val="48"/>
                <c:pt idx="0">
                  <c:v>0.13771800000000001</c:v>
                </c:pt>
                <c:pt idx="1">
                  <c:v>0.13708100000000001</c:v>
                </c:pt>
                <c:pt idx="2">
                  <c:v>0.137155</c:v>
                </c:pt>
                <c:pt idx="3">
                  <c:v>0.137041</c:v>
                </c:pt>
                <c:pt idx="4">
                  <c:v>0.13738500000000001</c:v>
                </c:pt>
                <c:pt idx="5">
                  <c:v>0.13712299999999999</c:v>
                </c:pt>
                <c:pt idx="6">
                  <c:v>0.13733999999999999</c:v>
                </c:pt>
                <c:pt idx="7">
                  <c:v>0.137266</c:v>
                </c:pt>
                <c:pt idx="8">
                  <c:v>0.137484</c:v>
                </c:pt>
                <c:pt idx="9">
                  <c:v>0.13775899999999999</c:v>
                </c:pt>
                <c:pt idx="10">
                  <c:v>0.137076</c:v>
                </c:pt>
                <c:pt idx="11">
                  <c:v>0.137076</c:v>
                </c:pt>
                <c:pt idx="12">
                  <c:v>0.137155</c:v>
                </c:pt>
                <c:pt idx="13">
                  <c:v>0.137679</c:v>
                </c:pt>
                <c:pt idx="14">
                  <c:v>0.13708100000000001</c:v>
                </c:pt>
                <c:pt idx="15">
                  <c:v>0.13771800000000001</c:v>
                </c:pt>
                <c:pt idx="16">
                  <c:v>0.137076</c:v>
                </c:pt>
                <c:pt idx="17">
                  <c:v>0.13712299999999999</c:v>
                </c:pt>
                <c:pt idx="18">
                  <c:v>0.13763</c:v>
                </c:pt>
                <c:pt idx="19">
                  <c:v>0.13750399999999999</c:v>
                </c:pt>
                <c:pt idx="20">
                  <c:v>0.137041</c:v>
                </c:pt>
                <c:pt idx="21">
                  <c:v>0.13714899999999999</c:v>
                </c:pt>
                <c:pt idx="22">
                  <c:v>0.13750499999999999</c:v>
                </c:pt>
                <c:pt idx="23">
                  <c:v>0.137184</c:v>
                </c:pt>
                <c:pt idx="24">
                  <c:v>0.13858599999999999</c:v>
                </c:pt>
                <c:pt idx="25">
                  <c:v>0.137266</c:v>
                </c:pt>
                <c:pt idx="26">
                  <c:v>0.13830600000000001</c:v>
                </c:pt>
                <c:pt idx="27">
                  <c:v>0.137184</c:v>
                </c:pt>
                <c:pt idx="28">
                  <c:v>0.13772799999999999</c:v>
                </c:pt>
                <c:pt idx="29">
                  <c:v>0.13830600000000001</c:v>
                </c:pt>
                <c:pt idx="30">
                  <c:v>0.137155</c:v>
                </c:pt>
                <c:pt idx="31">
                  <c:v>0.13712299999999999</c:v>
                </c:pt>
                <c:pt idx="32">
                  <c:v>0.13852200000000001</c:v>
                </c:pt>
                <c:pt idx="33">
                  <c:v>0.13753599999999999</c:v>
                </c:pt>
                <c:pt idx="34">
                  <c:v>0.13714899999999999</c:v>
                </c:pt>
                <c:pt idx="35">
                  <c:v>0.138291</c:v>
                </c:pt>
                <c:pt idx="36">
                  <c:v>0.13842499999999999</c:v>
                </c:pt>
                <c:pt idx="37">
                  <c:v>0.138291</c:v>
                </c:pt>
                <c:pt idx="38">
                  <c:v>0.137266</c:v>
                </c:pt>
                <c:pt idx="39">
                  <c:v>0.13708100000000001</c:v>
                </c:pt>
                <c:pt idx="40">
                  <c:v>0.137184</c:v>
                </c:pt>
                <c:pt idx="41">
                  <c:v>0.13848099999999999</c:v>
                </c:pt>
                <c:pt idx="42">
                  <c:v>0.13839099999999999</c:v>
                </c:pt>
                <c:pt idx="43">
                  <c:v>0.13714899999999999</c:v>
                </c:pt>
                <c:pt idx="44">
                  <c:v>0.13828299999999999</c:v>
                </c:pt>
                <c:pt idx="45">
                  <c:v>0.13842499999999999</c:v>
                </c:pt>
                <c:pt idx="46">
                  <c:v>0.13852200000000001</c:v>
                </c:pt>
                <c:pt idx="47">
                  <c:v>0.137041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B-42C6-AA05-F363A468F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3055215"/>
        <c:axId val="663051375"/>
      </c:barChart>
      <c:catAx>
        <c:axId val="66305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3051375"/>
        <c:crosses val="autoZero"/>
        <c:auto val="1"/>
        <c:lblAlgn val="ctr"/>
        <c:lblOffset val="100"/>
        <c:noMultiLvlLbl val="0"/>
      </c:catAx>
      <c:valAx>
        <c:axId val="66305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305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mp3_dec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mp3_dec!$A$2:$A$49</c:f>
              <c:strCache>
                <c:ptCount val="48"/>
                <c:pt idx="0">
                  <c:v>dec_L1d256kB_write16_L2asso4</c:v>
                </c:pt>
                <c:pt idx="1">
                  <c:v>dec_L1d64kB_write64_L2asso8</c:v>
                </c:pt>
                <c:pt idx="2">
                  <c:v>dec_L1d512kB_write64_L2asso2</c:v>
                </c:pt>
                <c:pt idx="3">
                  <c:v>dec_L1d256kB_write64_L2asso16</c:v>
                </c:pt>
                <c:pt idx="4">
                  <c:v>dec_L1d512kB_write32_L2asso2</c:v>
                </c:pt>
                <c:pt idx="5">
                  <c:v>dec_L1d256kB_write64_L2asso4</c:v>
                </c:pt>
                <c:pt idx="6">
                  <c:v>dec_L1d512kB_write16_L2asso8</c:v>
                </c:pt>
                <c:pt idx="7">
                  <c:v>dec_L1d64kB_write64_L2asso2</c:v>
                </c:pt>
                <c:pt idx="8">
                  <c:v>dec_L1d16kB_write64_L2asso16</c:v>
                </c:pt>
                <c:pt idx="9">
                  <c:v>dec_L1d16kB_write64_L2asso8</c:v>
                </c:pt>
                <c:pt idx="10">
                  <c:v>dec_L1d64kB_write32_L2asso8</c:v>
                </c:pt>
                <c:pt idx="11">
                  <c:v>dec_L1d256kB_write32_L2asso4</c:v>
                </c:pt>
                <c:pt idx="12">
                  <c:v>dec_L1d16kB_write16_L2asso8</c:v>
                </c:pt>
                <c:pt idx="13">
                  <c:v>dec_L1d512kB_write16_L2asso4</c:v>
                </c:pt>
                <c:pt idx="14">
                  <c:v>dec_L1d16kB_write32_L2asso2</c:v>
                </c:pt>
                <c:pt idx="15">
                  <c:v>dec_L1d16kB_write16_L2asso4</c:v>
                </c:pt>
                <c:pt idx="16">
                  <c:v>dec_L1d16kB_write16_L2asso2</c:v>
                </c:pt>
                <c:pt idx="17">
                  <c:v>dec_L1d512kB_write32_L2asso8</c:v>
                </c:pt>
                <c:pt idx="18">
                  <c:v>dec_L1d512kB_write16_L2asso16</c:v>
                </c:pt>
                <c:pt idx="19">
                  <c:v>dec_L1d16kB_write64_L2asso4</c:v>
                </c:pt>
                <c:pt idx="20">
                  <c:v>dec_L1d64kB_write32_L2asso4</c:v>
                </c:pt>
                <c:pt idx="21">
                  <c:v>dec_L1d512kB_write64_L2asso4</c:v>
                </c:pt>
                <c:pt idx="22">
                  <c:v>dec_L1d16kB_write64_L2asso2</c:v>
                </c:pt>
                <c:pt idx="23">
                  <c:v>dec_L1d64kB_write16_L2asso8</c:v>
                </c:pt>
                <c:pt idx="24">
                  <c:v>dec_L1d256kB_write32_L2asso2</c:v>
                </c:pt>
                <c:pt idx="25">
                  <c:v>dec_L1d512kB_write32_L2asso16</c:v>
                </c:pt>
                <c:pt idx="26">
                  <c:v>dec_L1d64kB_write64_L2asso4</c:v>
                </c:pt>
                <c:pt idx="27">
                  <c:v>dec_L1d64kB_write32_L2asso2</c:v>
                </c:pt>
                <c:pt idx="28">
                  <c:v>dec_L1d256kB_write64_L2asso8</c:v>
                </c:pt>
                <c:pt idx="29">
                  <c:v>dec_L1d16kB_write32_L2asso16</c:v>
                </c:pt>
                <c:pt idx="30">
                  <c:v>dec_L1d64kB_write16_L2asso2</c:v>
                </c:pt>
                <c:pt idx="31">
                  <c:v>dec_L1d64kB_write16_L2asso16</c:v>
                </c:pt>
                <c:pt idx="32">
                  <c:v>dec_L1d64kB_write16_L2asso4</c:v>
                </c:pt>
                <c:pt idx="33">
                  <c:v>dec_L1d16kB_write16_L2asso16</c:v>
                </c:pt>
                <c:pt idx="34">
                  <c:v>dec_L1d512kB_write64_L2asso8</c:v>
                </c:pt>
                <c:pt idx="35">
                  <c:v>dec_L1d256kB_write64_L2asso2</c:v>
                </c:pt>
                <c:pt idx="36">
                  <c:v>dec_L1d16kB_write32_L2asso4</c:v>
                </c:pt>
                <c:pt idx="37">
                  <c:v>dec_L1d512kB_write64_L2asso16</c:v>
                </c:pt>
                <c:pt idx="38">
                  <c:v>dec_L1d64kB_write64_L2asso16</c:v>
                </c:pt>
                <c:pt idx="39">
                  <c:v>dec_L1d256kB_write32_L2asso16</c:v>
                </c:pt>
                <c:pt idx="40">
                  <c:v>dec_L1d256kB_write16_L2asso2</c:v>
                </c:pt>
                <c:pt idx="41">
                  <c:v>dec_L1d512kB_write32_L2asso4</c:v>
                </c:pt>
                <c:pt idx="42">
                  <c:v>dec_L1d512kB_write16_L2asso2</c:v>
                </c:pt>
                <c:pt idx="43">
                  <c:v>dec_L1d64kB_write32_L2asso16</c:v>
                </c:pt>
                <c:pt idx="44">
                  <c:v>dec_L1d256kB_write32_L2asso8</c:v>
                </c:pt>
                <c:pt idx="45">
                  <c:v>dec_L1d256kB_write16_L2asso8</c:v>
                </c:pt>
                <c:pt idx="46">
                  <c:v>dec_L1d16kB_write32_L2asso8</c:v>
                </c:pt>
                <c:pt idx="47">
                  <c:v>dec_L1d256kB_write16_L2asso16</c:v>
                </c:pt>
              </c:strCache>
            </c:strRef>
          </c:cat>
          <c:val>
            <c:numRef>
              <c:f>mp3_dec!$B$2:$B$49</c:f>
              <c:numCache>
                <c:formatCode>General</c:formatCode>
                <c:ptCount val="48"/>
                <c:pt idx="0">
                  <c:v>9.9319000000000005E-2</c:v>
                </c:pt>
                <c:pt idx="1">
                  <c:v>0.100019</c:v>
                </c:pt>
                <c:pt idx="2">
                  <c:v>9.9321000000000007E-2</c:v>
                </c:pt>
                <c:pt idx="3">
                  <c:v>9.9319000000000005E-2</c:v>
                </c:pt>
                <c:pt idx="4">
                  <c:v>9.9321000000000007E-2</c:v>
                </c:pt>
                <c:pt idx="5">
                  <c:v>9.9321000000000007E-2</c:v>
                </c:pt>
                <c:pt idx="6">
                  <c:v>9.9319000000000005E-2</c:v>
                </c:pt>
                <c:pt idx="7">
                  <c:v>0.100024</c:v>
                </c:pt>
                <c:pt idx="8">
                  <c:v>0.103323</c:v>
                </c:pt>
                <c:pt idx="9">
                  <c:v>0.103328</c:v>
                </c:pt>
                <c:pt idx="10">
                  <c:v>0.100019</c:v>
                </c:pt>
                <c:pt idx="11">
                  <c:v>9.9321000000000007E-2</c:v>
                </c:pt>
                <c:pt idx="12">
                  <c:v>0.103328</c:v>
                </c:pt>
                <c:pt idx="13">
                  <c:v>9.9319000000000005E-2</c:v>
                </c:pt>
                <c:pt idx="14">
                  <c:v>0.103396</c:v>
                </c:pt>
                <c:pt idx="15">
                  <c:v>0.103327</c:v>
                </c:pt>
                <c:pt idx="16">
                  <c:v>0.103396</c:v>
                </c:pt>
                <c:pt idx="17">
                  <c:v>9.9319000000000005E-2</c:v>
                </c:pt>
                <c:pt idx="18">
                  <c:v>9.9319000000000005E-2</c:v>
                </c:pt>
                <c:pt idx="19">
                  <c:v>0.103327</c:v>
                </c:pt>
                <c:pt idx="20">
                  <c:v>0.10002</c:v>
                </c:pt>
                <c:pt idx="21">
                  <c:v>9.9321000000000007E-2</c:v>
                </c:pt>
                <c:pt idx="22">
                  <c:v>0.103396</c:v>
                </c:pt>
                <c:pt idx="23">
                  <c:v>0.100019</c:v>
                </c:pt>
                <c:pt idx="24">
                  <c:v>9.9321000000000007E-2</c:v>
                </c:pt>
                <c:pt idx="25">
                  <c:v>9.9319000000000005E-2</c:v>
                </c:pt>
                <c:pt idx="26">
                  <c:v>0.10002</c:v>
                </c:pt>
                <c:pt idx="27">
                  <c:v>0.100024</c:v>
                </c:pt>
                <c:pt idx="28">
                  <c:v>9.9319000000000005E-2</c:v>
                </c:pt>
                <c:pt idx="29">
                  <c:v>0.103323</c:v>
                </c:pt>
                <c:pt idx="30">
                  <c:v>0.100024</c:v>
                </c:pt>
                <c:pt idx="31">
                  <c:v>0.100019</c:v>
                </c:pt>
                <c:pt idx="32">
                  <c:v>0.100021</c:v>
                </c:pt>
                <c:pt idx="33">
                  <c:v>0.103323</c:v>
                </c:pt>
                <c:pt idx="34">
                  <c:v>9.9319000000000005E-2</c:v>
                </c:pt>
                <c:pt idx="35">
                  <c:v>9.9321000000000007E-2</c:v>
                </c:pt>
                <c:pt idx="36">
                  <c:v>0.103327</c:v>
                </c:pt>
                <c:pt idx="37">
                  <c:v>9.9319000000000005E-2</c:v>
                </c:pt>
                <c:pt idx="38">
                  <c:v>0.100019</c:v>
                </c:pt>
                <c:pt idx="39">
                  <c:v>9.9319000000000005E-2</c:v>
                </c:pt>
                <c:pt idx="40">
                  <c:v>9.9321000000000007E-2</c:v>
                </c:pt>
                <c:pt idx="41">
                  <c:v>9.9321000000000007E-2</c:v>
                </c:pt>
                <c:pt idx="42">
                  <c:v>9.9321000000000007E-2</c:v>
                </c:pt>
                <c:pt idx="43">
                  <c:v>0.100019</c:v>
                </c:pt>
                <c:pt idx="44">
                  <c:v>9.9319000000000005E-2</c:v>
                </c:pt>
                <c:pt idx="45">
                  <c:v>9.9319000000000005E-2</c:v>
                </c:pt>
                <c:pt idx="46">
                  <c:v>0.103328</c:v>
                </c:pt>
                <c:pt idx="47">
                  <c:v>9.9319000000000005E-2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6-4B9C-BEBA-535CCF2B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2702271"/>
        <c:axId val="752703711"/>
      </c:barChart>
      <c:catAx>
        <c:axId val="75270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703711"/>
        <c:crosses val="autoZero"/>
        <c:auto val="1"/>
        <c:lblAlgn val="ctr"/>
        <c:lblOffset val="100"/>
        <c:noMultiLvlLbl val="0"/>
      </c:catAx>
      <c:valAx>
        <c:axId val="75270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70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jpg2k_dec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jpg2k_dec!$A$2:$A$49</c:f>
              <c:strCache>
                <c:ptCount val="48"/>
                <c:pt idx="0">
                  <c:v>dec_L1d256kB_write64_L2asso4</c:v>
                </c:pt>
                <c:pt idx="1">
                  <c:v>dec_L1d512kB_write16_L2asso16</c:v>
                </c:pt>
                <c:pt idx="2">
                  <c:v>dec_L1d512kB_write32_L2asso2</c:v>
                </c:pt>
                <c:pt idx="3">
                  <c:v>dec_L1d256kB_write16_L2asso4</c:v>
                </c:pt>
                <c:pt idx="4">
                  <c:v>dec_L1d16kB_write64_L2asso4</c:v>
                </c:pt>
                <c:pt idx="5">
                  <c:v>dec_L1d16kB_write32_L2asso8</c:v>
                </c:pt>
                <c:pt idx="6">
                  <c:v>dec_L1d256kB_write16_L2asso16</c:v>
                </c:pt>
                <c:pt idx="7">
                  <c:v>dec_L1d512kB_write16_L2asso2</c:v>
                </c:pt>
                <c:pt idx="8">
                  <c:v>dec_L1d512kB_write64_L2asso4</c:v>
                </c:pt>
                <c:pt idx="9">
                  <c:v>dec_L1d256kB_write32_L2asso16</c:v>
                </c:pt>
                <c:pt idx="10">
                  <c:v>dec_L1d16kB_write16_L2asso4</c:v>
                </c:pt>
                <c:pt idx="11">
                  <c:v>dec_L1d16kB_write32_L2asso2</c:v>
                </c:pt>
                <c:pt idx="12">
                  <c:v>dec_L1d16kB_write32_L2asso4</c:v>
                </c:pt>
                <c:pt idx="13">
                  <c:v>dec_L1d256kB_write32_L2asso8</c:v>
                </c:pt>
                <c:pt idx="14">
                  <c:v>dec_L1d64kB_write16_L2asso4</c:v>
                </c:pt>
                <c:pt idx="15">
                  <c:v>dec_L1d512kB_write16_L2asso8</c:v>
                </c:pt>
                <c:pt idx="16">
                  <c:v>dec_L1d64kB_write32_L2asso8</c:v>
                </c:pt>
                <c:pt idx="17">
                  <c:v>dec_L1d16kB_write64_L2asso8</c:v>
                </c:pt>
                <c:pt idx="18">
                  <c:v>dec_L1d256kB_write64_L2asso8</c:v>
                </c:pt>
                <c:pt idx="19">
                  <c:v>dec_L1d16kB_write16_L2asso2</c:v>
                </c:pt>
                <c:pt idx="20">
                  <c:v>dec_L1d64kB_write16_L2asso8</c:v>
                </c:pt>
                <c:pt idx="21">
                  <c:v>dec_L1d512kB_write64_L2asso2</c:v>
                </c:pt>
                <c:pt idx="22">
                  <c:v>dec_L1d64kB_write64_L2asso16</c:v>
                </c:pt>
                <c:pt idx="23">
                  <c:v>dec_L1d64kB_write32_L2asso2</c:v>
                </c:pt>
                <c:pt idx="24">
                  <c:v>dec_L1d256kB_write16_L2asso8</c:v>
                </c:pt>
                <c:pt idx="25">
                  <c:v>dec_L1d64kB_write16_L2asso2</c:v>
                </c:pt>
                <c:pt idx="26">
                  <c:v>dec_L1d16kB_write16_L2asso16</c:v>
                </c:pt>
                <c:pt idx="27">
                  <c:v>dec_L1d64kB_write32_L2asso16</c:v>
                </c:pt>
                <c:pt idx="28">
                  <c:v>dec_L1d256kB_write32_L2asso4</c:v>
                </c:pt>
                <c:pt idx="29">
                  <c:v>dec_L1d16kB_write64_L2asso2</c:v>
                </c:pt>
                <c:pt idx="30">
                  <c:v>dec_L1d512kB_write64_L2asso8</c:v>
                </c:pt>
                <c:pt idx="31">
                  <c:v>dec_L1d64kB_write16_L2asso16</c:v>
                </c:pt>
                <c:pt idx="32">
                  <c:v>dec_L1d64kB_write64_L2asso8</c:v>
                </c:pt>
                <c:pt idx="33">
                  <c:v>dec_L1d256kB_write64_L2asso2</c:v>
                </c:pt>
                <c:pt idx="34">
                  <c:v>dec_L1d512kB_write64_L2asso16</c:v>
                </c:pt>
                <c:pt idx="35">
                  <c:v>dec_L1d16kB_write32_L2asso16</c:v>
                </c:pt>
                <c:pt idx="36">
                  <c:v>dec_L1d64kB_write64_L2asso2</c:v>
                </c:pt>
                <c:pt idx="37">
                  <c:v>dec_L1d512kB_write32_L2asso8</c:v>
                </c:pt>
                <c:pt idx="38">
                  <c:v>dec_L1d64kB_write64_L2asso4</c:v>
                </c:pt>
                <c:pt idx="39">
                  <c:v>dec_L1d64kB_write32_L2asso4</c:v>
                </c:pt>
                <c:pt idx="40">
                  <c:v>dec_L1d512kB_write32_L2asso16</c:v>
                </c:pt>
                <c:pt idx="41">
                  <c:v>dec_L1d512kB_write16_L2asso4</c:v>
                </c:pt>
                <c:pt idx="42">
                  <c:v>dec_L1d512kB_write32_L2asso4</c:v>
                </c:pt>
                <c:pt idx="43">
                  <c:v>dec_L1d256kB_write64_L2asso16</c:v>
                </c:pt>
                <c:pt idx="44">
                  <c:v>dec_L1d256kB_write32_L2asso2</c:v>
                </c:pt>
                <c:pt idx="45">
                  <c:v>dec_L1d256kB_write16_L2asso2</c:v>
                </c:pt>
                <c:pt idx="46">
                  <c:v>dec_L1d16kB_write64_L2asso16</c:v>
                </c:pt>
                <c:pt idx="47">
                  <c:v>dec_L1d16kB_write16_L2asso8</c:v>
                </c:pt>
              </c:strCache>
            </c:strRef>
          </c:cat>
          <c:val>
            <c:numRef>
              <c:f>jpg2k_dec!$B$2:$B$49</c:f>
              <c:numCache>
                <c:formatCode>General</c:formatCode>
                <c:ptCount val="48"/>
                <c:pt idx="0">
                  <c:v>0.21381700000000001</c:v>
                </c:pt>
                <c:pt idx="1">
                  <c:v>0.213556</c:v>
                </c:pt>
                <c:pt idx="2">
                  <c:v>0.21359700000000001</c:v>
                </c:pt>
                <c:pt idx="3">
                  <c:v>0.21381700000000001</c:v>
                </c:pt>
                <c:pt idx="4">
                  <c:v>0.215306</c:v>
                </c:pt>
                <c:pt idx="5">
                  <c:v>0.215341</c:v>
                </c:pt>
                <c:pt idx="6">
                  <c:v>0.21382300000000001</c:v>
                </c:pt>
                <c:pt idx="7">
                  <c:v>0.21359700000000001</c:v>
                </c:pt>
                <c:pt idx="8">
                  <c:v>0.21362900000000001</c:v>
                </c:pt>
                <c:pt idx="9">
                  <c:v>0.21382300000000001</c:v>
                </c:pt>
                <c:pt idx="10">
                  <c:v>0.21532100000000001</c:v>
                </c:pt>
                <c:pt idx="11">
                  <c:v>0.215304</c:v>
                </c:pt>
                <c:pt idx="12">
                  <c:v>0.215306</c:v>
                </c:pt>
                <c:pt idx="13">
                  <c:v>0.21379200000000001</c:v>
                </c:pt>
                <c:pt idx="14">
                  <c:v>0.21397099999999999</c:v>
                </c:pt>
                <c:pt idx="15">
                  <c:v>0.213611</c:v>
                </c:pt>
                <c:pt idx="16">
                  <c:v>0.214003</c:v>
                </c:pt>
                <c:pt idx="17">
                  <c:v>0.215341</c:v>
                </c:pt>
                <c:pt idx="18">
                  <c:v>0.21379200000000001</c:v>
                </c:pt>
                <c:pt idx="19">
                  <c:v>0.21532100000000001</c:v>
                </c:pt>
                <c:pt idx="20">
                  <c:v>0.214003</c:v>
                </c:pt>
                <c:pt idx="21">
                  <c:v>0.21359700000000001</c:v>
                </c:pt>
                <c:pt idx="22">
                  <c:v>0.213979</c:v>
                </c:pt>
                <c:pt idx="23">
                  <c:v>0.21396100000000001</c:v>
                </c:pt>
                <c:pt idx="24">
                  <c:v>0.21379200000000001</c:v>
                </c:pt>
                <c:pt idx="25">
                  <c:v>0.21396100000000001</c:v>
                </c:pt>
                <c:pt idx="26">
                  <c:v>0.21532000000000001</c:v>
                </c:pt>
                <c:pt idx="27">
                  <c:v>0.213979</c:v>
                </c:pt>
                <c:pt idx="28">
                  <c:v>0.21381700000000001</c:v>
                </c:pt>
                <c:pt idx="29">
                  <c:v>0.215304</c:v>
                </c:pt>
                <c:pt idx="30">
                  <c:v>0.213611</c:v>
                </c:pt>
                <c:pt idx="31">
                  <c:v>0.213979</c:v>
                </c:pt>
                <c:pt idx="32">
                  <c:v>0.214003</c:v>
                </c:pt>
                <c:pt idx="33">
                  <c:v>0.213807</c:v>
                </c:pt>
                <c:pt idx="34">
                  <c:v>0.213556</c:v>
                </c:pt>
                <c:pt idx="35">
                  <c:v>0.21534600000000001</c:v>
                </c:pt>
                <c:pt idx="36">
                  <c:v>0.21396100000000001</c:v>
                </c:pt>
                <c:pt idx="37">
                  <c:v>0.213611</c:v>
                </c:pt>
                <c:pt idx="38">
                  <c:v>0.21397099999999999</c:v>
                </c:pt>
                <c:pt idx="39">
                  <c:v>0.21397099999999999</c:v>
                </c:pt>
                <c:pt idx="40">
                  <c:v>0.213556</c:v>
                </c:pt>
                <c:pt idx="41">
                  <c:v>0.21362900000000001</c:v>
                </c:pt>
                <c:pt idx="42">
                  <c:v>0.21362900000000001</c:v>
                </c:pt>
                <c:pt idx="43">
                  <c:v>0.21382300000000001</c:v>
                </c:pt>
                <c:pt idx="44">
                  <c:v>0.213807</c:v>
                </c:pt>
                <c:pt idx="45">
                  <c:v>0.213807</c:v>
                </c:pt>
                <c:pt idx="46">
                  <c:v>0.21534600000000001</c:v>
                </c:pt>
                <c:pt idx="47">
                  <c:v>0.21532299999999999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1-4356-83FE-1C8E1D1C1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2675391"/>
        <c:axId val="752698431"/>
      </c:barChart>
      <c:catAx>
        <c:axId val="75267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98431"/>
        <c:crosses val="autoZero"/>
        <c:auto val="1"/>
        <c:lblAlgn val="ctr"/>
        <c:lblOffset val="100"/>
        <c:noMultiLvlLbl val="0"/>
      </c:catAx>
      <c:valAx>
        <c:axId val="75269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7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jpg2k_enc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jpg2k_enc!$A$2:$A$49</c:f>
              <c:strCache>
                <c:ptCount val="48"/>
                <c:pt idx="0">
                  <c:v>enc_L1d512kB_write32_L2asso4</c:v>
                </c:pt>
                <c:pt idx="1">
                  <c:v>enc_L1d64kB_write64_L2asso16</c:v>
                </c:pt>
                <c:pt idx="2">
                  <c:v>enc_L1d512kB_write16_L2asso8</c:v>
                </c:pt>
                <c:pt idx="3">
                  <c:v>enc_L1d64kB_write32_L2asso4</c:v>
                </c:pt>
                <c:pt idx="4">
                  <c:v>enc_L1d512kB_write16_L2asso4</c:v>
                </c:pt>
                <c:pt idx="5">
                  <c:v>enc_L1d512kB_write32_L2asso16</c:v>
                </c:pt>
                <c:pt idx="6">
                  <c:v>enc_L1d64kB_write64_L2asso4</c:v>
                </c:pt>
                <c:pt idx="7">
                  <c:v>enc_L1d256kB_write16_L2asso8</c:v>
                </c:pt>
                <c:pt idx="8">
                  <c:v>enc_L1d16kB_write16_L2asso4</c:v>
                </c:pt>
                <c:pt idx="9">
                  <c:v>enc_L1d256kB_write32_L2asso4</c:v>
                </c:pt>
                <c:pt idx="10">
                  <c:v>enc_L1d16kB_write32_L2asso4</c:v>
                </c:pt>
                <c:pt idx="11">
                  <c:v>enc_L1d16kB_write64_L2asso16</c:v>
                </c:pt>
                <c:pt idx="12">
                  <c:v>enc_L1d64kB_write32_L2asso8</c:v>
                </c:pt>
                <c:pt idx="13">
                  <c:v>enc_L1d256kB_write64_L2asso16</c:v>
                </c:pt>
                <c:pt idx="14">
                  <c:v>enc_L1d512kB_write16_L2asso2</c:v>
                </c:pt>
                <c:pt idx="15">
                  <c:v>enc_L1d64kB_write64_L2asso8</c:v>
                </c:pt>
                <c:pt idx="16">
                  <c:v>enc_L1d512kB_write64_L2asso4</c:v>
                </c:pt>
                <c:pt idx="17">
                  <c:v>enc_L1d16kB_write32_L2asso16</c:v>
                </c:pt>
                <c:pt idx="18">
                  <c:v>enc_L1d512kB_write32_L2asso8</c:v>
                </c:pt>
                <c:pt idx="19">
                  <c:v>enc_L1d16kB_write32_L2asso8</c:v>
                </c:pt>
                <c:pt idx="20">
                  <c:v>enc_L1d16kB_write32_L2asso2</c:v>
                </c:pt>
                <c:pt idx="21">
                  <c:v>enc_L1d256kB_write32_L2asso16</c:v>
                </c:pt>
                <c:pt idx="22">
                  <c:v>enc_L1d512kB_write64_L2asso2</c:v>
                </c:pt>
                <c:pt idx="23">
                  <c:v>enc_L1d512kB_write32_L2asso2</c:v>
                </c:pt>
                <c:pt idx="24">
                  <c:v>enc_L1d64kB_write16_L2asso4</c:v>
                </c:pt>
                <c:pt idx="25">
                  <c:v>enc_L1d64kB_write16_L2asso2</c:v>
                </c:pt>
                <c:pt idx="26">
                  <c:v>enc_L1d16kB_write16_L2asso2</c:v>
                </c:pt>
                <c:pt idx="27">
                  <c:v>enc_L1d256kB_write32_L2asso2</c:v>
                </c:pt>
                <c:pt idx="28">
                  <c:v>enc_L1d16kB_write16_L2asso16</c:v>
                </c:pt>
                <c:pt idx="29">
                  <c:v>enc_L1d64kB_write16_L2asso16</c:v>
                </c:pt>
                <c:pt idx="30">
                  <c:v>enc_L1d512kB_write16_L2asso16</c:v>
                </c:pt>
                <c:pt idx="31">
                  <c:v>enc_L1d16kB_write16_L2asso8</c:v>
                </c:pt>
                <c:pt idx="32">
                  <c:v>enc_L1d16kB_write64_L2asso8</c:v>
                </c:pt>
                <c:pt idx="33">
                  <c:v>enc_L1d256kB_write16_L2asso16</c:v>
                </c:pt>
                <c:pt idx="34">
                  <c:v>enc_L1d64kB_write32_L2asso2</c:v>
                </c:pt>
                <c:pt idx="35">
                  <c:v>enc_L1d64kB_write64_L2asso2</c:v>
                </c:pt>
                <c:pt idx="36">
                  <c:v>enc_L1d256kB_write64_L2asso4</c:v>
                </c:pt>
                <c:pt idx="37">
                  <c:v>enc_L1d64kB_write32_L2asso16</c:v>
                </c:pt>
                <c:pt idx="38">
                  <c:v>enc_L1d256kB_write16_L2asso4</c:v>
                </c:pt>
                <c:pt idx="39">
                  <c:v>enc_L1d16kB_write64_L2asso2</c:v>
                </c:pt>
                <c:pt idx="40">
                  <c:v>enc_L1d16kB_write64_L2asso4</c:v>
                </c:pt>
                <c:pt idx="41">
                  <c:v>enc_L1d256kB_write64_L2asso8</c:v>
                </c:pt>
                <c:pt idx="42">
                  <c:v>enc_L1d256kB_write32_L2asso8</c:v>
                </c:pt>
                <c:pt idx="43">
                  <c:v>enc_L1d256kB_write64_L2asso2</c:v>
                </c:pt>
                <c:pt idx="44">
                  <c:v>enc_L1d512kB_write64_L2asso8</c:v>
                </c:pt>
                <c:pt idx="45">
                  <c:v>enc_L1d64kB_write16_L2asso8</c:v>
                </c:pt>
                <c:pt idx="46">
                  <c:v>enc_L1d512kB_write64_L2asso16</c:v>
                </c:pt>
                <c:pt idx="47">
                  <c:v>enc_L1d256kB_write16_L2asso2</c:v>
                </c:pt>
              </c:strCache>
            </c:strRef>
          </c:cat>
          <c:val>
            <c:numRef>
              <c:f>jpg2k_enc!$B$2:$B$49</c:f>
              <c:numCache>
                <c:formatCode>General</c:formatCode>
                <c:ptCount val="48"/>
                <c:pt idx="0">
                  <c:v>0.17014699999999999</c:v>
                </c:pt>
                <c:pt idx="1">
                  <c:v>0.17006399999999999</c:v>
                </c:pt>
                <c:pt idx="2">
                  <c:v>0.17014899999999999</c:v>
                </c:pt>
                <c:pt idx="3">
                  <c:v>0.170016</c:v>
                </c:pt>
                <c:pt idx="4">
                  <c:v>0.17008899999999999</c:v>
                </c:pt>
                <c:pt idx="5">
                  <c:v>0.170122</c:v>
                </c:pt>
                <c:pt idx="6">
                  <c:v>0.170016</c:v>
                </c:pt>
                <c:pt idx="7">
                  <c:v>0.16993900000000001</c:v>
                </c:pt>
                <c:pt idx="8">
                  <c:v>0.170567</c:v>
                </c:pt>
                <c:pt idx="9">
                  <c:v>0.16997499999999999</c:v>
                </c:pt>
                <c:pt idx="10">
                  <c:v>0.170568</c:v>
                </c:pt>
                <c:pt idx="11">
                  <c:v>0.170547</c:v>
                </c:pt>
                <c:pt idx="12">
                  <c:v>0.170043</c:v>
                </c:pt>
                <c:pt idx="13">
                  <c:v>0.169956</c:v>
                </c:pt>
                <c:pt idx="14">
                  <c:v>0.17016300000000001</c:v>
                </c:pt>
                <c:pt idx="15">
                  <c:v>0.170043</c:v>
                </c:pt>
                <c:pt idx="16">
                  <c:v>0.17014699999999999</c:v>
                </c:pt>
                <c:pt idx="17">
                  <c:v>0.170547</c:v>
                </c:pt>
                <c:pt idx="18">
                  <c:v>0.17014899999999999</c:v>
                </c:pt>
                <c:pt idx="19">
                  <c:v>0.17056199999999999</c:v>
                </c:pt>
                <c:pt idx="20">
                  <c:v>0.17071500000000001</c:v>
                </c:pt>
                <c:pt idx="21">
                  <c:v>0.169956</c:v>
                </c:pt>
                <c:pt idx="22">
                  <c:v>0.17016300000000001</c:v>
                </c:pt>
                <c:pt idx="23">
                  <c:v>0.17016300000000001</c:v>
                </c:pt>
                <c:pt idx="24">
                  <c:v>0.170016</c:v>
                </c:pt>
                <c:pt idx="25">
                  <c:v>0.170156</c:v>
                </c:pt>
                <c:pt idx="26">
                  <c:v>0.170712</c:v>
                </c:pt>
                <c:pt idx="27">
                  <c:v>0.17008000000000001</c:v>
                </c:pt>
                <c:pt idx="28">
                  <c:v>0.17056299999999999</c:v>
                </c:pt>
                <c:pt idx="29">
                  <c:v>0.17006399999999999</c:v>
                </c:pt>
                <c:pt idx="30">
                  <c:v>0.170122</c:v>
                </c:pt>
                <c:pt idx="31">
                  <c:v>0.170567</c:v>
                </c:pt>
                <c:pt idx="32">
                  <c:v>0.17056199999999999</c:v>
                </c:pt>
                <c:pt idx="33">
                  <c:v>0.169937</c:v>
                </c:pt>
                <c:pt idx="34">
                  <c:v>0.170155</c:v>
                </c:pt>
                <c:pt idx="35">
                  <c:v>0.170155</c:v>
                </c:pt>
                <c:pt idx="36">
                  <c:v>0.16997499999999999</c:v>
                </c:pt>
                <c:pt idx="37">
                  <c:v>0.17006399999999999</c:v>
                </c:pt>
                <c:pt idx="38">
                  <c:v>0.16997200000000001</c:v>
                </c:pt>
                <c:pt idx="39">
                  <c:v>0.17071500000000001</c:v>
                </c:pt>
                <c:pt idx="40">
                  <c:v>0.170568</c:v>
                </c:pt>
                <c:pt idx="41">
                  <c:v>0.169933</c:v>
                </c:pt>
                <c:pt idx="42">
                  <c:v>0.169933</c:v>
                </c:pt>
                <c:pt idx="43">
                  <c:v>0.17008000000000001</c:v>
                </c:pt>
                <c:pt idx="44">
                  <c:v>0.17014899999999999</c:v>
                </c:pt>
                <c:pt idx="45">
                  <c:v>0.170043</c:v>
                </c:pt>
                <c:pt idx="46">
                  <c:v>0.170122</c:v>
                </c:pt>
                <c:pt idx="47">
                  <c:v>0.17009299999999999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7-4CEF-A508-AB3C6515D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9144095"/>
        <c:axId val="679133535"/>
      </c:barChart>
      <c:catAx>
        <c:axId val="67914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33535"/>
        <c:crosses val="autoZero"/>
        <c:auto val="1"/>
        <c:lblAlgn val="ctr"/>
        <c:lblOffset val="100"/>
        <c:noMultiLvlLbl val="0"/>
      </c:catAx>
      <c:valAx>
        <c:axId val="6791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14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h264_enc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h264_enc!$A$2:$A$49</c:f>
              <c:strCache>
                <c:ptCount val="48"/>
                <c:pt idx="0">
                  <c:v>enc_L1d512kB_write32_L2asso2</c:v>
                </c:pt>
                <c:pt idx="1">
                  <c:v>enc_L1d512kB_write64_L2asso4</c:v>
                </c:pt>
                <c:pt idx="2">
                  <c:v>enc_L1d256kB_write64_L2asso8</c:v>
                </c:pt>
                <c:pt idx="3">
                  <c:v>enc_L1d16kB_write32_L2asso8</c:v>
                </c:pt>
                <c:pt idx="4">
                  <c:v>enc_L1d64kB_write16_L2asso4</c:v>
                </c:pt>
                <c:pt idx="5">
                  <c:v>enc_L1d64kB_write16_L2asso2</c:v>
                </c:pt>
                <c:pt idx="6">
                  <c:v>enc_L1d64kB_write64_L2asso2</c:v>
                </c:pt>
                <c:pt idx="7">
                  <c:v>enc_L1d256kB_write16_L2asso4</c:v>
                </c:pt>
                <c:pt idx="8">
                  <c:v>enc_L1d16kB_write64_L2asso8</c:v>
                </c:pt>
                <c:pt idx="9">
                  <c:v>enc_L1d16kB_write64_L2asso4</c:v>
                </c:pt>
                <c:pt idx="10">
                  <c:v>enc_L1d16kB_write16_L2asso4</c:v>
                </c:pt>
                <c:pt idx="11">
                  <c:v>enc_L1d64kB_write64_L2asso16</c:v>
                </c:pt>
                <c:pt idx="12">
                  <c:v>enc_L1d256kB_write64_L2asso2</c:v>
                </c:pt>
                <c:pt idx="13">
                  <c:v>enc_L1d16kB_write32_L2asso16</c:v>
                </c:pt>
                <c:pt idx="14">
                  <c:v>enc_L1d512kB_write64_L2asso2</c:v>
                </c:pt>
                <c:pt idx="15">
                  <c:v>enc_L1d512kB_write16_L2asso16</c:v>
                </c:pt>
                <c:pt idx="16">
                  <c:v>enc_L1d16kB_write16_L2asso16</c:v>
                </c:pt>
                <c:pt idx="17">
                  <c:v>enc_L1d256kB_write32_L2asso8</c:v>
                </c:pt>
                <c:pt idx="18">
                  <c:v>enc_L1d64kB_write16_L2asso16</c:v>
                </c:pt>
                <c:pt idx="19">
                  <c:v>enc_L1d256kB_write32_L2asso4</c:v>
                </c:pt>
                <c:pt idx="20">
                  <c:v>enc_L1d16kB_write32_L2asso4</c:v>
                </c:pt>
                <c:pt idx="21">
                  <c:v>enc_L1d256kB_write32_L2asso16</c:v>
                </c:pt>
                <c:pt idx="22">
                  <c:v>enc_L1d512kB_write64_L2asso8</c:v>
                </c:pt>
                <c:pt idx="23">
                  <c:v>enc_L1d512kB_write16_L2asso8</c:v>
                </c:pt>
                <c:pt idx="24">
                  <c:v>enc_L1d512kB_write16_L2asso4</c:v>
                </c:pt>
                <c:pt idx="25">
                  <c:v>enc_L1d256kB_write32_L2asso2</c:v>
                </c:pt>
                <c:pt idx="26">
                  <c:v>enc_L1d16kB_write16_L2asso8</c:v>
                </c:pt>
                <c:pt idx="27">
                  <c:v>enc_L1d64kB_write64_L2asso4</c:v>
                </c:pt>
                <c:pt idx="28">
                  <c:v>enc_L1d512kB_write16_L2asso2</c:v>
                </c:pt>
                <c:pt idx="29">
                  <c:v>enc_L1d64kB_write32_L2asso2</c:v>
                </c:pt>
                <c:pt idx="30">
                  <c:v>enc_L1d256kB_write64_L2asso4</c:v>
                </c:pt>
                <c:pt idx="31">
                  <c:v>enc_L1d16kB_write16_L2asso2</c:v>
                </c:pt>
                <c:pt idx="32">
                  <c:v>enc_L1d256kB_write64_L2asso16</c:v>
                </c:pt>
                <c:pt idx="33">
                  <c:v>enc_L1d64kB_write64_L2asso8</c:v>
                </c:pt>
                <c:pt idx="34">
                  <c:v>enc_L1d512kB_write64_L2asso16</c:v>
                </c:pt>
                <c:pt idx="35">
                  <c:v>enc_L1d16kB_write64_L2asso16</c:v>
                </c:pt>
                <c:pt idx="36">
                  <c:v>enc_L1d256kB_write16_L2asso2</c:v>
                </c:pt>
                <c:pt idx="37">
                  <c:v>enc_L1d16kB_write32_L2asso2</c:v>
                </c:pt>
                <c:pt idx="38">
                  <c:v>enc_L1d256kB_write16_L2asso16</c:v>
                </c:pt>
                <c:pt idx="39">
                  <c:v>enc_L1d64kB_write16_L2asso8</c:v>
                </c:pt>
                <c:pt idx="40">
                  <c:v>enc_L1d64kB_write32_L2asso16</c:v>
                </c:pt>
                <c:pt idx="41">
                  <c:v>enc_L1d16kB_write64_L2asso2</c:v>
                </c:pt>
                <c:pt idx="42">
                  <c:v>enc_L1d512kB_write32_L2asso4</c:v>
                </c:pt>
                <c:pt idx="43">
                  <c:v>enc_L1d512kB_write32_L2asso16</c:v>
                </c:pt>
                <c:pt idx="44">
                  <c:v>enc_L1d256kB_write16_L2asso8</c:v>
                </c:pt>
                <c:pt idx="45">
                  <c:v>enc_L1d64kB_write32_L2asso4</c:v>
                </c:pt>
                <c:pt idx="46">
                  <c:v>enc_L1d64kB_write32_L2asso8</c:v>
                </c:pt>
                <c:pt idx="47">
                  <c:v>enc_L1d512kB_write32_L2asso8</c:v>
                </c:pt>
              </c:strCache>
            </c:strRef>
          </c:cat>
          <c:val>
            <c:numRef>
              <c:f>h264_enc!$B$2:$B$49</c:f>
              <c:numCache>
                <c:formatCode>General</c:formatCode>
                <c:ptCount val="48"/>
                <c:pt idx="0">
                  <c:v>0.142619</c:v>
                </c:pt>
                <c:pt idx="1">
                  <c:v>0.14362900000000001</c:v>
                </c:pt>
                <c:pt idx="2">
                  <c:v>0.14868500000000001</c:v>
                </c:pt>
                <c:pt idx="3">
                  <c:v>0.15504799999999999</c:v>
                </c:pt>
                <c:pt idx="4">
                  <c:v>0.15134900000000001</c:v>
                </c:pt>
                <c:pt idx="5">
                  <c:v>0.15158099999999999</c:v>
                </c:pt>
                <c:pt idx="6">
                  <c:v>0.15158099999999999</c:v>
                </c:pt>
                <c:pt idx="7">
                  <c:v>0.14873</c:v>
                </c:pt>
                <c:pt idx="8">
                  <c:v>0.15504799999999999</c:v>
                </c:pt>
                <c:pt idx="9">
                  <c:v>0.15501799999999999</c:v>
                </c:pt>
                <c:pt idx="10">
                  <c:v>0.15501799999999999</c:v>
                </c:pt>
                <c:pt idx="11">
                  <c:v>0.15137500000000001</c:v>
                </c:pt>
                <c:pt idx="12">
                  <c:v>0.148782</c:v>
                </c:pt>
                <c:pt idx="13">
                  <c:v>0.15490999999999999</c:v>
                </c:pt>
                <c:pt idx="14">
                  <c:v>0.142619</c:v>
                </c:pt>
                <c:pt idx="15">
                  <c:v>0.144173</c:v>
                </c:pt>
                <c:pt idx="16">
                  <c:v>0.15490999999999999</c:v>
                </c:pt>
                <c:pt idx="17">
                  <c:v>0.14868500000000001</c:v>
                </c:pt>
                <c:pt idx="18">
                  <c:v>0.15137500000000001</c:v>
                </c:pt>
                <c:pt idx="19">
                  <c:v>0.14873</c:v>
                </c:pt>
                <c:pt idx="20">
                  <c:v>0.15501799999999999</c:v>
                </c:pt>
                <c:pt idx="21">
                  <c:v>0.14865700000000001</c:v>
                </c:pt>
                <c:pt idx="22">
                  <c:v>0.14385899999999999</c:v>
                </c:pt>
                <c:pt idx="23">
                  <c:v>0.14385899999999999</c:v>
                </c:pt>
                <c:pt idx="24">
                  <c:v>0.14362900000000001</c:v>
                </c:pt>
                <c:pt idx="25">
                  <c:v>0.148782</c:v>
                </c:pt>
                <c:pt idx="26">
                  <c:v>0.15504799999999999</c:v>
                </c:pt>
                <c:pt idx="27">
                  <c:v>0.15134900000000001</c:v>
                </c:pt>
                <c:pt idx="28">
                  <c:v>0.142619</c:v>
                </c:pt>
                <c:pt idx="29">
                  <c:v>0.15158099999999999</c:v>
                </c:pt>
                <c:pt idx="30">
                  <c:v>0.14873</c:v>
                </c:pt>
                <c:pt idx="31">
                  <c:v>0.15596199999999999</c:v>
                </c:pt>
                <c:pt idx="32">
                  <c:v>0.14865700000000001</c:v>
                </c:pt>
                <c:pt idx="33">
                  <c:v>0.151398</c:v>
                </c:pt>
                <c:pt idx="34">
                  <c:v>0.144173</c:v>
                </c:pt>
                <c:pt idx="35">
                  <c:v>0.15490999999999999</c:v>
                </c:pt>
                <c:pt idx="36">
                  <c:v>0.148782</c:v>
                </c:pt>
                <c:pt idx="37">
                  <c:v>0.15596199999999999</c:v>
                </c:pt>
                <c:pt idx="38">
                  <c:v>0.14865700000000001</c:v>
                </c:pt>
                <c:pt idx="39">
                  <c:v>0.151398</c:v>
                </c:pt>
                <c:pt idx="40">
                  <c:v>0.15137500000000001</c:v>
                </c:pt>
                <c:pt idx="41">
                  <c:v>0.15596199999999999</c:v>
                </c:pt>
                <c:pt idx="42">
                  <c:v>0.14362900000000001</c:v>
                </c:pt>
                <c:pt idx="43">
                  <c:v>0.144173</c:v>
                </c:pt>
                <c:pt idx="44">
                  <c:v>0.14868500000000001</c:v>
                </c:pt>
                <c:pt idx="45">
                  <c:v>0.15134900000000001</c:v>
                </c:pt>
                <c:pt idx="46">
                  <c:v>0.151398</c:v>
                </c:pt>
                <c:pt idx="47">
                  <c:v>0.14385899999999999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4-4173-81A8-6F49127AA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2673951"/>
        <c:axId val="752699871"/>
      </c:barChart>
      <c:catAx>
        <c:axId val="75267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99871"/>
        <c:crosses val="autoZero"/>
        <c:auto val="1"/>
        <c:lblAlgn val="ctr"/>
        <c:lblOffset val="100"/>
        <c:noMultiLvlLbl val="0"/>
      </c:catAx>
      <c:valAx>
        <c:axId val="75269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7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h264_dec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h264_dec!$A$2:$A$49</c:f>
              <c:strCache>
                <c:ptCount val="48"/>
                <c:pt idx="0">
                  <c:v>dec_L1d64kB_write16_L2asso16</c:v>
                </c:pt>
                <c:pt idx="1">
                  <c:v>dec_L1d512kB_write32_L2asso16</c:v>
                </c:pt>
                <c:pt idx="2">
                  <c:v>dec_L1d256kB_write16_L2asso8</c:v>
                </c:pt>
                <c:pt idx="3">
                  <c:v>dec_L1d256kB_write32_L2asso2</c:v>
                </c:pt>
                <c:pt idx="4">
                  <c:v>dec_L1d64kB_write64_L2asso2</c:v>
                </c:pt>
                <c:pt idx="5">
                  <c:v>dec_L1d16kB_write32_L2asso8</c:v>
                </c:pt>
                <c:pt idx="6">
                  <c:v>dec_L1d64kB_write32_L2asso16</c:v>
                </c:pt>
                <c:pt idx="7">
                  <c:v>dec_L1d16kB_write64_L2asso4</c:v>
                </c:pt>
                <c:pt idx="8">
                  <c:v>dec_L1d512kB_write64_L2asso8</c:v>
                </c:pt>
                <c:pt idx="9">
                  <c:v>dec_L1d16kB_write32_L2asso4</c:v>
                </c:pt>
                <c:pt idx="10">
                  <c:v>dec_L1d256kB_write16_L2asso4</c:v>
                </c:pt>
                <c:pt idx="11">
                  <c:v>dec_L1d16kB_write32_L2asso16</c:v>
                </c:pt>
                <c:pt idx="12">
                  <c:v>dec_L1d16kB_write16_L2asso4</c:v>
                </c:pt>
                <c:pt idx="13">
                  <c:v>dec_L1d512kB_write16_L2asso4</c:v>
                </c:pt>
                <c:pt idx="14">
                  <c:v>dec_L1d256kB_write32_L2asso16</c:v>
                </c:pt>
                <c:pt idx="15">
                  <c:v>dec_L1d16kB_write16_L2asso8</c:v>
                </c:pt>
                <c:pt idx="16">
                  <c:v>dec_L1d256kB_write32_L2asso4</c:v>
                </c:pt>
                <c:pt idx="17">
                  <c:v>dec_L1d512kB_write16_L2asso8</c:v>
                </c:pt>
                <c:pt idx="18">
                  <c:v>dec_L1d64kB_write32_L2asso4</c:v>
                </c:pt>
                <c:pt idx="19">
                  <c:v>dec_L1d64kB_write16_L2asso2</c:v>
                </c:pt>
                <c:pt idx="20">
                  <c:v>dec_L1d256kB_write64_L2asso8</c:v>
                </c:pt>
                <c:pt idx="21">
                  <c:v>dec_L1d512kB_write32_L2asso4</c:v>
                </c:pt>
                <c:pt idx="22">
                  <c:v>dec_L1d16kB_write16_L2asso2</c:v>
                </c:pt>
                <c:pt idx="23">
                  <c:v>dec_L1d64kB_write64_L2asso16</c:v>
                </c:pt>
                <c:pt idx="24">
                  <c:v>dec_L1d512kB_write64_L2asso4</c:v>
                </c:pt>
                <c:pt idx="25">
                  <c:v>dec_L1d512kB_write16_L2asso2</c:v>
                </c:pt>
                <c:pt idx="26">
                  <c:v>dec_L1d512kB_write32_L2asso2</c:v>
                </c:pt>
                <c:pt idx="27">
                  <c:v>dec_L1d64kB_write16_L2asso4</c:v>
                </c:pt>
                <c:pt idx="28">
                  <c:v>dec_L1d64kB_write16_L2asso8</c:v>
                </c:pt>
                <c:pt idx="29">
                  <c:v>dec_L1d512kB_write64_L2asso16</c:v>
                </c:pt>
                <c:pt idx="30">
                  <c:v>dec_L1d16kB_write64_L2asso8</c:v>
                </c:pt>
                <c:pt idx="31">
                  <c:v>dec_L1d256kB_write64_L2asso16</c:v>
                </c:pt>
                <c:pt idx="32">
                  <c:v>dec_L1d64kB_write64_L2asso8</c:v>
                </c:pt>
                <c:pt idx="33">
                  <c:v>dec_L1d256kB_write64_L2asso2</c:v>
                </c:pt>
                <c:pt idx="34">
                  <c:v>dec_L1d16kB_write32_L2asso2</c:v>
                </c:pt>
                <c:pt idx="35">
                  <c:v>dec_L1d16kB_write16_L2asso16</c:v>
                </c:pt>
                <c:pt idx="36">
                  <c:v>dec_L1d512kB_write64_L2asso2</c:v>
                </c:pt>
                <c:pt idx="37">
                  <c:v>dec_L1d64kB_write64_L2asso4</c:v>
                </c:pt>
                <c:pt idx="38">
                  <c:v>dec_L1d256kB_write64_L2asso4</c:v>
                </c:pt>
                <c:pt idx="39">
                  <c:v>dec_L1d256kB_write16_L2asso2</c:v>
                </c:pt>
                <c:pt idx="40">
                  <c:v>dec_L1d16kB_write64_L2asso16</c:v>
                </c:pt>
                <c:pt idx="41">
                  <c:v>dec_L1d512kB_write16_L2asso16</c:v>
                </c:pt>
                <c:pt idx="42">
                  <c:v>dec_L1d512kB_write32_L2asso8</c:v>
                </c:pt>
                <c:pt idx="43">
                  <c:v>dec_L1d256kB_write32_L2asso8</c:v>
                </c:pt>
                <c:pt idx="44">
                  <c:v>dec_L1d16kB_write64_L2asso2</c:v>
                </c:pt>
                <c:pt idx="45">
                  <c:v>dec_L1d256kB_write16_L2asso16</c:v>
                </c:pt>
                <c:pt idx="46">
                  <c:v>dec_L1d64kB_write32_L2asso8</c:v>
                </c:pt>
                <c:pt idx="47">
                  <c:v>dec_L1d64kB_write32_L2asso2</c:v>
                </c:pt>
              </c:strCache>
            </c:strRef>
          </c:cat>
          <c:val>
            <c:numRef>
              <c:f>h264_dec!$B$2:$B$49</c:f>
              <c:numCache>
                <c:formatCode>General</c:formatCode>
                <c:ptCount val="48"/>
                <c:pt idx="0">
                  <c:v>0.116456</c:v>
                </c:pt>
                <c:pt idx="1">
                  <c:v>0.10939500000000001</c:v>
                </c:pt>
                <c:pt idx="2">
                  <c:v>0.112959</c:v>
                </c:pt>
                <c:pt idx="3">
                  <c:v>0.11357</c:v>
                </c:pt>
                <c:pt idx="4">
                  <c:v>0.11638</c:v>
                </c:pt>
                <c:pt idx="5">
                  <c:v>0.118225</c:v>
                </c:pt>
                <c:pt idx="6">
                  <c:v>0.116456</c:v>
                </c:pt>
                <c:pt idx="7">
                  <c:v>0.118229</c:v>
                </c:pt>
                <c:pt idx="8">
                  <c:v>0.109612</c:v>
                </c:pt>
                <c:pt idx="9">
                  <c:v>0.118229</c:v>
                </c:pt>
                <c:pt idx="10">
                  <c:v>0.113077</c:v>
                </c:pt>
                <c:pt idx="11">
                  <c:v>0.118279</c:v>
                </c:pt>
                <c:pt idx="12">
                  <c:v>0.118233</c:v>
                </c:pt>
                <c:pt idx="13">
                  <c:v>0.10986799999999999</c:v>
                </c:pt>
                <c:pt idx="14">
                  <c:v>0.1129</c:v>
                </c:pt>
                <c:pt idx="15">
                  <c:v>0.118225</c:v>
                </c:pt>
                <c:pt idx="16">
                  <c:v>0.113077</c:v>
                </c:pt>
                <c:pt idx="17">
                  <c:v>0.109612</c:v>
                </c:pt>
                <c:pt idx="18">
                  <c:v>0.116371</c:v>
                </c:pt>
                <c:pt idx="19">
                  <c:v>0.11638</c:v>
                </c:pt>
                <c:pt idx="20">
                  <c:v>0.112959</c:v>
                </c:pt>
                <c:pt idx="21">
                  <c:v>0.10986799999999999</c:v>
                </c:pt>
                <c:pt idx="22">
                  <c:v>0.118397</c:v>
                </c:pt>
                <c:pt idx="23">
                  <c:v>0.116456</c:v>
                </c:pt>
                <c:pt idx="24">
                  <c:v>0.10986799999999999</c:v>
                </c:pt>
                <c:pt idx="25">
                  <c:v>0.11062900000000001</c:v>
                </c:pt>
                <c:pt idx="26">
                  <c:v>0.11062900000000001</c:v>
                </c:pt>
                <c:pt idx="27">
                  <c:v>0.116371</c:v>
                </c:pt>
                <c:pt idx="28">
                  <c:v>0.11641899999999999</c:v>
                </c:pt>
                <c:pt idx="29">
                  <c:v>0.10939500000000001</c:v>
                </c:pt>
                <c:pt idx="30">
                  <c:v>0.118225</c:v>
                </c:pt>
                <c:pt idx="31">
                  <c:v>0.1129</c:v>
                </c:pt>
                <c:pt idx="32">
                  <c:v>0.11641</c:v>
                </c:pt>
                <c:pt idx="33">
                  <c:v>0.11357</c:v>
                </c:pt>
                <c:pt idx="34">
                  <c:v>0.118393</c:v>
                </c:pt>
                <c:pt idx="35">
                  <c:v>0.118281</c:v>
                </c:pt>
                <c:pt idx="36">
                  <c:v>0.11062900000000001</c:v>
                </c:pt>
                <c:pt idx="37">
                  <c:v>0.116371</c:v>
                </c:pt>
                <c:pt idx="38">
                  <c:v>0.113077</c:v>
                </c:pt>
                <c:pt idx="39">
                  <c:v>0.113569</c:v>
                </c:pt>
                <c:pt idx="40">
                  <c:v>0.118279</c:v>
                </c:pt>
                <c:pt idx="41">
                  <c:v>0.10939500000000001</c:v>
                </c:pt>
                <c:pt idx="42">
                  <c:v>0.109612</c:v>
                </c:pt>
                <c:pt idx="43">
                  <c:v>0.112959</c:v>
                </c:pt>
                <c:pt idx="44">
                  <c:v>0.118393</c:v>
                </c:pt>
                <c:pt idx="45">
                  <c:v>0.1129</c:v>
                </c:pt>
                <c:pt idx="46">
                  <c:v>0.11641</c:v>
                </c:pt>
                <c:pt idx="47">
                  <c:v>0.11638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A-4396-812B-574D4220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2686911"/>
        <c:axId val="752683071"/>
      </c:barChart>
      <c:catAx>
        <c:axId val="75268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83071"/>
        <c:crosses val="autoZero"/>
        <c:auto val="1"/>
        <c:lblAlgn val="ctr"/>
        <c:lblOffset val="100"/>
        <c:noMultiLvlLbl val="0"/>
      </c:catAx>
      <c:valAx>
        <c:axId val="75268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268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</xdr:colOff>
      <xdr:row>0</xdr:row>
      <xdr:rowOff>176212</xdr:rowOff>
    </xdr:from>
    <xdr:to>
      <xdr:col>14</xdr:col>
      <xdr:colOff>561975</xdr:colOff>
      <xdr:row>25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EAE72F-0346-9AB1-D8B5-D9036B567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176212</xdr:rowOff>
    </xdr:from>
    <xdr:to>
      <xdr:col>13</xdr:col>
      <xdr:colOff>600075</xdr:colOff>
      <xdr:row>25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A4E78F-78EF-2057-270E-583C45142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0</xdr:row>
      <xdr:rowOff>185736</xdr:rowOff>
    </xdr:from>
    <xdr:to>
      <xdr:col>15</xdr:col>
      <xdr:colOff>19049</xdr:colOff>
      <xdr:row>24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BAB607-146D-A2A1-C26F-EF52B2FD0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14287</xdr:rowOff>
    </xdr:from>
    <xdr:to>
      <xdr:col>14</xdr:col>
      <xdr:colOff>76200</xdr:colOff>
      <xdr:row>26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2C74E1-5678-8CBD-7DCD-8A3630E5B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185737</xdr:rowOff>
    </xdr:from>
    <xdr:to>
      <xdr:col>14</xdr:col>
      <xdr:colOff>19050</xdr:colOff>
      <xdr:row>26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6DB2ED-EA6A-F49E-364E-007149FE6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1</xdr:row>
      <xdr:rowOff>4762</xdr:rowOff>
    </xdr:from>
    <xdr:to>
      <xdr:col>15</xdr:col>
      <xdr:colOff>581024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6A6387-F697-B4D7-DB58-92DAD0A32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9"/>
  <sheetViews>
    <sheetView tabSelected="1" workbookViewId="0">
      <selection activeCell="J28" sqref="J28"/>
    </sheetView>
  </sheetViews>
  <sheetFormatPr baseColWidth="10" defaultColWidth="9.140625" defaultRowHeight="15" x14ac:dyDescent="0.25"/>
  <cols>
    <col min="1" max="1" width="33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0.13771800000000001</v>
      </c>
    </row>
    <row r="3" spans="1:2" x14ac:dyDescent="0.25">
      <c r="A3" t="s">
        <v>3</v>
      </c>
      <c r="B3">
        <v>0.13708100000000001</v>
      </c>
    </row>
    <row r="4" spans="1:2" x14ac:dyDescent="0.25">
      <c r="A4" t="s">
        <v>4</v>
      </c>
      <c r="B4">
        <v>0.137155</v>
      </c>
    </row>
    <row r="5" spans="1:2" x14ac:dyDescent="0.25">
      <c r="A5" t="s">
        <v>5</v>
      </c>
      <c r="B5">
        <v>0.137041</v>
      </c>
    </row>
    <row r="6" spans="1:2" x14ac:dyDescent="0.25">
      <c r="A6" t="s">
        <v>6</v>
      </c>
      <c r="B6">
        <v>0.13738500000000001</v>
      </c>
    </row>
    <row r="7" spans="1:2" x14ac:dyDescent="0.25">
      <c r="A7" t="s">
        <v>7</v>
      </c>
      <c r="B7">
        <v>0.13712299999999999</v>
      </c>
    </row>
    <row r="8" spans="1:2" x14ac:dyDescent="0.25">
      <c r="A8" t="s">
        <v>8</v>
      </c>
      <c r="B8">
        <v>0.13733999999999999</v>
      </c>
    </row>
    <row r="9" spans="1:2" x14ac:dyDescent="0.25">
      <c r="A9" t="s">
        <v>9</v>
      </c>
      <c r="B9">
        <v>0.137266</v>
      </c>
    </row>
    <row r="10" spans="1:2" x14ac:dyDescent="0.25">
      <c r="A10" t="s">
        <v>10</v>
      </c>
      <c r="B10">
        <v>0.137484</v>
      </c>
    </row>
    <row r="11" spans="1:2" x14ac:dyDescent="0.25">
      <c r="A11" t="s">
        <v>11</v>
      </c>
      <c r="B11">
        <v>0.13775899999999999</v>
      </c>
    </row>
    <row r="12" spans="1:2" x14ac:dyDescent="0.25">
      <c r="A12" t="s">
        <v>12</v>
      </c>
      <c r="B12">
        <v>0.137076</v>
      </c>
    </row>
    <row r="13" spans="1:2" x14ac:dyDescent="0.25">
      <c r="A13" t="s">
        <v>13</v>
      </c>
      <c r="B13">
        <v>0.137076</v>
      </c>
    </row>
    <row r="14" spans="1:2" x14ac:dyDescent="0.25">
      <c r="A14" t="s">
        <v>14</v>
      </c>
      <c r="B14">
        <v>0.137155</v>
      </c>
    </row>
    <row r="15" spans="1:2" x14ac:dyDescent="0.25">
      <c r="A15" t="s">
        <v>15</v>
      </c>
      <c r="B15">
        <v>0.137679</v>
      </c>
    </row>
    <row r="16" spans="1:2" x14ac:dyDescent="0.25">
      <c r="A16" t="s">
        <v>16</v>
      </c>
      <c r="B16">
        <v>0.13708100000000001</v>
      </c>
    </row>
    <row r="17" spans="1:2" x14ac:dyDescent="0.25">
      <c r="A17" t="s">
        <v>17</v>
      </c>
      <c r="B17">
        <v>0.13771800000000001</v>
      </c>
    </row>
    <row r="18" spans="1:2" x14ac:dyDescent="0.25">
      <c r="A18" t="s">
        <v>18</v>
      </c>
      <c r="B18">
        <v>0.137076</v>
      </c>
    </row>
    <row r="19" spans="1:2" x14ac:dyDescent="0.25">
      <c r="A19" t="s">
        <v>19</v>
      </c>
      <c r="B19">
        <v>0.13712299999999999</v>
      </c>
    </row>
    <row r="20" spans="1:2" x14ac:dyDescent="0.25">
      <c r="A20" t="s">
        <v>20</v>
      </c>
      <c r="B20">
        <v>0.13763</v>
      </c>
    </row>
    <row r="21" spans="1:2" x14ac:dyDescent="0.25">
      <c r="A21" t="s">
        <v>21</v>
      </c>
      <c r="B21">
        <v>0.13750399999999999</v>
      </c>
    </row>
    <row r="22" spans="1:2" x14ac:dyDescent="0.25">
      <c r="A22" t="s">
        <v>22</v>
      </c>
      <c r="B22">
        <v>0.137041</v>
      </c>
    </row>
    <row r="23" spans="1:2" x14ac:dyDescent="0.25">
      <c r="A23" t="s">
        <v>23</v>
      </c>
      <c r="B23">
        <v>0.13714899999999999</v>
      </c>
    </row>
    <row r="24" spans="1:2" x14ac:dyDescent="0.25">
      <c r="A24" t="s">
        <v>24</v>
      </c>
      <c r="B24">
        <v>0.13750499999999999</v>
      </c>
    </row>
    <row r="25" spans="1:2" x14ac:dyDescent="0.25">
      <c r="A25" t="s">
        <v>25</v>
      </c>
      <c r="B25">
        <v>0.137184</v>
      </c>
    </row>
    <row r="26" spans="1:2" x14ac:dyDescent="0.25">
      <c r="A26" t="s">
        <v>26</v>
      </c>
      <c r="B26">
        <v>0.13858599999999999</v>
      </c>
    </row>
    <row r="27" spans="1:2" x14ac:dyDescent="0.25">
      <c r="A27" t="s">
        <v>27</v>
      </c>
      <c r="B27">
        <v>0.137266</v>
      </c>
    </row>
    <row r="28" spans="1:2" x14ac:dyDescent="0.25">
      <c r="A28" t="s">
        <v>28</v>
      </c>
      <c r="B28">
        <v>0.13830600000000001</v>
      </c>
    </row>
    <row r="29" spans="1:2" x14ac:dyDescent="0.25">
      <c r="A29" t="s">
        <v>29</v>
      </c>
      <c r="B29">
        <v>0.137184</v>
      </c>
    </row>
    <row r="30" spans="1:2" x14ac:dyDescent="0.25">
      <c r="A30" t="s">
        <v>30</v>
      </c>
      <c r="B30">
        <v>0.13772799999999999</v>
      </c>
    </row>
    <row r="31" spans="1:2" x14ac:dyDescent="0.25">
      <c r="A31" t="s">
        <v>31</v>
      </c>
      <c r="B31">
        <v>0.13830600000000001</v>
      </c>
    </row>
    <row r="32" spans="1:2" x14ac:dyDescent="0.25">
      <c r="A32" t="s">
        <v>32</v>
      </c>
      <c r="B32">
        <v>0.137155</v>
      </c>
    </row>
    <row r="33" spans="1:2" x14ac:dyDescent="0.25">
      <c r="A33" t="s">
        <v>33</v>
      </c>
      <c r="B33">
        <v>0.13712299999999999</v>
      </c>
    </row>
    <row r="34" spans="1:2" x14ac:dyDescent="0.25">
      <c r="A34" t="s">
        <v>34</v>
      </c>
      <c r="B34">
        <v>0.13852200000000001</v>
      </c>
    </row>
    <row r="35" spans="1:2" x14ac:dyDescent="0.25">
      <c r="A35" t="s">
        <v>35</v>
      </c>
      <c r="B35">
        <v>0.13753599999999999</v>
      </c>
    </row>
    <row r="36" spans="1:2" x14ac:dyDescent="0.25">
      <c r="A36" t="s">
        <v>36</v>
      </c>
      <c r="B36">
        <v>0.13714899999999999</v>
      </c>
    </row>
    <row r="37" spans="1:2" x14ac:dyDescent="0.25">
      <c r="A37" t="s">
        <v>37</v>
      </c>
      <c r="B37">
        <v>0.138291</v>
      </c>
    </row>
    <row r="38" spans="1:2" x14ac:dyDescent="0.25">
      <c r="A38" t="s">
        <v>38</v>
      </c>
      <c r="B38">
        <v>0.13842499999999999</v>
      </c>
    </row>
    <row r="39" spans="1:2" x14ac:dyDescent="0.25">
      <c r="A39" t="s">
        <v>39</v>
      </c>
      <c r="B39">
        <v>0.138291</v>
      </c>
    </row>
    <row r="40" spans="1:2" x14ac:dyDescent="0.25">
      <c r="A40" t="s">
        <v>40</v>
      </c>
      <c r="B40">
        <v>0.137266</v>
      </c>
    </row>
    <row r="41" spans="1:2" x14ac:dyDescent="0.25">
      <c r="A41" t="s">
        <v>41</v>
      </c>
      <c r="B41">
        <v>0.13708100000000001</v>
      </c>
    </row>
    <row r="42" spans="1:2" x14ac:dyDescent="0.25">
      <c r="A42" t="s">
        <v>42</v>
      </c>
      <c r="B42">
        <v>0.137184</v>
      </c>
    </row>
    <row r="43" spans="1:2" x14ac:dyDescent="0.25">
      <c r="A43" t="s">
        <v>43</v>
      </c>
      <c r="B43">
        <v>0.13848099999999999</v>
      </c>
    </row>
    <row r="44" spans="1:2" x14ac:dyDescent="0.25">
      <c r="A44" t="s">
        <v>44</v>
      </c>
      <c r="B44">
        <v>0.13839099999999999</v>
      </c>
    </row>
    <row r="45" spans="1:2" x14ac:dyDescent="0.25">
      <c r="A45" t="s">
        <v>45</v>
      </c>
      <c r="B45">
        <v>0.13714899999999999</v>
      </c>
    </row>
    <row r="46" spans="1:2" x14ac:dyDescent="0.25">
      <c r="A46" t="s">
        <v>46</v>
      </c>
      <c r="B46">
        <v>0.13828299999999999</v>
      </c>
    </row>
    <row r="47" spans="1:2" x14ac:dyDescent="0.25">
      <c r="A47" t="s">
        <v>47</v>
      </c>
      <c r="B47">
        <v>0.13842499999999999</v>
      </c>
    </row>
    <row r="48" spans="1:2" x14ac:dyDescent="0.25">
      <c r="A48" t="s">
        <v>48</v>
      </c>
      <c r="B48">
        <v>0.13852200000000001</v>
      </c>
    </row>
    <row r="49" spans="1:2" x14ac:dyDescent="0.25">
      <c r="A49" t="s">
        <v>49</v>
      </c>
      <c r="B49">
        <v>0.137041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9"/>
  <sheetViews>
    <sheetView workbookViewId="0">
      <selection activeCell="O23" sqref="O23"/>
    </sheetView>
  </sheetViews>
  <sheetFormatPr baseColWidth="10" defaultColWidth="9.140625" defaultRowHeight="15" x14ac:dyDescent="0.25"/>
  <cols>
    <col min="1" max="1" width="3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50</v>
      </c>
      <c r="B2">
        <v>9.9319000000000005E-2</v>
      </c>
    </row>
    <row r="3" spans="1:2" x14ac:dyDescent="0.25">
      <c r="A3" t="s">
        <v>51</v>
      </c>
      <c r="B3">
        <v>0.100019</v>
      </c>
    </row>
    <row r="4" spans="1:2" x14ac:dyDescent="0.25">
      <c r="A4" t="s">
        <v>52</v>
      </c>
      <c r="B4">
        <v>9.9321000000000007E-2</v>
      </c>
    </row>
    <row r="5" spans="1:2" x14ac:dyDescent="0.25">
      <c r="A5" t="s">
        <v>53</v>
      </c>
      <c r="B5">
        <v>9.9319000000000005E-2</v>
      </c>
    </row>
    <row r="6" spans="1:2" x14ac:dyDescent="0.25">
      <c r="A6" t="s">
        <v>54</v>
      </c>
      <c r="B6">
        <v>9.9321000000000007E-2</v>
      </c>
    </row>
    <row r="7" spans="1:2" x14ac:dyDescent="0.25">
      <c r="A7" t="s">
        <v>55</v>
      </c>
      <c r="B7">
        <v>9.9321000000000007E-2</v>
      </c>
    </row>
    <row r="8" spans="1:2" x14ac:dyDescent="0.25">
      <c r="A8" t="s">
        <v>56</v>
      </c>
      <c r="B8">
        <v>9.9319000000000005E-2</v>
      </c>
    </row>
    <row r="9" spans="1:2" x14ac:dyDescent="0.25">
      <c r="A9" t="s">
        <v>57</v>
      </c>
      <c r="B9">
        <v>0.100024</v>
      </c>
    </row>
    <row r="10" spans="1:2" x14ac:dyDescent="0.25">
      <c r="A10" t="s">
        <v>58</v>
      </c>
      <c r="B10">
        <v>0.103323</v>
      </c>
    </row>
    <row r="11" spans="1:2" x14ac:dyDescent="0.25">
      <c r="A11" t="s">
        <v>59</v>
      </c>
      <c r="B11">
        <v>0.103328</v>
      </c>
    </row>
    <row r="12" spans="1:2" x14ac:dyDescent="0.25">
      <c r="A12" t="s">
        <v>60</v>
      </c>
      <c r="B12">
        <v>0.100019</v>
      </c>
    </row>
    <row r="13" spans="1:2" x14ac:dyDescent="0.25">
      <c r="A13" t="s">
        <v>61</v>
      </c>
      <c r="B13">
        <v>9.9321000000000007E-2</v>
      </c>
    </row>
    <row r="14" spans="1:2" x14ac:dyDescent="0.25">
      <c r="A14" t="s">
        <v>62</v>
      </c>
      <c r="B14">
        <v>0.103328</v>
      </c>
    </row>
    <row r="15" spans="1:2" x14ac:dyDescent="0.25">
      <c r="A15" t="s">
        <v>63</v>
      </c>
      <c r="B15">
        <v>9.9319000000000005E-2</v>
      </c>
    </row>
    <row r="16" spans="1:2" x14ac:dyDescent="0.25">
      <c r="A16" t="s">
        <v>64</v>
      </c>
      <c r="B16">
        <v>0.103396</v>
      </c>
    </row>
    <row r="17" spans="1:2" x14ac:dyDescent="0.25">
      <c r="A17" t="s">
        <v>65</v>
      </c>
      <c r="B17">
        <v>0.103327</v>
      </c>
    </row>
    <row r="18" spans="1:2" x14ac:dyDescent="0.25">
      <c r="A18" t="s">
        <v>66</v>
      </c>
      <c r="B18">
        <v>0.103396</v>
      </c>
    </row>
    <row r="19" spans="1:2" x14ac:dyDescent="0.25">
      <c r="A19" t="s">
        <v>67</v>
      </c>
      <c r="B19">
        <v>9.9319000000000005E-2</v>
      </c>
    </row>
    <row r="20" spans="1:2" x14ac:dyDescent="0.25">
      <c r="A20" t="s">
        <v>68</v>
      </c>
      <c r="B20">
        <v>9.9319000000000005E-2</v>
      </c>
    </row>
    <row r="21" spans="1:2" x14ac:dyDescent="0.25">
      <c r="A21" t="s">
        <v>69</v>
      </c>
      <c r="B21">
        <v>0.103327</v>
      </c>
    </row>
    <row r="22" spans="1:2" x14ac:dyDescent="0.25">
      <c r="A22" t="s">
        <v>70</v>
      </c>
      <c r="B22">
        <v>0.10002</v>
      </c>
    </row>
    <row r="23" spans="1:2" x14ac:dyDescent="0.25">
      <c r="A23" t="s">
        <v>71</v>
      </c>
      <c r="B23">
        <v>9.9321000000000007E-2</v>
      </c>
    </row>
    <row r="24" spans="1:2" x14ac:dyDescent="0.25">
      <c r="A24" t="s">
        <v>72</v>
      </c>
      <c r="B24">
        <v>0.103396</v>
      </c>
    </row>
    <row r="25" spans="1:2" x14ac:dyDescent="0.25">
      <c r="A25" t="s">
        <v>73</v>
      </c>
      <c r="B25">
        <v>0.100019</v>
      </c>
    </row>
    <row r="26" spans="1:2" x14ac:dyDescent="0.25">
      <c r="A26" t="s">
        <v>74</v>
      </c>
      <c r="B26">
        <v>9.9321000000000007E-2</v>
      </c>
    </row>
    <row r="27" spans="1:2" x14ac:dyDescent="0.25">
      <c r="A27" t="s">
        <v>75</v>
      </c>
      <c r="B27">
        <v>9.9319000000000005E-2</v>
      </c>
    </row>
    <row r="28" spans="1:2" x14ac:dyDescent="0.25">
      <c r="A28" t="s">
        <v>76</v>
      </c>
      <c r="B28">
        <v>0.10002</v>
      </c>
    </row>
    <row r="29" spans="1:2" x14ac:dyDescent="0.25">
      <c r="A29" t="s">
        <v>77</v>
      </c>
      <c r="B29">
        <v>0.100024</v>
      </c>
    </row>
    <row r="30" spans="1:2" x14ac:dyDescent="0.25">
      <c r="A30" t="s">
        <v>78</v>
      </c>
      <c r="B30">
        <v>9.9319000000000005E-2</v>
      </c>
    </row>
    <row r="31" spans="1:2" x14ac:dyDescent="0.25">
      <c r="A31" t="s">
        <v>79</v>
      </c>
      <c r="B31">
        <v>0.103323</v>
      </c>
    </row>
    <row r="32" spans="1:2" x14ac:dyDescent="0.25">
      <c r="A32" t="s">
        <v>80</v>
      </c>
      <c r="B32">
        <v>0.100024</v>
      </c>
    </row>
    <row r="33" spans="1:2" x14ac:dyDescent="0.25">
      <c r="A33" t="s">
        <v>81</v>
      </c>
      <c r="B33">
        <v>0.100019</v>
      </c>
    </row>
    <row r="34" spans="1:2" x14ac:dyDescent="0.25">
      <c r="A34" t="s">
        <v>82</v>
      </c>
      <c r="B34">
        <v>0.100021</v>
      </c>
    </row>
    <row r="35" spans="1:2" x14ac:dyDescent="0.25">
      <c r="A35" t="s">
        <v>83</v>
      </c>
      <c r="B35">
        <v>0.103323</v>
      </c>
    </row>
    <row r="36" spans="1:2" x14ac:dyDescent="0.25">
      <c r="A36" t="s">
        <v>84</v>
      </c>
      <c r="B36">
        <v>9.9319000000000005E-2</v>
      </c>
    </row>
    <row r="37" spans="1:2" x14ac:dyDescent="0.25">
      <c r="A37" t="s">
        <v>85</v>
      </c>
      <c r="B37">
        <v>9.9321000000000007E-2</v>
      </c>
    </row>
    <row r="38" spans="1:2" x14ac:dyDescent="0.25">
      <c r="A38" t="s">
        <v>86</v>
      </c>
      <c r="B38">
        <v>0.103327</v>
      </c>
    </row>
    <row r="39" spans="1:2" x14ac:dyDescent="0.25">
      <c r="A39" t="s">
        <v>87</v>
      </c>
      <c r="B39">
        <v>9.9319000000000005E-2</v>
      </c>
    </row>
    <row r="40" spans="1:2" x14ac:dyDescent="0.25">
      <c r="A40" t="s">
        <v>88</v>
      </c>
      <c r="B40">
        <v>0.100019</v>
      </c>
    </row>
    <row r="41" spans="1:2" x14ac:dyDescent="0.25">
      <c r="A41" t="s">
        <v>89</v>
      </c>
      <c r="B41">
        <v>9.9319000000000005E-2</v>
      </c>
    </row>
    <row r="42" spans="1:2" x14ac:dyDescent="0.25">
      <c r="A42" t="s">
        <v>90</v>
      </c>
      <c r="B42">
        <v>9.9321000000000007E-2</v>
      </c>
    </row>
    <row r="43" spans="1:2" x14ac:dyDescent="0.25">
      <c r="A43" t="s">
        <v>91</v>
      </c>
      <c r="B43">
        <v>9.9321000000000007E-2</v>
      </c>
    </row>
    <row r="44" spans="1:2" x14ac:dyDescent="0.25">
      <c r="A44" t="s">
        <v>92</v>
      </c>
      <c r="B44">
        <v>9.9321000000000007E-2</v>
      </c>
    </row>
    <row r="45" spans="1:2" x14ac:dyDescent="0.25">
      <c r="A45" t="s">
        <v>93</v>
      </c>
      <c r="B45">
        <v>0.100019</v>
      </c>
    </row>
    <row r="46" spans="1:2" x14ac:dyDescent="0.25">
      <c r="A46" t="s">
        <v>94</v>
      </c>
      <c r="B46">
        <v>9.9319000000000005E-2</v>
      </c>
    </row>
    <row r="47" spans="1:2" x14ac:dyDescent="0.25">
      <c r="A47" t="s">
        <v>95</v>
      </c>
      <c r="B47">
        <v>9.9319000000000005E-2</v>
      </c>
    </row>
    <row r="48" spans="1:2" x14ac:dyDescent="0.25">
      <c r="A48" t="s">
        <v>96</v>
      </c>
      <c r="B48">
        <v>0.103328</v>
      </c>
    </row>
    <row r="49" spans="1:2" x14ac:dyDescent="0.25">
      <c r="A49" t="s">
        <v>97</v>
      </c>
      <c r="B49">
        <v>9.9319000000000005E-2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9"/>
  <sheetViews>
    <sheetView workbookViewId="0">
      <selection activeCell="Q24" sqref="Q24"/>
    </sheetView>
  </sheetViews>
  <sheetFormatPr baseColWidth="10" defaultColWidth="9.140625" defaultRowHeight="15" x14ac:dyDescent="0.25"/>
  <cols>
    <col min="1" max="1" width="32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55</v>
      </c>
      <c r="B2">
        <v>0.21381700000000001</v>
      </c>
    </row>
    <row r="3" spans="1:2" x14ac:dyDescent="0.25">
      <c r="A3" t="s">
        <v>68</v>
      </c>
      <c r="B3">
        <v>0.213556</v>
      </c>
    </row>
    <row r="4" spans="1:2" x14ac:dyDescent="0.25">
      <c r="A4" t="s">
        <v>54</v>
      </c>
      <c r="B4">
        <v>0.21359700000000001</v>
      </c>
    </row>
    <row r="5" spans="1:2" x14ac:dyDescent="0.25">
      <c r="A5" t="s">
        <v>50</v>
      </c>
      <c r="B5">
        <v>0.21381700000000001</v>
      </c>
    </row>
    <row r="6" spans="1:2" x14ac:dyDescent="0.25">
      <c r="A6" t="s">
        <v>69</v>
      </c>
      <c r="B6">
        <v>0.215306</v>
      </c>
    </row>
    <row r="7" spans="1:2" x14ac:dyDescent="0.25">
      <c r="A7" t="s">
        <v>96</v>
      </c>
      <c r="B7">
        <v>0.215341</v>
      </c>
    </row>
    <row r="8" spans="1:2" x14ac:dyDescent="0.25">
      <c r="A8" t="s">
        <v>97</v>
      </c>
      <c r="B8">
        <v>0.21382300000000001</v>
      </c>
    </row>
    <row r="9" spans="1:2" x14ac:dyDescent="0.25">
      <c r="A9" t="s">
        <v>92</v>
      </c>
      <c r="B9">
        <v>0.21359700000000001</v>
      </c>
    </row>
    <row r="10" spans="1:2" x14ac:dyDescent="0.25">
      <c r="A10" t="s">
        <v>71</v>
      </c>
      <c r="B10">
        <v>0.21362900000000001</v>
      </c>
    </row>
    <row r="11" spans="1:2" x14ac:dyDescent="0.25">
      <c r="A11" t="s">
        <v>89</v>
      </c>
      <c r="B11">
        <v>0.21382300000000001</v>
      </c>
    </row>
    <row r="12" spans="1:2" x14ac:dyDescent="0.25">
      <c r="A12" t="s">
        <v>65</v>
      </c>
      <c r="B12">
        <v>0.21532100000000001</v>
      </c>
    </row>
    <row r="13" spans="1:2" x14ac:dyDescent="0.25">
      <c r="A13" t="s">
        <v>64</v>
      </c>
      <c r="B13">
        <v>0.215304</v>
      </c>
    </row>
    <row r="14" spans="1:2" x14ac:dyDescent="0.25">
      <c r="A14" t="s">
        <v>86</v>
      </c>
      <c r="B14">
        <v>0.215306</v>
      </c>
    </row>
    <row r="15" spans="1:2" x14ac:dyDescent="0.25">
      <c r="A15" t="s">
        <v>94</v>
      </c>
      <c r="B15">
        <v>0.21379200000000001</v>
      </c>
    </row>
    <row r="16" spans="1:2" x14ac:dyDescent="0.25">
      <c r="A16" t="s">
        <v>82</v>
      </c>
      <c r="B16">
        <v>0.21397099999999999</v>
      </c>
    </row>
    <row r="17" spans="1:2" x14ac:dyDescent="0.25">
      <c r="A17" t="s">
        <v>56</v>
      </c>
      <c r="B17">
        <v>0.213611</v>
      </c>
    </row>
    <row r="18" spans="1:2" x14ac:dyDescent="0.25">
      <c r="A18" t="s">
        <v>60</v>
      </c>
      <c r="B18">
        <v>0.214003</v>
      </c>
    </row>
    <row r="19" spans="1:2" x14ac:dyDescent="0.25">
      <c r="A19" t="s">
        <v>59</v>
      </c>
      <c r="B19">
        <v>0.215341</v>
      </c>
    </row>
    <row r="20" spans="1:2" x14ac:dyDescent="0.25">
      <c r="A20" t="s">
        <v>78</v>
      </c>
      <c r="B20">
        <v>0.21379200000000001</v>
      </c>
    </row>
    <row r="21" spans="1:2" x14ac:dyDescent="0.25">
      <c r="A21" t="s">
        <v>66</v>
      </c>
      <c r="B21">
        <v>0.21532100000000001</v>
      </c>
    </row>
    <row r="22" spans="1:2" x14ac:dyDescent="0.25">
      <c r="A22" t="s">
        <v>73</v>
      </c>
      <c r="B22">
        <v>0.214003</v>
      </c>
    </row>
    <row r="23" spans="1:2" x14ac:dyDescent="0.25">
      <c r="A23" t="s">
        <v>52</v>
      </c>
      <c r="B23">
        <v>0.21359700000000001</v>
      </c>
    </row>
    <row r="24" spans="1:2" x14ac:dyDescent="0.25">
      <c r="A24" t="s">
        <v>88</v>
      </c>
      <c r="B24">
        <v>0.213979</v>
      </c>
    </row>
    <row r="25" spans="1:2" x14ac:dyDescent="0.25">
      <c r="A25" t="s">
        <v>77</v>
      </c>
      <c r="B25">
        <v>0.21396100000000001</v>
      </c>
    </row>
    <row r="26" spans="1:2" x14ac:dyDescent="0.25">
      <c r="A26" t="s">
        <v>95</v>
      </c>
      <c r="B26">
        <v>0.21379200000000001</v>
      </c>
    </row>
    <row r="27" spans="1:2" x14ac:dyDescent="0.25">
      <c r="A27" t="s">
        <v>80</v>
      </c>
      <c r="B27">
        <v>0.21396100000000001</v>
      </c>
    </row>
    <row r="28" spans="1:2" x14ac:dyDescent="0.25">
      <c r="A28" t="s">
        <v>83</v>
      </c>
      <c r="B28">
        <v>0.21532000000000001</v>
      </c>
    </row>
    <row r="29" spans="1:2" x14ac:dyDescent="0.25">
      <c r="A29" t="s">
        <v>93</v>
      </c>
      <c r="B29">
        <v>0.213979</v>
      </c>
    </row>
    <row r="30" spans="1:2" x14ac:dyDescent="0.25">
      <c r="A30" t="s">
        <v>61</v>
      </c>
      <c r="B30">
        <v>0.21381700000000001</v>
      </c>
    </row>
    <row r="31" spans="1:2" x14ac:dyDescent="0.25">
      <c r="A31" t="s">
        <v>72</v>
      </c>
      <c r="B31">
        <v>0.215304</v>
      </c>
    </row>
    <row r="32" spans="1:2" x14ac:dyDescent="0.25">
      <c r="A32" t="s">
        <v>84</v>
      </c>
      <c r="B32">
        <v>0.213611</v>
      </c>
    </row>
    <row r="33" spans="1:2" x14ac:dyDescent="0.25">
      <c r="A33" t="s">
        <v>81</v>
      </c>
      <c r="B33">
        <v>0.213979</v>
      </c>
    </row>
    <row r="34" spans="1:2" x14ac:dyDescent="0.25">
      <c r="A34" t="s">
        <v>51</v>
      </c>
      <c r="B34">
        <v>0.214003</v>
      </c>
    </row>
    <row r="35" spans="1:2" x14ac:dyDescent="0.25">
      <c r="A35" t="s">
        <v>85</v>
      </c>
      <c r="B35">
        <v>0.213807</v>
      </c>
    </row>
    <row r="36" spans="1:2" x14ac:dyDescent="0.25">
      <c r="A36" t="s">
        <v>87</v>
      </c>
      <c r="B36">
        <v>0.213556</v>
      </c>
    </row>
    <row r="37" spans="1:2" x14ac:dyDescent="0.25">
      <c r="A37" t="s">
        <v>79</v>
      </c>
      <c r="B37">
        <v>0.21534600000000001</v>
      </c>
    </row>
    <row r="38" spans="1:2" x14ac:dyDescent="0.25">
      <c r="A38" t="s">
        <v>57</v>
      </c>
      <c r="B38">
        <v>0.21396100000000001</v>
      </c>
    </row>
    <row r="39" spans="1:2" x14ac:dyDescent="0.25">
      <c r="A39" t="s">
        <v>67</v>
      </c>
      <c r="B39">
        <v>0.213611</v>
      </c>
    </row>
    <row r="40" spans="1:2" x14ac:dyDescent="0.25">
      <c r="A40" t="s">
        <v>76</v>
      </c>
      <c r="B40">
        <v>0.21397099999999999</v>
      </c>
    </row>
    <row r="41" spans="1:2" x14ac:dyDescent="0.25">
      <c r="A41" t="s">
        <v>70</v>
      </c>
      <c r="B41">
        <v>0.21397099999999999</v>
      </c>
    </row>
    <row r="42" spans="1:2" x14ac:dyDescent="0.25">
      <c r="A42" t="s">
        <v>75</v>
      </c>
      <c r="B42">
        <v>0.213556</v>
      </c>
    </row>
    <row r="43" spans="1:2" x14ac:dyDescent="0.25">
      <c r="A43" t="s">
        <v>63</v>
      </c>
      <c r="B43">
        <v>0.21362900000000001</v>
      </c>
    </row>
    <row r="44" spans="1:2" x14ac:dyDescent="0.25">
      <c r="A44" t="s">
        <v>91</v>
      </c>
      <c r="B44">
        <v>0.21362900000000001</v>
      </c>
    </row>
    <row r="45" spans="1:2" x14ac:dyDescent="0.25">
      <c r="A45" t="s">
        <v>53</v>
      </c>
      <c r="B45">
        <v>0.21382300000000001</v>
      </c>
    </row>
    <row r="46" spans="1:2" x14ac:dyDescent="0.25">
      <c r="A46" t="s">
        <v>74</v>
      </c>
      <c r="B46">
        <v>0.213807</v>
      </c>
    </row>
    <row r="47" spans="1:2" x14ac:dyDescent="0.25">
      <c r="A47" t="s">
        <v>90</v>
      </c>
      <c r="B47">
        <v>0.213807</v>
      </c>
    </row>
    <row r="48" spans="1:2" x14ac:dyDescent="0.25">
      <c r="A48" t="s">
        <v>58</v>
      </c>
      <c r="B48">
        <v>0.21534600000000001</v>
      </c>
    </row>
    <row r="49" spans="1:2" x14ac:dyDescent="0.25">
      <c r="A49" t="s">
        <v>62</v>
      </c>
      <c r="B49">
        <v>0.21532299999999999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9"/>
  <sheetViews>
    <sheetView workbookViewId="0">
      <selection activeCell="Q21" sqref="Q21"/>
    </sheetView>
  </sheetViews>
  <sheetFormatPr baseColWidth="10" defaultColWidth="9.140625" defaultRowHeight="15" x14ac:dyDescent="0.25"/>
  <cols>
    <col min="1" max="1" width="36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</v>
      </c>
      <c r="B2">
        <v>0.17014699999999999</v>
      </c>
    </row>
    <row r="3" spans="1:2" x14ac:dyDescent="0.25">
      <c r="A3" t="s">
        <v>21</v>
      </c>
      <c r="B3">
        <v>0.17006399999999999</v>
      </c>
    </row>
    <row r="4" spans="1:2" x14ac:dyDescent="0.25">
      <c r="A4" t="s">
        <v>13</v>
      </c>
      <c r="B4">
        <v>0.17014899999999999</v>
      </c>
    </row>
    <row r="5" spans="1:2" x14ac:dyDescent="0.25">
      <c r="A5" t="s">
        <v>15</v>
      </c>
      <c r="B5">
        <v>0.170016</v>
      </c>
    </row>
    <row r="6" spans="1:2" x14ac:dyDescent="0.25">
      <c r="A6" t="s">
        <v>33</v>
      </c>
      <c r="B6">
        <v>0.17008899999999999</v>
      </c>
    </row>
    <row r="7" spans="1:2" x14ac:dyDescent="0.25">
      <c r="A7" t="s">
        <v>5</v>
      </c>
      <c r="B7">
        <v>0.170122</v>
      </c>
    </row>
    <row r="8" spans="1:2" x14ac:dyDescent="0.25">
      <c r="A8" t="s">
        <v>30</v>
      </c>
      <c r="B8">
        <v>0.170016</v>
      </c>
    </row>
    <row r="9" spans="1:2" x14ac:dyDescent="0.25">
      <c r="A9" t="s">
        <v>42</v>
      </c>
      <c r="B9">
        <v>0.16993900000000001</v>
      </c>
    </row>
    <row r="10" spans="1:2" x14ac:dyDescent="0.25">
      <c r="A10" t="s">
        <v>44</v>
      </c>
      <c r="B10">
        <v>0.170567</v>
      </c>
    </row>
    <row r="11" spans="1:2" x14ac:dyDescent="0.25">
      <c r="A11" t="s">
        <v>23</v>
      </c>
      <c r="B11">
        <v>0.16997499999999999</v>
      </c>
    </row>
    <row r="12" spans="1:2" x14ac:dyDescent="0.25">
      <c r="A12" t="s">
        <v>37</v>
      </c>
      <c r="B12">
        <v>0.170568</v>
      </c>
    </row>
    <row r="13" spans="1:2" x14ac:dyDescent="0.25">
      <c r="A13" t="s">
        <v>38</v>
      </c>
      <c r="B13">
        <v>0.170547</v>
      </c>
    </row>
    <row r="14" spans="1:2" x14ac:dyDescent="0.25">
      <c r="A14" t="s">
        <v>8</v>
      </c>
      <c r="B14">
        <v>0.170043</v>
      </c>
    </row>
    <row r="15" spans="1:2" x14ac:dyDescent="0.25">
      <c r="A15" t="s">
        <v>32</v>
      </c>
      <c r="B15">
        <v>0.169956</v>
      </c>
    </row>
    <row r="16" spans="1:2" x14ac:dyDescent="0.25">
      <c r="A16" t="s">
        <v>3</v>
      </c>
      <c r="B16">
        <v>0.17016300000000001</v>
      </c>
    </row>
    <row r="17" spans="1:2" x14ac:dyDescent="0.25">
      <c r="A17" t="s">
        <v>35</v>
      </c>
      <c r="B17">
        <v>0.170043</v>
      </c>
    </row>
    <row r="18" spans="1:2" x14ac:dyDescent="0.25">
      <c r="A18" t="s">
        <v>19</v>
      </c>
      <c r="B18">
        <v>0.17014699999999999</v>
      </c>
    </row>
    <row r="19" spans="1:2" x14ac:dyDescent="0.25">
      <c r="A19" t="s">
        <v>47</v>
      </c>
      <c r="B19">
        <v>0.170547</v>
      </c>
    </row>
    <row r="20" spans="1:2" x14ac:dyDescent="0.25">
      <c r="A20" t="s">
        <v>12</v>
      </c>
      <c r="B20">
        <v>0.17014899999999999</v>
      </c>
    </row>
    <row r="21" spans="1:2" x14ac:dyDescent="0.25">
      <c r="A21" t="s">
        <v>34</v>
      </c>
      <c r="B21">
        <v>0.17056199999999999</v>
      </c>
    </row>
    <row r="22" spans="1:2" x14ac:dyDescent="0.25">
      <c r="A22" t="s">
        <v>28</v>
      </c>
      <c r="B22">
        <v>0.17071500000000001</v>
      </c>
    </row>
    <row r="23" spans="1:2" x14ac:dyDescent="0.25">
      <c r="A23" t="s">
        <v>14</v>
      </c>
      <c r="B23">
        <v>0.169956</v>
      </c>
    </row>
    <row r="24" spans="1:2" x14ac:dyDescent="0.25">
      <c r="A24" t="s">
        <v>41</v>
      </c>
      <c r="B24">
        <v>0.17016300000000001</v>
      </c>
    </row>
    <row r="25" spans="1:2" x14ac:dyDescent="0.25">
      <c r="A25" t="s">
        <v>16</v>
      </c>
      <c r="B25">
        <v>0.17016300000000001</v>
      </c>
    </row>
    <row r="26" spans="1:2" x14ac:dyDescent="0.25">
      <c r="A26" t="s">
        <v>20</v>
      </c>
      <c r="B26">
        <v>0.170016</v>
      </c>
    </row>
    <row r="27" spans="1:2" x14ac:dyDescent="0.25">
      <c r="A27" t="s">
        <v>11</v>
      </c>
      <c r="B27">
        <v>0.170156</v>
      </c>
    </row>
    <row r="28" spans="1:2" x14ac:dyDescent="0.25">
      <c r="A28" t="s">
        <v>46</v>
      </c>
      <c r="B28">
        <v>0.170712</v>
      </c>
    </row>
    <row r="29" spans="1:2" x14ac:dyDescent="0.25">
      <c r="A29" t="s">
        <v>9</v>
      </c>
      <c r="B29">
        <v>0.17008000000000001</v>
      </c>
    </row>
    <row r="30" spans="1:2" x14ac:dyDescent="0.25">
      <c r="A30" t="s">
        <v>26</v>
      </c>
      <c r="B30">
        <v>0.17056299999999999</v>
      </c>
    </row>
    <row r="31" spans="1:2" x14ac:dyDescent="0.25">
      <c r="A31" t="s">
        <v>24</v>
      </c>
      <c r="B31">
        <v>0.17006399999999999</v>
      </c>
    </row>
    <row r="32" spans="1:2" x14ac:dyDescent="0.25">
      <c r="A32" t="s">
        <v>22</v>
      </c>
      <c r="B32">
        <v>0.170122</v>
      </c>
    </row>
    <row r="33" spans="1:2" x14ac:dyDescent="0.25">
      <c r="A33" t="s">
        <v>43</v>
      </c>
      <c r="B33">
        <v>0.170567</v>
      </c>
    </row>
    <row r="34" spans="1:2" x14ac:dyDescent="0.25">
      <c r="A34" t="s">
        <v>48</v>
      </c>
      <c r="B34">
        <v>0.17056199999999999</v>
      </c>
    </row>
    <row r="35" spans="1:2" x14ac:dyDescent="0.25">
      <c r="A35" t="s">
        <v>4</v>
      </c>
      <c r="B35">
        <v>0.169937</v>
      </c>
    </row>
    <row r="36" spans="1:2" x14ac:dyDescent="0.25">
      <c r="A36" t="s">
        <v>17</v>
      </c>
      <c r="B36">
        <v>0.170155</v>
      </c>
    </row>
    <row r="37" spans="1:2" x14ac:dyDescent="0.25">
      <c r="A37" t="s">
        <v>2</v>
      </c>
      <c r="B37">
        <v>0.170155</v>
      </c>
    </row>
    <row r="38" spans="1:2" x14ac:dyDescent="0.25">
      <c r="A38" t="s">
        <v>45</v>
      </c>
      <c r="B38">
        <v>0.16997499999999999</v>
      </c>
    </row>
    <row r="39" spans="1:2" x14ac:dyDescent="0.25">
      <c r="A39" t="s">
        <v>10</v>
      </c>
      <c r="B39">
        <v>0.17006399999999999</v>
      </c>
    </row>
    <row r="40" spans="1:2" x14ac:dyDescent="0.25">
      <c r="A40" t="s">
        <v>36</v>
      </c>
      <c r="B40">
        <v>0.16997200000000001</v>
      </c>
    </row>
    <row r="41" spans="1:2" x14ac:dyDescent="0.25">
      <c r="A41" t="s">
        <v>31</v>
      </c>
      <c r="B41">
        <v>0.17071500000000001</v>
      </c>
    </row>
    <row r="42" spans="1:2" x14ac:dyDescent="0.25">
      <c r="A42" t="s">
        <v>39</v>
      </c>
      <c r="B42">
        <v>0.170568</v>
      </c>
    </row>
    <row r="43" spans="1:2" x14ac:dyDescent="0.25">
      <c r="A43" t="s">
        <v>25</v>
      </c>
      <c r="B43">
        <v>0.169933</v>
      </c>
    </row>
    <row r="44" spans="1:2" x14ac:dyDescent="0.25">
      <c r="A44" t="s">
        <v>29</v>
      </c>
      <c r="B44">
        <v>0.169933</v>
      </c>
    </row>
    <row r="45" spans="1:2" x14ac:dyDescent="0.25">
      <c r="A45" t="s">
        <v>40</v>
      </c>
      <c r="B45">
        <v>0.17008000000000001</v>
      </c>
    </row>
    <row r="46" spans="1:2" x14ac:dyDescent="0.25">
      <c r="A46" t="s">
        <v>18</v>
      </c>
      <c r="B46">
        <v>0.17014899999999999</v>
      </c>
    </row>
    <row r="47" spans="1:2" x14ac:dyDescent="0.25">
      <c r="A47" t="s">
        <v>6</v>
      </c>
      <c r="B47">
        <v>0.170043</v>
      </c>
    </row>
    <row r="48" spans="1:2" x14ac:dyDescent="0.25">
      <c r="A48" t="s">
        <v>49</v>
      </c>
      <c r="B48">
        <v>0.170122</v>
      </c>
    </row>
    <row r="49" spans="1:2" x14ac:dyDescent="0.25">
      <c r="A49" t="s">
        <v>27</v>
      </c>
      <c r="B49">
        <v>0.17009299999999999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9"/>
  <sheetViews>
    <sheetView workbookViewId="0">
      <selection activeCell="O25" sqref="O25"/>
    </sheetView>
  </sheetViews>
  <sheetFormatPr baseColWidth="10" defaultColWidth="9.140625" defaultRowHeight="15" x14ac:dyDescent="0.25"/>
  <cols>
    <col min="1" max="1" width="37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16</v>
      </c>
      <c r="B2">
        <v>0.142619</v>
      </c>
    </row>
    <row r="3" spans="1:2" x14ac:dyDescent="0.25">
      <c r="A3" t="s">
        <v>19</v>
      </c>
      <c r="B3">
        <v>0.14362900000000001</v>
      </c>
    </row>
    <row r="4" spans="1:2" x14ac:dyDescent="0.25">
      <c r="A4" t="s">
        <v>25</v>
      </c>
      <c r="B4">
        <v>0.14868500000000001</v>
      </c>
    </row>
    <row r="5" spans="1:2" x14ac:dyDescent="0.25">
      <c r="A5" t="s">
        <v>34</v>
      </c>
      <c r="B5">
        <v>0.15504799999999999</v>
      </c>
    </row>
    <row r="6" spans="1:2" x14ac:dyDescent="0.25">
      <c r="A6" t="s">
        <v>20</v>
      </c>
      <c r="B6">
        <v>0.15134900000000001</v>
      </c>
    </row>
    <row r="7" spans="1:2" x14ac:dyDescent="0.25">
      <c r="A7" t="s">
        <v>11</v>
      </c>
      <c r="B7">
        <v>0.15158099999999999</v>
      </c>
    </row>
    <row r="8" spans="1:2" x14ac:dyDescent="0.25">
      <c r="A8" t="s">
        <v>2</v>
      </c>
      <c r="B8">
        <v>0.15158099999999999</v>
      </c>
    </row>
    <row r="9" spans="1:2" x14ac:dyDescent="0.25">
      <c r="A9" t="s">
        <v>36</v>
      </c>
      <c r="B9">
        <v>0.14873</v>
      </c>
    </row>
    <row r="10" spans="1:2" x14ac:dyDescent="0.25">
      <c r="A10" t="s">
        <v>48</v>
      </c>
      <c r="B10">
        <v>0.15504799999999999</v>
      </c>
    </row>
    <row r="11" spans="1:2" x14ac:dyDescent="0.25">
      <c r="A11" t="s">
        <v>39</v>
      </c>
      <c r="B11">
        <v>0.15501799999999999</v>
      </c>
    </row>
    <row r="12" spans="1:2" x14ac:dyDescent="0.25">
      <c r="A12" t="s">
        <v>44</v>
      </c>
      <c r="B12">
        <v>0.15501799999999999</v>
      </c>
    </row>
    <row r="13" spans="1:2" x14ac:dyDescent="0.25">
      <c r="A13" t="s">
        <v>21</v>
      </c>
      <c r="B13">
        <v>0.15137500000000001</v>
      </c>
    </row>
    <row r="14" spans="1:2" x14ac:dyDescent="0.25">
      <c r="A14" t="s">
        <v>40</v>
      </c>
      <c r="B14">
        <v>0.148782</v>
      </c>
    </row>
    <row r="15" spans="1:2" x14ac:dyDescent="0.25">
      <c r="A15" t="s">
        <v>47</v>
      </c>
      <c r="B15">
        <v>0.15490999999999999</v>
      </c>
    </row>
    <row r="16" spans="1:2" x14ac:dyDescent="0.25">
      <c r="A16" t="s">
        <v>41</v>
      </c>
      <c r="B16">
        <v>0.142619</v>
      </c>
    </row>
    <row r="17" spans="1:2" x14ac:dyDescent="0.25">
      <c r="A17" t="s">
        <v>22</v>
      </c>
      <c r="B17">
        <v>0.144173</v>
      </c>
    </row>
    <row r="18" spans="1:2" x14ac:dyDescent="0.25">
      <c r="A18" t="s">
        <v>26</v>
      </c>
      <c r="B18">
        <v>0.15490999999999999</v>
      </c>
    </row>
    <row r="19" spans="1:2" x14ac:dyDescent="0.25">
      <c r="A19" t="s">
        <v>29</v>
      </c>
      <c r="B19">
        <v>0.14868500000000001</v>
      </c>
    </row>
    <row r="20" spans="1:2" x14ac:dyDescent="0.25">
      <c r="A20" t="s">
        <v>24</v>
      </c>
      <c r="B20">
        <v>0.15137500000000001</v>
      </c>
    </row>
    <row r="21" spans="1:2" x14ac:dyDescent="0.25">
      <c r="A21" t="s">
        <v>23</v>
      </c>
      <c r="B21">
        <v>0.14873</v>
      </c>
    </row>
    <row r="22" spans="1:2" x14ac:dyDescent="0.25">
      <c r="A22" t="s">
        <v>37</v>
      </c>
      <c r="B22">
        <v>0.15501799999999999</v>
      </c>
    </row>
    <row r="23" spans="1:2" x14ac:dyDescent="0.25">
      <c r="A23" t="s">
        <v>14</v>
      </c>
      <c r="B23">
        <v>0.14865700000000001</v>
      </c>
    </row>
    <row r="24" spans="1:2" x14ac:dyDescent="0.25">
      <c r="A24" t="s">
        <v>18</v>
      </c>
      <c r="B24">
        <v>0.14385899999999999</v>
      </c>
    </row>
    <row r="25" spans="1:2" x14ac:dyDescent="0.25">
      <c r="A25" t="s">
        <v>13</v>
      </c>
      <c r="B25">
        <v>0.14385899999999999</v>
      </c>
    </row>
    <row r="26" spans="1:2" x14ac:dyDescent="0.25">
      <c r="A26" t="s">
        <v>33</v>
      </c>
      <c r="B26">
        <v>0.14362900000000001</v>
      </c>
    </row>
    <row r="27" spans="1:2" x14ac:dyDescent="0.25">
      <c r="A27" t="s">
        <v>9</v>
      </c>
      <c r="B27">
        <v>0.148782</v>
      </c>
    </row>
    <row r="28" spans="1:2" x14ac:dyDescent="0.25">
      <c r="A28" t="s">
        <v>43</v>
      </c>
      <c r="B28">
        <v>0.15504799999999999</v>
      </c>
    </row>
    <row r="29" spans="1:2" x14ac:dyDescent="0.25">
      <c r="A29" t="s">
        <v>30</v>
      </c>
      <c r="B29">
        <v>0.15134900000000001</v>
      </c>
    </row>
    <row r="30" spans="1:2" x14ac:dyDescent="0.25">
      <c r="A30" t="s">
        <v>3</v>
      </c>
      <c r="B30">
        <v>0.142619</v>
      </c>
    </row>
    <row r="31" spans="1:2" x14ac:dyDescent="0.25">
      <c r="A31" t="s">
        <v>17</v>
      </c>
      <c r="B31">
        <v>0.15158099999999999</v>
      </c>
    </row>
    <row r="32" spans="1:2" x14ac:dyDescent="0.25">
      <c r="A32" t="s">
        <v>45</v>
      </c>
      <c r="B32">
        <v>0.14873</v>
      </c>
    </row>
    <row r="33" spans="1:2" x14ac:dyDescent="0.25">
      <c r="A33" t="s">
        <v>46</v>
      </c>
      <c r="B33">
        <v>0.15596199999999999</v>
      </c>
    </row>
    <row r="34" spans="1:2" x14ac:dyDescent="0.25">
      <c r="A34" t="s">
        <v>32</v>
      </c>
      <c r="B34">
        <v>0.14865700000000001</v>
      </c>
    </row>
    <row r="35" spans="1:2" x14ac:dyDescent="0.25">
      <c r="A35" t="s">
        <v>35</v>
      </c>
      <c r="B35">
        <v>0.151398</v>
      </c>
    </row>
    <row r="36" spans="1:2" x14ac:dyDescent="0.25">
      <c r="A36" t="s">
        <v>49</v>
      </c>
      <c r="B36">
        <v>0.144173</v>
      </c>
    </row>
    <row r="37" spans="1:2" x14ac:dyDescent="0.25">
      <c r="A37" t="s">
        <v>38</v>
      </c>
      <c r="B37">
        <v>0.15490999999999999</v>
      </c>
    </row>
    <row r="38" spans="1:2" x14ac:dyDescent="0.25">
      <c r="A38" t="s">
        <v>27</v>
      </c>
      <c r="B38">
        <v>0.148782</v>
      </c>
    </row>
    <row r="39" spans="1:2" x14ac:dyDescent="0.25">
      <c r="A39" t="s">
        <v>28</v>
      </c>
      <c r="B39">
        <v>0.15596199999999999</v>
      </c>
    </row>
    <row r="40" spans="1:2" x14ac:dyDescent="0.25">
      <c r="A40" t="s">
        <v>4</v>
      </c>
      <c r="B40">
        <v>0.14865700000000001</v>
      </c>
    </row>
    <row r="41" spans="1:2" x14ac:dyDescent="0.25">
      <c r="A41" t="s">
        <v>6</v>
      </c>
      <c r="B41">
        <v>0.151398</v>
      </c>
    </row>
    <row r="42" spans="1:2" x14ac:dyDescent="0.25">
      <c r="A42" t="s">
        <v>10</v>
      </c>
      <c r="B42">
        <v>0.15137500000000001</v>
      </c>
    </row>
    <row r="43" spans="1:2" x14ac:dyDescent="0.25">
      <c r="A43" t="s">
        <v>31</v>
      </c>
      <c r="B43">
        <v>0.15596199999999999</v>
      </c>
    </row>
    <row r="44" spans="1:2" x14ac:dyDescent="0.25">
      <c r="A44" t="s">
        <v>7</v>
      </c>
      <c r="B44">
        <v>0.14362900000000001</v>
      </c>
    </row>
    <row r="45" spans="1:2" x14ac:dyDescent="0.25">
      <c r="A45" t="s">
        <v>5</v>
      </c>
      <c r="B45">
        <v>0.144173</v>
      </c>
    </row>
    <row r="46" spans="1:2" x14ac:dyDescent="0.25">
      <c r="A46" t="s">
        <v>42</v>
      </c>
      <c r="B46">
        <v>0.14868500000000001</v>
      </c>
    </row>
    <row r="47" spans="1:2" x14ac:dyDescent="0.25">
      <c r="A47" t="s">
        <v>15</v>
      </c>
      <c r="B47">
        <v>0.15134900000000001</v>
      </c>
    </row>
    <row r="48" spans="1:2" x14ac:dyDescent="0.25">
      <c r="A48" t="s">
        <v>8</v>
      </c>
      <c r="B48">
        <v>0.151398</v>
      </c>
    </row>
    <row r="49" spans="1:2" x14ac:dyDescent="0.25">
      <c r="A49" t="s">
        <v>12</v>
      </c>
      <c r="B49">
        <v>0.14385899999999999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9"/>
  <sheetViews>
    <sheetView workbookViewId="0">
      <selection activeCell="R25" sqref="R25"/>
    </sheetView>
  </sheetViews>
  <sheetFormatPr baseColWidth="10" defaultColWidth="9.140625" defaultRowHeight="15" x14ac:dyDescent="0.25"/>
  <cols>
    <col min="1" max="1" width="31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81</v>
      </c>
      <c r="B2">
        <v>0.116456</v>
      </c>
    </row>
    <row r="3" spans="1:2" x14ac:dyDescent="0.25">
      <c r="A3" t="s">
        <v>75</v>
      </c>
      <c r="B3">
        <v>0.10939500000000001</v>
      </c>
    </row>
    <row r="4" spans="1:2" x14ac:dyDescent="0.25">
      <c r="A4" t="s">
        <v>95</v>
      </c>
      <c r="B4">
        <v>0.112959</v>
      </c>
    </row>
    <row r="5" spans="1:2" x14ac:dyDescent="0.25">
      <c r="A5" t="s">
        <v>74</v>
      </c>
      <c r="B5">
        <v>0.11357</v>
      </c>
    </row>
    <row r="6" spans="1:2" x14ac:dyDescent="0.25">
      <c r="A6" t="s">
        <v>57</v>
      </c>
      <c r="B6">
        <v>0.11638</v>
      </c>
    </row>
    <row r="7" spans="1:2" x14ac:dyDescent="0.25">
      <c r="A7" t="s">
        <v>96</v>
      </c>
      <c r="B7">
        <v>0.118225</v>
      </c>
    </row>
    <row r="8" spans="1:2" x14ac:dyDescent="0.25">
      <c r="A8" t="s">
        <v>93</v>
      </c>
      <c r="B8">
        <v>0.116456</v>
      </c>
    </row>
    <row r="9" spans="1:2" x14ac:dyDescent="0.25">
      <c r="A9" t="s">
        <v>69</v>
      </c>
      <c r="B9">
        <v>0.118229</v>
      </c>
    </row>
    <row r="10" spans="1:2" x14ac:dyDescent="0.25">
      <c r="A10" t="s">
        <v>84</v>
      </c>
      <c r="B10">
        <v>0.109612</v>
      </c>
    </row>
    <row r="11" spans="1:2" x14ac:dyDescent="0.25">
      <c r="A11" t="s">
        <v>86</v>
      </c>
      <c r="B11">
        <v>0.118229</v>
      </c>
    </row>
    <row r="12" spans="1:2" x14ac:dyDescent="0.25">
      <c r="A12" t="s">
        <v>50</v>
      </c>
      <c r="B12">
        <v>0.113077</v>
      </c>
    </row>
    <row r="13" spans="1:2" x14ac:dyDescent="0.25">
      <c r="A13" t="s">
        <v>79</v>
      </c>
      <c r="B13">
        <v>0.118279</v>
      </c>
    </row>
    <row r="14" spans="1:2" x14ac:dyDescent="0.25">
      <c r="A14" t="s">
        <v>65</v>
      </c>
      <c r="B14">
        <v>0.118233</v>
      </c>
    </row>
    <row r="15" spans="1:2" x14ac:dyDescent="0.25">
      <c r="A15" t="s">
        <v>63</v>
      </c>
      <c r="B15">
        <v>0.10986799999999999</v>
      </c>
    </row>
    <row r="16" spans="1:2" x14ac:dyDescent="0.25">
      <c r="A16" t="s">
        <v>89</v>
      </c>
      <c r="B16">
        <v>0.1129</v>
      </c>
    </row>
    <row r="17" spans="1:2" x14ac:dyDescent="0.25">
      <c r="A17" t="s">
        <v>62</v>
      </c>
      <c r="B17">
        <v>0.118225</v>
      </c>
    </row>
    <row r="18" spans="1:2" x14ac:dyDescent="0.25">
      <c r="A18" t="s">
        <v>61</v>
      </c>
      <c r="B18">
        <v>0.113077</v>
      </c>
    </row>
    <row r="19" spans="1:2" x14ac:dyDescent="0.25">
      <c r="A19" t="s">
        <v>56</v>
      </c>
      <c r="B19">
        <v>0.109612</v>
      </c>
    </row>
    <row r="20" spans="1:2" x14ac:dyDescent="0.25">
      <c r="A20" t="s">
        <v>70</v>
      </c>
      <c r="B20">
        <v>0.116371</v>
      </c>
    </row>
    <row r="21" spans="1:2" x14ac:dyDescent="0.25">
      <c r="A21" t="s">
        <v>80</v>
      </c>
      <c r="B21">
        <v>0.11638</v>
      </c>
    </row>
    <row r="22" spans="1:2" x14ac:dyDescent="0.25">
      <c r="A22" t="s">
        <v>78</v>
      </c>
      <c r="B22">
        <v>0.112959</v>
      </c>
    </row>
    <row r="23" spans="1:2" x14ac:dyDescent="0.25">
      <c r="A23" t="s">
        <v>91</v>
      </c>
      <c r="B23">
        <v>0.10986799999999999</v>
      </c>
    </row>
    <row r="24" spans="1:2" x14ac:dyDescent="0.25">
      <c r="A24" t="s">
        <v>66</v>
      </c>
      <c r="B24">
        <v>0.118397</v>
      </c>
    </row>
    <row r="25" spans="1:2" x14ac:dyDescent="0.25">
      <c r="A25" t="s">
        <v>88</v>
      </c>
      <c r="B25">
        <v>0.116456</v>
      </c>
    </row>
    <row r="26" spans="1:2" x14ac:dyDescent="0.25">
      <c r="A26" t="s">
        <v>71</v>
      </c>
      <c r="B26">
        <v>0.10986799999999999</v>
      </c>
    </row>
    <row r="27" spans="1:2" x14ac:dyDescent="0.25">
      <c r="A27" t="s">
        <v>92</v>
      </c>
      <c r="B27">
        <v>0.11062900000000001</v>
      </c>
    </row>
    <row r="28" spans="1:2" x14ac:dyDescent="0.25">
      <c r="A28" t="s">
        <v>54</v>
      </c>
      <c r="B28">
        <v>0.11062900000000001</v>
      </c>
    </row>
    <row r="29" spans="1:2" x14ac:dyDescent="0.25">
      <c r="A29" t="s">
        <v>82</v>
      </c>
      <c r="B29">
        <v>0.116371</v>
      </c>
    </row>
    <row r="30" spans="1:2" x14ac:dyDescent="0.25">
      <c r="A30" t="s">
        <v>73</v>
      </c>
      <c r="B30">
        <v>0.11641899999999999</v>
      </c>
    </row>
    <row r="31" spans="1:2" x14ac:dyDescent="0.25">
      <c r="A31" t="s">
        <v>87</v>
      </c>
      <c r="B31">
        <v>0.10939500000000001</v>
      </c>
    </row>
    <row r="32" spans="1:2" x14ac:dyDescent="0.25">
      <c r="A32" t="s">
        <v>59</v>
      </c>
      <c r="B32">
        <v>0.118225</v>
      </c>
    </row>
    <row r="33" spans="1:2" x14ac:dyDescent="0.25">
      <c r="A33" t="s">
        <v>53</v>
      </c>
      <c r="B33">
        <v>0.1129</v>
      </c>
    </row>
    <row r="34" spans="1:2" x14ac:dyDescent="0.25">
      <c r="A34" t="s">
        <v>51</v>
      </c>
      <c r="B34">
        <v>0.11641</v>
      </c>
    </row>
    <row r="35" spans="1:2" x14ac:dyDescent="0.25">
      <c r="A35" t="s">
        <v>85</v>
      </c>
      <c r="B35">
        <v>0.11357</v>
      </c>
    </row>
    <row r="36" spans="1:2" x14ac:dyDescent="0.25">
      <c r="A36" t="s">
        <v>64</v>
      </c>
      <c r="B36">
        <v>0.118393</v>
      </c>
    </row>
    <row r="37" spans="1:2" x14ac:dyDescent="0.25">
      <c r="A37" t="s">
        <v>83</v>
      </c>
      <c r="B37">
        <v>0.118281</v>
      </c>
    </row>
    <row r="38" spans="1:2" x14ac:dyDescent="0.25">
      <c r="A38" t="s">
        <v>52</v>
      </c>
      <c r="B38">
        <v>0.11062900000000001</v>
      </c>
    </row>
    <row r="39" spans="1:2" x14ac:dyDescent="0.25">
      <c r="A39" t="s">
        <v>76</v>
      </c>
      <c r="B39">
        <v>0.116371</v>
      </c>
    </row>
    <row r="40" spans="1:2" x14ac:dyDescent="0.25">
      <c r="A40" t="s">
        <v>55</v>
      </c>
      <c r="B40">
        <v>0.113077</v>
      </c>
    </row>
    <row r="41" spans="1:2" x14ac:dyDescent="0.25">
      <c r="A41" t="s">
        <v>90</v>
      </c>
      <c r="B41">
        <v>0.113569</v>
      </c>
    </row>
    <row r="42" spans="1:2" x14ac:dyDescent="0.25">
      <c r="A42" t="s">
        <v>58</v>
      </c>
      <c r="B42">
        <v>0.118279</v>
      </c>
    </row>
    <row r="43" spans="1:2" x14ac:dyDescent="0.25">
      <c r="A43" t="s">
        <v>68</v>
      </c>
      <c r="B43">
        <v>0.10939500000000001</v>
      </c>
    </row>
    <row r="44" spans="1:2" x14ac:dyDescent="0.25">
      <c r="A44" t="s">
        <v>67</v>
      </c>
      <c r="B44">
        <v>0.109612</v>
      </c>
    </row>
    <row r="45" spans="1:2" x14ac:dyDescent="0.25">
      <c r="A45" t="s">
        <v>94</v>
      </c>
      <c r="B45">
        <v>0.112959</v>
      </c>
    </row>
    <row r="46" spans="1:2" x14ac:dyDescent="0.25">
      <c r="A46" t="s">
        <v>72</v>
      </c>
      <c r="B46">
        <v>0.118393</v>
      </c>
    </row>
    <row r="47" spans="1:2" x14ac:dyDescent="0.25">
      <c r="A47" t="s">
        <v>97</v>
      </c>
      <c r="B47">
        <v>0.1129</v>
      </c>
    </row>
    <row r="48" spans="1:2" x14ac:dyDescent="0.25">
      <c r="A48" t="s">
        <v>60</v>
      </c>
      <c r="B48">
        <v>0.11641</v>
      </c>
    </row>
    <row r="49" spans="1:2" x14ac:dyDescent="0.25">
      <c r="A49" t="s">
        <v>77</v>
      </c>
      <c r="B49">
        <v>0.11638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Sheet</vt:lpstr>
      <vt:lpstr>mp3_enc</vt:lpstr>
      <vt:lpstr>mp3_dec</vt:lpstr>
      <vt:lpstr>jpg2k_dec</vt:lpstr>
      <vt:lpstr>jpg2k_enc</vt:lpstr>
      <vt:lpstr>h264_enc</vt:lpstr>
      <vt:lpstr>h264_dec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DAVID CARDENAS LOZANO</cp:lastModifiedBy>
  <dcterms:created xsi:type="dcterms:W3CDTF">2024-11-02T23:47:35Z</dcterms:created>
  <dcterms:modified xsi:type="dcterms:W3CDTF">2024-11-03T02:02:41Z</dcterms:modified>
</cp:coreProperties>
</file>