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jdcardenas\mySimTools\gem5\resources_assignment\excel_graficas\"/>
    </mc:Choice>
  </mc:AlternateContent>
  <xr:revisionPtr revIDLastSave="0" documentId="13_ncr:1_{73B86D10-0D14-4AFB-9F46-420F1FC83F9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" sheetId="1" r:id="rId1"/>
    <sheet name="mp3_enc" sheetId="2" r:id="rId2"/>
    <sheet name="mp3_dec" sheetId="3" r:id="rId3"/>
    <sheet name="jpg2k_dec" sheetId="4" r:id="rId4"/>
    <sheet name="jpg2k_enc" sheetId="5" r:id="rId5"/>
    <sheet name="h264_enc" sheetId="6" r:id="rId6"/>
    <sheet name="h264_dec" sheetId="7" r:id="rId7"/>
  </sheets>
  <calcPr calcId="0"/>
</workbook>
</file>

<file path=xl/sharedStrings.xml><?xml version="1.0" encoding="utf-8"?>
<sst xmlns="http://schemas.openxmlformats.org/spreadsheetml/2006/main" count="300" uniqueCount="98">
  <si>
    <t>Configuración</t>
  </si>
  <si>
    <t>IPC</t>
  </si>
  <si>
    <t>enc_L1d64kB_write64_L2asso2</t>
  </si>
  <si>
    <t>enc_L1d512kB_write16_L2asso2</t>
  </si>
  <si>
    <t>enc_L1d256kB_write16_L2asso16</t>
  </si>
  <si>
    <t>enc_L1d512kB_write32_L2asso16</t>
  </si>
  <si>
    <t>enc_L1d64kB_write16_L2asso8</t>
  </si>
  <si>
    <t>enc_L1d512kB_write32_L2asso4</t>
  </si>
  <si>
    <t>enc_L1d64kB_write32_L2asso8</t>
  </si>
  <si>
    <t>enc_L1d256kB_write32_L2asso2</t>
  </si>
  <si>
    <t>enc_L1d64kB_write32_L2asso16</t>
  </si>
  <si>
    <t>enc_L1d64kB_write16_L2asso2</t>
  </si>
  <si>
    <t>enc_L1d512kB_write32_L2asso8</t>
  </si>
  <si>
    <t>enc_L1d512kB_write16_L2asso8</t>
  </si>
  <si>
    <t>enc_L1d256kB_write32_L2asso16</t>
  </si>
  <si>
    <t>enc_L1d64kB_write32_L2asso4</t>
  </si>
  <si>
    <t>enc_L1d512kB_write32_L2asso2</t>
  </si>
  <si>
    <t>enc_L1d64kB_write32_L2asso2</t>
  </si>
  <si>
    <t>enc_L1d512kB_write64_L2asso8</t>
  </si>
  <si>
    <t>enc_L1d512kB_write64_L2asso4</t>
  </si>
  <si>
    <t>enc_L1d64kB_write16_L2asso4</t>
  </si>
  <si>
    <t>enc_L1d64kB_write64_L2asso16</t>
  </si>
  <si>
    <t>enc_L1d512kB_write16_L2asso16</t>
  </si>
  <si>
    <t>enc_L1d256kB_write32_L2asso4</t>
  </si>
  <si>
    <t>enc_L1d64kB_write16_L2asso16</t>
  </si>
  <si>
    <t>enc_L1d256kB_write64_L2asso8</t>
  </si>
  <si>
    <t>enc_L1d16kB_write16_L2asso16</t>
  </si>
  <si>
    <t>enc_L1d256kB_write16_L2asso2</t>
  </si>
  <si>
    <t>enc_L1d16kB_write32_L2asso2</t>
  </si>
  <si>
    <t>enc_L1d256kB_write32_L2asso8</t>
  </si>
  <si>
    <t>enc_L1d64kB_write64_L2asso4</t>
  </si>
  <si>
    <t>enc_L1d16kB_write64_L2asso2</t>
  </si>
  <si>
    <t>enc_L1d256kB_write64_L2asso16</t>
  </si>
  <si>
    <t>enc_L1d512kB_write16_L2asso4</t>
  </si>
  <si>
    <t>enc_L1d16kB_write32_L2asso8</t>
  </si>
  <si>
    <t>enc_L1d64kB_write64_L2asso8</t>
  </si>
  <si>
    <t>enc_L1d256kB_write16_L2asso4</t>
  </si>
  <si>
    <t>enc_L1d16kB_write32_L2asso4</t>
  </si>
  <si>
    <t>enc_L1d16kB_write64_L2asso16</t>
  </si>
  <si>
    <t>enc_L1d16kB_write64_L2asso4</t>
  </si>
  <si>
    <t>enc_L1d256kB_write64_L2asso2</t>
  </si>
  <si>
    <t>enc_L1d512kB_write64_L2asso2</t>
  </si>
  <si>
    <t>enc_L1d256kB_write16_L2asso8</t>
  </si>
  <si>
    <t>enc_L1d16kB_write16_L2asso8</t>
  </si>
  <si>
    <t>enc_L1d16kB_write16_L2asso4</t>
  </si>
  <si>
    <t>enc_L1d256kB_write64_L2asso4</t>
  </si>
  <si>
    <t>enc_L1d16kB_write16_L2asso2</t>
  </si>
  <si>
    <t>enc_L1d16kB_write32_L2asso16</t>
  </si>
  <si>
    <t>enc_L1d16kB_write64_L2asso8</t>
  </si>
  <si>
    <t>enc_L1d512kB_write64_L2asso16</t>
  </si>
  <si>
    <t>dec_L1d256kB_write16_L2asso4</t>
  </si>
  <si>
    <t>dec_L1d64kB_write64_L2asso8</t>
  </si>
  <si>
    <t>dec_L1d512kB_write64_L2asso2</t>
  </si>
  <si>
    <t>dec_L1d256kB_write64_L2asso16</t>
  </si>
  <si>
    <t>dec_L1d512kB_write32_L2asso2</t>
  </si>
  <si>
    <t>dec_L1d256kB_write64_L2asso4</t>
  </si>
  <si>
    <t>dec_L1d512kB_write16_L2asso8</t>
  </si>
  <si>
    <t>dec_L1d64kB_write64_L2asso2</t>
  </si>
  <si>
    <t>dec_L1d16kB_write64_L2asso16</t>
  </si>
  <si>
    <t>dec_L1d16kB_write64_L2asso8</t>
  </si>
  <si>
    <t>dec_L1d64kB_write32_L2asso8</t>
  </si>
  <si>
    <t>dec_L1d256kB_write32_L2asso4</t>
  </si>
  <si>
    <t>dec_L1d16kB_write16_L2asso8</t>
  </si>
  <si>
    <t>dec_L1d512kB_write16_L2asso4</t>
  </si>
  <si>
    <t>dec_L1d16kB_write32_L2asso2</t>
  </si>
  <si>
    <t>dec_L1d16kB_write16_L2asso4</t>
  </si>
  <si>
    <t>dec_L1d16kB_write16_L2asso2</t>
  </si>
  <si>
    <t>dec_L1d512kB_write32_L2asso8</t>
  </si>
  <si>
    <t>dec_L1d512kB_write16_L2asso16</t>
  </si>
  <si>
    <t>dec_L1d16kB_write64_L2asso4</t>
  </si>
  <si>
    <t>dec_L1d64kB_write32_L2asso4</t>
  </si>
  <si>
    <t>dec_L1d512kB_write64_L2asso4</t>
  </si>
  <si>
    <t>dec_L1d16kB_write64_L2asso2</t>
  </si>
  <si>
    <t>dec_L1d64kB_write16_L2asso8</t>
  </si>
  <si>
    <t>dec_L1d256kB_write32_L2asso2</t>
  </si>
  <si>
    <t>dec_L1d512kB_write32_L2asso16</t>
  </si>
  <si>
    <t>dec_L1d64kB_write64_L2asso4</t>
  </si>
  <si>
    <t>dec_L1d64kB_write32_L2asso2</t>
  </si>
  <si>
    <t>dec_L1d256kB_write64_L2asso8</t>
  </si>
  <si>
    <t>dec_L1d16kB_write32_L2asso16</t>
  </si>
  <si>
    <t>dec_L1d64kB_write16_L2asso2</t>
  </si>
  <si>
    <t>dec_L1d64kB_write16_L2asso16</t>
  </si>
  <si>
    <t>dec_L1d64kB_write16_L2asso4</t>
  </si>
  <si>
    <t>dec_L1d16kB_write16_L2asso16</t>
  </si>
  <si>
    <t>dec_L1d512kB_write64_L2asso8</t>
  </si>
  <si>
    <t>dec_L1d256kB_write64_L2asso2</t>
  </si>
  <si>
    <t>dec_L1d16kB_write32_L2asso4</t>
  </si>
  <si>
    <t>dec_L1d512kB_write64_L2asso16</t>
  </si>
  <si>
    <t>dec_L1d64kB_write64_L2asso16</t>
  </si>
  <si>
    <t>dec_L1d256kB_write32_L2asso16</t>
  </si>
  <si>
    <t>dec_L1d256kB_write16_L2asso2</t>
  </si>
  <si>
    <t>dec_L1d512kB_write32_L2asso4</t>
  </si>
  <si>
    <t>dec_L1d512kB_write16_L2asso2</t>
  </si>
  <si>
    <t>dec_L1d64kB_write32_L2asso16</t>
  </si>
  <si>
    <t>dec_L1d256kB_write32_L2asso8</t>
  </si>
  <si>
    <t>dec_L1d256kB_write16_L2asso8</t>
  </si>
  <si>
    <t>dec_L1d16kB_write32_L2asso8</t>
  </si>
  <si>
    <t>dec_L1d256kB_write16_L2asso16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</si>
</sst>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mp3_enc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mp3_enc!$A$2:$A$49</c:f>
              <c:strCache>
                <c:ptCount val="48"/>
                <c:pt idx="0">
                  <c:v>enc_L1d64kB_write64_L2asso2</c:v>
                </c:pt>
                <c:pt idx="1">
                  <c:v>enc_L1d512kB_write16_L2asso2</c:v>
                </c:pt>
                <c:pt idx="2">
                  <c:v>enc_L1d256kB_write16_L2asso16</c:v>
                </c:pt>
                <c:pt idx="3">
                  <c:v>enc_L1d512kB_write32_L2asso16</c:v>
                </c:pt>
                <c:pt idx="4">
                  <c:v>enc_L1d64kB_write16_L2asso8</c:v>
                </c:pt>
                <c:pt idx="5">
                  <c:v>enc_L1d512kB_write32_L2asso4</c:v>
                </c:pt>
                <c:pt idx="6">
                  <c:v>enc_L1d64kB_write32_L2asso8</c:v>
                </c:pt>
                <c:pt idx="7">
                  <c:v>enc_L1d256kB_write32_L2asso2</c:v>
                </c:pt>
                <c:pt idx="8">
                  <c:v>enc_L1d64kB_write32_L2asso16</c:v>
                </c:pt>
                <c:pt idx="9">
                  <c:v>enc_L1d64kB_write16_L2asso2</c:v>
                </c:pt>
                <c:pt idx="10">
                  <c:v>enc_L1d512kB_write32_L2asso8</c:v>
                </c:pt>
                <c:pt idx="11">
                  <c:v>enc_L1d512kB_write16_L2asso8</c:v>
                </c:pt>
                <c:pt idx="12">
                  <c:v>enc_L1d256kB_write32_L2asso16</c:v>
                </c:pt>
                <c:pt idx="13">
                  <c:v>enc_L1d64kB_write32_L2asso4</c:v>
                </c:pt>
                <c:pt idx="14">
                  <c:v>enc_L1d512kB_write32_L2asso2</c:v>
                </c:pt>
                <c:pt idx="15">
                  <c:v>enc_L1d64kB_write32_L2asso2</c:v>
                </c:pt>
                <c:pt idx="16">
                  <c:v>enc_L1d512kB_write64_L2asso8</c:v>
                </c:pt>
                <c:pt idx="17">
                  <c:v>enc_L1d512kB_write64_L2asso4</c:v>
                </c:pt>
                <c:pt idx="18">
                  <c:v>enc_L1d64kB_write16_L2asso4</c:v>
                </c:pt>
                <c:pt idx="19">
                  <c:v>enc_L1d64kB_write64_L2asso16</c:v>
                </c:pt>
                <c:pt idx="20">
                  <c:v>enc_L1d512kB_write16_L2asso16</c:v>
                </c:pt>
                <c:pt idx="21">
                  <c:v>enc_L1d256kB_write32_L2asso4</c:v>
                </c:pt>
                <c:pt idx="22">
                  <c:v>enc_L1d64kB_write16_L2asso16</c:v>
                </c:pt>
                <c:pt idx="23">
                  <c:v>enc_L1d256kB_write64_L2asso8</c:v>
                </c:pt>
                <c:pt idx="24">
                  <c:v>enc_L1d16kB_write16_L2asso16</c:v>
                </c:pt>
                <c:pt idx="25">
                  <c:v>enc_L1d256kB_write16_L2asso2</c:v>
                </c:pt>
                <c:pt idx="26">
                  <c:v>enc_L1d16kB_write32_L2asso2</c:v>
                </c:pt>
                <c:pt idx="27">
                  <c:v>enc_L1d256kB_write32_L2asso8</c:v>
                </c:pt>
                <c:pt idx="28">
                  <c:v>enc_L1d64kB_write64_L2asso4</c:v>
                </c:pt>
                <c:pt idx="29">
                  <c:v>enc_L1d16kB_write64_L2asso2</c:v>
                </c:pt>
                <c:pt idx="30">
                  <c:v>enc_L1d256kB_write64_L2asso16</c:v>
                </c:pt>
                <c:pt idx="31">
                  <c:v>enc_L1d512kB_write16_L2asso4</c:v>
                </c:pt>
                <c:pt idx="32">
                  <c:v>enc_L1d16kB_write32_L2asso8</c:v>
                </c:pt>
                <c:pt idx="33">
                  <c:v>enc_L1d64kB_write64_L2asso8</c:v>
                </c:pt>
                <c:pt idx="34">
                  <c:v>enc_L1d256kB_write16_L2asso4</c:v>
                </c:pt>
                <c:pt idx="35">
                  <c:v>enc_L1d16kB_write32_L2asso4</c:v>
                </c:pt>
                <c:pt idx="36">
                  <c:v>enc_L1d16kB_write64_L2asso16</c:v>
                </c:pt>
                <c:pt idx="37">
                  <c:v>enc_L1d16kB_write64_L2asso4</c:v>
                </c:pt>
                <c:pt idx="38">
                  <c:v>enc_L1d256kB_write64_L2asso2</c:v>
                </c:pt>
                <c:pt idx="39">
                  <c:v>enc_L1d512kB_write64_L2asso2</c:v>
                </c:pt>
                <c:pt idx="40">
                  <c:v>enc_L1d256kB_write16_L2asso8</c:v>
                </c:pt>
                <c:pt idx="41">
                  <c:v>enc_L1d16kB_write16_L2asso8</c:v>
                </c:pt>
                <c:pt idx="42">
                  <c:v>enc_L1d16kB_write16_L2asso4</c:v>
                </c:pt>
                <c:pt idx="43">
                  <c:v>enc_L1d256kB_write64_L2asso4</c:v>
                </c:pt>
                <c:pt idx="44">
                  <c:v>enc_L1d16kB_write16_L2asso2</c:v>
                </c:pt>
                <c:pt idx="45">
                  <c:v>enc_L1d16kB_write32_L2asso16</c:v>
                </c:pt>
                <c:pt idx="46">
                  <c:v>enc_L1d16kB_write64_L2asso8</c:v>
                </c:pt>
                <c:pt idx="47">
                  <c:v>enc_L1d512kB_write64_L2asso16</c:v>
                </c:pt>
              </c:strCache>
            </c:strRef>
          </c:cat>
          <c:val>
            <c:numRef>
              <c:f>mp3_enc!$B$2:$B$49</c:f>
              <c:numCache>
                <c:formatCode>General</c:formatCode>
                <c:ptCount val="48"/>
                <c:pt idx="0">
                  <c:v>0.82427099999999998</c:v>
                </c:pt>
                <c:pt idx="1">
                  <c:v>0.828102</c:v>
                </c:pt>
                <c:pt idx="2">
                  <c:v>0.827654</c:v>
                </c:pt>
                <c:pt idx="3">
                  <c:v>0.82833900000000005</c:v>
                </c:pt>
                <c:pt idx="4">
                  <c:v>0.82626699999999997</c:v>
                </c:pt>
                <c:pt idx="5">
                  <c:v>0.82784899999999995</c:v>
                </c:pt>
                <c:pt idx="6">
                  <c:v>0.82654000000000005</c:v>
                </c:pt>
                <c:pt idx="7">
                  <c:v>0.82698300000000002</c:v>
                </c:pt>
                <c:pt idx="8">
                  <c:v>0.82567199999999996</c:v>
                </c:pt>
                <c:pt idx="9">
                  <c:v>0.82402200000000003</c:v>
                </c:pt>
                <c:pt idx="10">
                  <c:v>0.828129</c:v>
                </c:pt>
                <c:pt idx="11">
                  <c:v>0.828129</c:v>
                </c:pt>
                <c:pt idx="12">
                  <c:v>0.827654</c:v>
                </c:pt>
                <c:pt idx="13">
                  <c:v>0.82450599999999996</c:v>
                </c:pt>
                <c:pt idx="14">
                  <c:v>0.828102</c:v>
                </c:pt>
                <c:pt idx="15">
                  <c:v>0.82427099999999998</c:v>
                </c:pt>
                <c:pt idx="16">
                  <c:v>0.828129</c:v>
                </c:pt>
                <c:pt idx="17">
                  <c:v>0.82784899999999995</c:v>
                </c:pt>
                <c:pt idx="18">
                  <c:v>0.82479800000000003</c:v>
                </c:pt>
                <c:pt idx="19">
                  <c:v>0.82555199999999995</c:v>
                </c:pt>
                <c:pt idx="20">
                  <c:v>0.82833900000000005</c:v>
                </c:pt>
                <c:pt idx="21">
                  <c:v>0.82768799999999998</c:v>
                </c:pt>
                <c:pt idx="22">
                  <c:v>0.82554899999999998</c:v>
                </c:pt>
                <c:pt idx="23">
                  <c:v>0.82747700000000002</c:v>
                </c:pt>
                <c:pt idx="24">
                  <c:v>0.81910899999999998</c:v>
                </c:pt>
                <c:pt idx="25">
                  <c:v>0.82698300000000002</c:v>
                </c:pt>
                <c:pt idx="26">
                  <c:v>0.82076400000000005</c:v>
                </c:pt>
                <c:pt idx="27">
                  <c:v>0.82747700000000002</c:v>
                </c:pt>
                <c:pt idx="28">
                  <c:v>0.82421</c:v>
                </c:pt>
                <c:pt idx="29">
                  <c:v>0.82076400000000005</c:v>
                </c:pt>
                <c:pt idx="30">
                  <c:v>0.827654</c:v>
                </c:pt>
                <c:pt idx="31">
                  <c:v>0.82784899999999995</c:v>
                </c:pt>
                <c:pt idx="32">
                  <c:v>0.81948500000000002</c:v>
                </c:pt>
                <c:pt idx="33">
                  <c:v>0.82536200000000004</c:v>
                </c:pt>
                <c:pt idx="34">
                  <c:v>0.82768799999999998</c:v>
                </c:pt>
                <c:pt idx="35">
                  <c:v>0.82085200000000003</c:v>
                </c:pt>
                <c:pt idx="36">
                  <c:v>0.82006100000000004</c:v>
                </c:pt>
                <c:pt idx="37">
                  <c:v>0.82085200000000003</c:v>
                </c:pt>
                <c:pt idx="38">
                  <c:v>0.82698300000000002</c:v>
                </c:pt>
                <c:pt idx="39">
                  <c:v>0.828102</c:v>
                </c:pt>
                <c:pt idx="40">
                  <c:v>0.82747700000000002</c:v>
                </c:pt>
                <c:pt idx="41">
                  <c:v>0.81972699999999998</c:v>
                </c:pt>
                <c:pt idx="42">
                  <c:v>0.82025899999999996</c:v>
                </c:pt>
                <c:pt idx="43">
                  <c:v>0.82768799999999998</c:v>
                </c:pt>
                <c:pt idx="44">
                  <c:v>0.82090099999999999</c:v>
                </c:pt>
                <c:pt idx="45">
                  <c:v>0.82006100000000004</c:v>
                </c:pt>
                <c:pt idx="46">
                  <c:v>0.81948500000000002</c:v>
                </c:pt>
                <c:pt idx="47">
                  <c:v>0.82833900000000005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C-446C-BADB-F8135B98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99871"/>
        <c:axId val="752691711"/>
      </c:barChart>
      <c:catAx>
        <c:axId val="75269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1711"/>
        <c:crosses val="autoZero"/>
        <c:auto val="1"/>
        <c:lblAlgn val="ctr"/>
        <c:lblOffset val="100"/>
        <c:noMultiLvlLbl val="0"/>
      </c:catAx>
      <c:valAx>
        <c:axId val="75269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mp3_dec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mp3_dec!$A$2:$A$49</c:f>
              <c:strCache>
                <c:ptCount val="48"/>
                <c:pt idx="0">
                  <c:v>dec_L1d256kB_write16_L2asso4</c:v>
                </c:pt>
                <c:pt idx="1">
                  <c:v>dec_L1d64kB_write64_L2asso8</c:v>
                </c:pt>
                <c:pt idx="2">
                  <c:v>dec_L1d512kB_write64_L2asso2</c:v>
                </c:pt>
                <c:pt idx="3">
                  <c:v>dec_L1d256kB_write64_L2asso16</c:v>
                </c:pt>
                <c:pt idx="4">
                  <c:v>dec_L1d512kB_write32_L2asso2</c:v>
                </c:pt>
                <c:pt idx="5">
                  <c:v>dec_L1d256kB_write64_L2asso4</c:v>
                </c:pt>
                <c:pt idx="6">
                  <c:v>dec_L1d512kB_write16_L2asso8</c:v>
                </c:pt>
                <c:pt idx="7">
                  <c:v>dec_L1d64kB_write64_L2asso2</c:v>
                </c:pt>
                <c:pt idx="8">
                  <c:v>dec_L1d16kB_write64_L2asso16</c:v>
                </c:pt>
                <c:pt idx="9">
                  <c:v>dec_L1d16kB_write64_L2asso8</c:v>
                </c:pt>
                <c:pt idx="10">
                  <c:v>dec_L1d64kB_write32_L2asso8</c:v>
                </c:pt>
                <c:pt idx="11">
                  <c:v>dec_L1d256kB_write32_L2asso4</c:v>
                </c:pt>
                <c:pt idx="12">
                  <c:v>dec_L1d16kB_write16_L2asso8</c:v>
                </c:pt>
                <c:pt idx="13">
                  <c:v>dec_L1d512kB_write16_L2asso4</c:v>
                </c:pt>
                <c:pt idx="14">
                  <c:v>dec_L1d16kB_write32_L2asso2</c:v>
                </c:pt>
                <c:pt idx="15">
                  <c:v>dec_L1d16kB_write16_L2asso4</c:v>
                </c:pt>
                <c:pt idx="16">
                  <c:v>dec_L1d16kB_write16_L2asso2</c:v>
                </c:pt>
                <c:pt idx="17">
                  <c:v>dec_L1d512kB_write32_L2asso8</c:v>
                </c:pt>
                <c:pt idx="18">
                  <c:v>dec_L1d512kB_write16_L2asso16</c:v>
                </c:pt>
                <c:pt idx="19">
                  <c:v>dec_L1d16kB_write64_L2asso4</c:v>
                </c:pt>
                <c:pt idx="20">
                  <c:v>dec_L1d64kB_write32_L2asso4</c:v>
                </c:pt>
                <c:pt idx="21">
                  <c:v>dec_L1d512kB_write64_L2asso4</c:v>
                </c:pt>
                <c:pt idx="22">
                  <c:v>dec_L1d16kB_write64_L2asso2</c:v>
                </c:pt>
                <c:pt idx="23">
                  <c:v>dec_L1d64kB_write16_L2asso8</c:v>
                </c:pt>
                <c:pt idx="24">
                  <c:v>dec_L1d256kB_write32_L2asso2</c:v>
                </c:pt>
                <c:pt idx="25">
                  <c:v>dec_L1d512kB_write32_L2asso16</c:v>
                </c:pt>
                <c:pt idx="26">
                  <c:v>dec_L1d64kB_write64_L2asso4</c:v>
                </c:pt>
                <c:pt idx="27">
                  <c:v>dec_L1d64kB_write32_L2asso2</c:v>
                </c:pt>
                <c:pt idx="28">
                  <c:v>dec_L1d256kB_write64_L2asso8</c:v>
                </c:pt>
                <c:pt idx="29">
                  <c:v>dec_L1d16kB_write32_L2asso16</c:v>
                </c:pt>
                <c:pt idx="30">
                  <c:v>dec_L1d64kB_write16_L2asso2</c:v>
                </c:pt>
                <c:pt idx="31">
                  <c:v>dec_L1d64kB_write16_L2asso16</c:v>
                </c:pt>
                <c:pt idx="32">
                  <c:v>dec_L1d64kB_write16_L2asso4</c:v>
                </c:pt>
                <c:pt idx="33">
                  <c:v>dec_L1d16kB_write16_L2asso16</c:v>
                </c:pt>
                <c:pt idx="34">
                  <c:v>dec_L1d512kB_write64_L2asso8</c:v>
                </c:pt>
                <c:pt idx="35">
                  <c:v>dec_L1d256kB_write64_L2asso2</c:v>
                </c:pt>
                <c:pt idx="36">
                  <c:v>dec_L1d16kB_write32_L2asso4</c:v>
                </c:pt>
                <c:pt idx="37">
                  <c:v>dec_L1d512kB_write64_L2asso16</c:v>
                </c:pt>
                <c:pt idx="38">
                  <c:v>dec_L1d64kB_write64_L2asso16</c:v>
                </c:pt>
                <c:pt idx="39">
                  <c:v>dec_L1d256kB_write32_L2asso16</c:v>
                </c:pt>
                <c:pt idx="40">
                  <c:v>dec_L1d256kB_write16_L2asso2</c:v>
                </c:pt>
                <c:pt idx="41">
                  <c:v>dec_L1d512kB_write32_L2asso4</c:v>
                </c:pt>
                <c:pt idx="42">
                  <c:v>dec_L1d512kB_write16_L2asso2</c:v>
                </c:pt>
                <c:pt idx="43">
                  <c:v>dec_L1d64kB_write32_L2asso16</c:v>
                </c:pt>
                <c:pt idx="44">
                  <c:v>dec_L1d256kB_write32_L2asso8</c:v>
                </c:pt>
                <c:pt idx="45">
                  <c:v>dec_L1d256kB_write16_L2asso8</c:v>
                </c:pt>
                <c:pt idx="46">
                  <c:v>dec_L1d16kB_write32_L2asso8</c:v>
                </c:pt>
                <c:pt idx="47">
                  <c:v>dec_L1d256kB_write16_L2asso16</c:v>
                </c:pt>
              </c:strCache>
            </c:strRef>
          </c:cat>
          <c:val>
            <c:numRef>
              <c:f>mp3_dec!$B$2:$B$49</c:f>
              <c:numCache>
                <c:formatCode>General</c:formatCode>
                <c:ptCount val="48"/>
                <c:pt idx="0">
                  <c:v>1.1046800000000001</c:v>
                </c:pt>
                <c:pt idx="1">
                  <c:v>1.096951</c:v>
                </c:pt>
                <c:pt idx="2">
                  <c:v>1.10466</c:v>
                </c:pt>
                <c:pt idx="3">
                  <c:v>1.1046819999999999</c:v>
                </c:pt>
                <c:pt idx="4">
                  <c:v>1.10466</c:v>
                </c:pt>
                <c:pt idx="5">
                  <c:v>1.10466</c:v>
                </c:pt>
                <c:pt idx="6">
                  <c:v>1.1046819999999999</c:v>
                </c:pt>
                <c:pt idx="7">
                  <c:v>1.096903</c:v>
                </c:pt>
                <c:pt idx="8">
                  <c:v>1.061871</c:v>
                </c:pt>
                <c:pt idx="9">
                  <c:v>1.06182</c:v>
                </c:pt>
                <c:pt idx="10">
                  <c:v>1.096951</c:v>
                </c:pt>
                <c:pt idx="11">
                  <c:v>1.10466</c:v>
                </c:pt>
                <c:pt idx="12">
                  <c:v>1.06182</c:v>
                </c:pt>
                <c:pt idx="13">
                  <c:v>1.1046800000000001</c:v>
                </c:pt>
                <c:pt idx="14">
                  <c:v>1.0611269999999999</c:v>
                </c:pt>
                <c:pt idx="15">
                  <c:v>1.0618350000000001</c:v>
                </c:pt>
                <c:pt idx="16">
                  <c:v>1.0611269999999999</c:v>
                </c:pt>
                <c:pt idx="17">
                  <c:v>1.1046819999999999</c:v>
                </c:pt>
                <c:pt idx="18">
                  <c:v>1.1046819999999999</c:v>
                </c:pt>
                <c:pt idx="19">
                  <c:v>1.0618350000000001</c:v>
                </c:pt>
                <c:pt idx="20">
                  <c:v>1.0969469999999999</c:v>
                </c:pt>
                <c:pt idx="21">
                  <c:v>1.10466</c:v>
                </c:pt>
                <c:pt idx="22">
                  <c:v>1.0611269999999999</c:v>
                </c:pt>
                <c:pt idx="23">
                  <c:v>1.096951</c:v>
                </c:pt>
                <c:pt idx="24">
                  <c:v>1.1046590000000001</c:v>
                </c:pt>
                <c:pt idx="25">
                  <c:v>1.1046819999999999</c:v>
                </c:pt>
                <c:pt idx="26">
                  <c:v>1.0969469999999999</c:v>
                </c:pt>
                <c:pt idx="27">
                  <c:v>1.096903</c:v>
                </c:pt>
                <c:pt idx="28">
                  <c:v>1.104681</c:v>
                </c:pt>
                <c:pt idx="29">
                  <c:v>1.061871</c:v>
                </c:pt>
                <c:pt idx="30">
                  <c:v>1.096903</c:v>
                </c:pt>
                <c:pt idx="31">
                  <c:v>1.0969580000000001</c:v>
                </c:pt>
                <c:pt idx="32">
                  <c:v>1.0969359999999999</c:v>
                </c:pt>
                <c:pt idx="33">
                  <c:v>1.061871</c:v>
                </c:pt>
                <c:pt idx="34">
                  <c:v>1.1046819999999999</c:v>
                </c:pt>
                <c:pt idx="35">
                  <c:v>1.1046590000000001</c:v>
                </c:pt>
                <c:pt idx="36">
                  <c:v>1.0618350000000001</c:v>
                </c:pt>
                <c:pt idx="37">
                  <c:v>1.1046819999999999</c:v>
                </c:pt>
                <c:pt idx="38">
                  <c:v>1.0969580000000001</c:v>
                </c:pt>
                <c:pt idx="39">
                  <c:v>1.1046819999999999</c:v>
                </c:pt>
                <c:pt idx="40">
                  <c:v>1.1046590000000001</c:v>
                </c:pt>
                <c:pt idx="41">
                  <c:v>1.10466</c:v>
                </c:pt>
                <c:pt idx="42">
                  <c:v>1.10466</c:v>
                </c:pt>
                <c:pt idx="43">
                  <c:v>1.0969580000000001</c:v>
                </c:pt>
                <c:pt idx="44">
                  <c:v>1.104681</c:v>
                </c:pt>
                <c:pt idx="45">
                  <c:v>1.104681</c:v>
                </c:pt>
                <c:pt idx="46">
                  <c:v>1.06182</c:v>
                </c:pt>
                <c:pt idx="47">
                  <c:v>1.1046819999999999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4-4197-A240-B58ECF31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060975"/>
        <c:axId val="663062895"/>
      </c:barChart>
      <c:catAx>
        <c:axId val="66306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62895"/>
        <c:crosses val="autoZero"/>
        <c:auto val="1"/>
        <c:lblAlgn val="ctr"/>
        <c:lblOffset val="100"/>
        <c:noMultiLvlLbl val="0"/>
      </c:catAx>
      <c:valAx>
        <c:axId val="66306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6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jpg2k_dec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jpg2k_dec!$A$2:$A$49</c:f>
              <c:strCache>
                <c:ptCount val="48"/>
                <c:pt idx="0">
                  <c:v>dec_L1d256kB_write64_L2asso4</c:v>
                </c:pt>
                <c:pt idx="1">
                  <c:v>dec_L1d512kB_write16_L2asso16</c:v>
                </c:pt>
                <c:pt idx="2">
                  <c:v>dec_L1d512kB_write32_L2asso2</c:v>
                </c:pt>
                <c:pt idx="3">
                  <c:v>dec_L1d256kB_write16_L2asso4</c:v>
                </c:pt>
                <c:pt idx="4">
                  <c:v>dec_L1d16kB_write64_L2asso4</c:v>
                </c:pt>
                <c:pt idx="5">
                  <c:v>dec_L1d16kB_write32_L2asso8</c:v>
                </c:pt>
                <c:pt idx="6">
                  <c:v>dec_L1d256kB_write16_L2asso16</c:v>
                </c:pt>
                <c:pt idx="7">
                  <c:v>dec_L1d512kB_write16_L2asso2</c:v>
                </c:pt>
                <c:pt idx="8">
                  <c:v>dec_L1d512kB_write64_L2asso4</c:v>
                </c:pt>
                <c:pt idx="9">
                  <c:v>dec_L1d256kB_write32_L2asso16</c:v>
                </c:pt>
                <c:pt idx="10">
                  <c:v>dec_L1d16kB_write16_L2asso4</c:v>
                </c:pt>
                <c:pt idx="11">
                  <c:v>dec_L1d16kB_write32_L2asso2</c:v>
                </c:pt>
                <c:pt idx="12">
                  <c:v>dec_L1d16kB_write32_L2asso4</c:v>
                </c:pt>
                <c:pt idx="13">
                  <c:v>dec_L1d256kB_write32_L2asso8</c:v>
                </c:pt>
                <c:pt idx="14">
                  <c:v>dec_L1d64kB_write16_L2asso4</c:v>
                </c:pt>
                <c:pt idx="15">
                  <c:v>dec_L1d512kB_write16_L2asso8</c:v>
                </c:pt>
                <c:pt idx="16">
                  <c:v>dec_L1d64kB_write32_L2asso8</c:v>
                </c:pt>
                <c:pt idx="17">
                  <c:v>dec_L1d16kB_write64_L2asso8</c:v>
                </c:pt>
                <c:pt idx="18">
                  <c:v>dec_L1d256kB_write64_L2asso8</c:v>
                </c:pt>
                <c:pt idx="19">
                  <c:v>dec_L1d16kB_write16_L2asso2</c:v>
                </c:pt>
                <c:pt idx="20">
                  <c:v>dec_L1d64kB_write16_L2asso8</c:v>
                </c:pt>
                <c:pt idx="21">
                  <c:v>dec_L1d512kB_write64_L2asso2</c:v>
                </c:pt>
                <c:pt idx="22">
                  <c:v>dec_L1d64kB_write64_L2asso16</c:v>
                </c:pt>
                <c:pt idx="23">
                  <c:v>dec_L1d64kB_write32_L2asso2</c:v>
                </c:pt>
                <c:pt idx="24">
                  <c:v>dec_L1d256kB_write16_L2asso8</c:v>
                </c:pt>
                <c:pt idx="25">
                  <c:v>dec_L1d64kB_write16_L2asso2</c:v>
                </c:pt>
                <c:pt idx="26">
                  <c:v>dec_L1d16kB_write16_L2asso16</c:v>
                </c:pt>
                <c:pt idx="27">
                  <c:v>dec_L1d64kB_write32_L2asso16</c:v>
                </c:pt>
                <c:pt idx="28">
                  <c:v>dec_L1d256kB_write32_L2asso4</c:v>
                </c:pt>
                <c:pt idx="29">
                  <c:v>dec_L1d16kB_write64_L2asso2</c:v>
                </c:pt>
                <c:pt idx="30">
                  <c:v>dec_L1d512kB_write64_L2asso8</c:v>
                </c:pt>
                <c:pt idx="31">
                  <c:v>dec_L1d64kB_write16_L2asso16</c:v>
                </c:pt>
                <c:pt idx="32">
                  <c:v>dec_L1d64kB_write64_L2asso8</c:v>
                </c:pt>
                <c:pt idx="33">
                  <c:v>dec_L1d256kB_write64_L2asso2</c:v>
                </c:pt>
                <c:pt idx="34">
                  <c:v>dec_L1d512kB_write64_L2asso16</c:v>
                </c:pt>
                <c:pt idx="35">
                  <c:v>dec_L1d16kB_write32_L2asso16</c:v>
                </c:pt>
                <c:pt idx="36">
                  <c:v>dec_L1d64kB_write64_L2asso2</c:v>
                </c:pt>
                <c:pt idx="37">
                  <c:v>dec_L1d512kB_write32_L2asso8</c:v>
                </c:pt>
                <c:pt idx="38">
                  <c:v>dec_L1d64kB_write64_L2asso4</c:v>
                </c:pt>
                <c:pt idx="39">
                  <c:v>dec_L1d64kB_write32_L2asso4</c:v>
                </c:pt>
                <c:pt idx="40">
                  <c:v>dec_L1d512kB_write32_L2asso16</c:v>
                </c:pt>
                <c:pt idx="41">
                  <c:v>dec_L1d512kB_write16_L2asso4</c:v>
                </c:pt>
                <c:pt idx="42">
                  <c:v>dec_L1d512kB_write32_L2asso4</c:v>
                </c:pt>
                <c:pt idx="43">
                  <c:v>dec_L1d256kB_write64_L2asso16</c:v>
                </c:pt>
                <c:pt idx="44">
                  <c:v>dec_L1d256kB_write32_L2asso2</c:v>
                </c:pt>
                <c:pt idx="45">
                  <c:v>dec_L1d256kB_write16_L2asso2</c:v>
                </c:pt>
                <c:pt idx="46">
                  <c:v>dec_L1d16kB_write64_L2asso16</c:v>
                </c:pt>
                <c:pt idx="47">
                  <c:v>dec_L1d16kB_write16_L2asso8</c:v>
                </c:pt>
              </c:strCache>
            </c:strRef>
          </c:cat>
          <c:val>
            <c:numRef>
              <c:f>jpg2k_dec!$B$2:$B$49</c:f>
              <c:numCache>
                <c:formatCode>General</c:formatCode>
                <c:ptCount val="48"/>
                <c:pt idx="0">
                  <c:v>0.86579399999999995</c:v>
                </c:pt>
                <c:pt idx="1">
                  <c:v>0.86685000000000001</c:v>
                </c:pt>
                <c:pt idx="2">
                  <c:v>0.86668599999999996</c:v>
                </c:pt>
                <c:pt idx="3">
                  <c:v>0.86579399999999995</c:v>
                </c:pt>
                <c:pt idx="4">
                  <c:v>0.85980400000000001</c:v>
                </c:pt>
                <c:pt idx="5">
                  <c:v>0.85966399999999998</c:v>
                </c:pt>
                <c:pt idx="6">
                  <c:v>0.86576900000000001</c:v>
                </c:pt>
                <c:pt idx="7">
                  <c:v>0.86668599999999996</c:v>
                </c:pt>
                <c:pt idx="8">
                  <c:v>0.86655599999999999</c:v>
                </c:pt>
                <c:pt idx="9">
                  <c:v>0.86576900000000001</c:v>
                </c:pt>
                <c:pt idx="10">
                  <c:v>0.85974600000000001</c:v>
                </c:pt>
                <c:pt idx="11">
                  <c:v>0.85981300000000005</c:v>
                </c:pt>
                <c:pt idx="12">
                  <c:v>0.85980400000000001</c:v>
                </c:pt>
                <c:pt idx="13">
                  <c:v>0.86589499999999997</c:v>
                </c:pt>
                <c:pt idx="14">
                  <c:v>0.86516999999999999</c:v>
                </c:pt>
                <c:pt idx="15">
                  <c:v>0.86662700000000004</c:v>
                </c:pt>
                <c:pt idx="16">
                  <c:v>0.86504000000000003</c:v>
                </c:pt>
                <c:pt idx="17">
                  <c:v>0.85966399999999998</c:v>
                </c:pt>
                <c:pt idx="18">
                  <c:v>0.86589499999999997</c:v>
                </c:pt>
                <c:pt idx="19">
                  <c:v>0.85974600000000001</c:v>
                </c:pt>
                <c:pt idx="20">
                  <c:v>0.86504000000000003</c:v>
                </c:pt>
                <c:pt idx="21">
                  <c:v>0.86668599999999996</c:v>
                </c:pt>
                <c:pt idx="22">
                  <c:v>0.86513799999999996</c:v>
                </c:pt>
                <c:pt idx="23">
                  <c:v>0.86521099999999995</c:v>
                </c:pt>
                <c:pt idx="24">
                  <c:v>0.86589499999999997</c:v>
                </c:pt>
                <c:pt idx="25">
                  <c:v>0.86521099999999995</c:v>
                </c:pt>
                <c:pt idx="26">
                  <c:v>0.85974899999999999</c:v>
                </c:pt>
                <c:pt idx="27">
                  <c:v>0.86513799999999996</c:v>
                </c:pt>
                <c:pt idx="28">
                  <c:v>0.86579399999999995</c:v>
                </c:pt>
                <c:pt idx="29">
                  <c:v>0.85981300000000005</c:v>
                </c:pt>
                <c:pt idx="30">
                  <c:v>0.86662700000000004</c:v>
                </c:pt>
                <c:pt idx="31">
                  <c:v>0.86513799999999996</c:v>
                </c:pt>
                <c:pt idx="32">
                  <c:v>0.86504000000000003</c:v>
                </c:pt>
                <c:pt idx="33">
                  <c:v>0.86583200000000005</c:v>
                </c:pt>
                <c:pt idx="34">
                  <c:v>0.86685000000000001</c:v>
                </c:pt>
                <c:pt idx="35">
                  <c:v>0.85964700000000005</c:v>
                </c:pt>
                <c:pt idx="36">
                  <c:v>0.86521099999999995</c:v>
                </c:pt>
                <c:pt idx="37">
                  <c:v>0.86662700000000004</c:v>
                </c:pt>
                <c:pt idx="38">
                  <c:v>0.86516999999999999</c:v>
                </c:pt>
                <c:pt idx="39">
                  <c:v>0.86516999999999999</c:v>
                </c:pt>
                <c:pt idx="40">
                  <c:v>0.86685000000000001</c:v>
                </c:pt>
                <c:pt idx="41">
                  <c:v>0.86655599999999999</c:v>
                </c:pt>
                <c:pt idx="42">
                  <c:v>0.86655599999999999</c:v>
                </c:pt>
                <c:pt idx="43">
                  <c:v>0.86576900000000001</c:v>
                </c:pt>
                <c:pt idx="44">
                  <c:v>0.86583200000000005</c:v>
                </c:pt>
                <c:pt idx="45">
                  <c:v>0.86583200000000005</c:v>
                </c:pt>
                <c:pt idx="46">
                  <c:v>0.85964700000000005</c:v>
                </c:pt>
                <c:pt idx="47">
                  <c:v>0.859738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9-495C-A965-DD2600BB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30175"/>
        <c:axId val="679131135"/>
      </c:barChart>
      <c:catAx>
        <c:axId val="67913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1135"/>
        <c:crosses val="autoZero"/>
        <c:auto val="1"/>
        <c:lblAlgn val="ctr"/>
        <c:lblOffset val="100"/>
        <c:noMultiLvlLbl val="0"/>
      </c:catAx>
      <c:valAx>
        <c:axId val="6791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IPC</a:t>
            </a:r>
            <a:r>
              <a:rPr lang="es-CO" baseline="0"/>
              <a:t> jp2_enc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jpg2k_enc!$A$2:$A$49</c:f>
              <c:strCache>
                <c:ptCount val="48"/>
                <c:pt idx="0">
                  <c:v>enc_L1d512kB_write32_L2asso4</c:v>
                </c:pt>
                <c:pt idx="1">
                  <c:v>enc_L1d64kB_write64_L2asso16</c:v>
                </c:pt>
                <c:pt idx="2">
                  <c:v>enc_L1d512kB_write16_L2asso8</c:v>
                </c:pt>
                <c:pt idx="3">
                  <c:v>enc_L1d64kB_write32_L2asso4</c:v>
                </c:pt>
                <c:pt idx="4">
                  <c:v>enc_L1d512kB_write16_L2asso4</c:v>
                </c:pt>
                <c:pt idx="5">
                  <c:v>enc_L1d512kB_write32_L2asso16</c:v>
                </c:pt>
                <c:pt idx="6">
                  <c:v>enc_L1d64kB_write64_L2asso4</c:v>
                </c:pt>
                <c:pt idx="7">
                  <c:v>enc_L1d256kB_write16_L2asso8</c:v>
                </c:pt>
                <c:pt idx="8">
                  <c:v>enc_L1d16kB_write16_L2asso4</c:v>
                </c:pt>
                <c:pt idx="9">
                  <c:v>enc_L1d256kB_write32_L2asso4</c:v>
                </c:pt>
                <c:pt idx="10">
                  <c:v>enc_L1d16kB_write32_L2asso4</c:v>
                </c:pt>
                <c:pt idx="11">
                  <c:v>enc_L1d16kB_write64_L2asso16</c:v>
                </c:pt>
                <c:pt idx="12">
                  <c:v>enc_L1d64kB_write32_L2asso8</c:v>
                </c:pt>
                <c:pt idx="13">
                  <c:v>enc_L1d256kB_write64_L2asso16</c:v>
                </c:pt>
                <c:pt idx="14">
                  <c:v>enc_L1d512kB_write16_L2asso2</c:v>
                </c:pt>
                <c:pt idx="15">
                  <c:v>enc_L1d64kB_write64_L2asso8</c:v>
                </c:pt>
                <c:pt idx="16">
                  <c:v>enc_L1d512kB_write64_L2asso4</c:v>
                </c:pt>
                <c:pt idx="17">
                  <c:v>enc_L1d16kB_write32_L2asso16</c:v>
                </c:pt>
                <c:pt idx="18">
                  <c:v>enc_L1d512kB_write32_L2asso8</c:v>
                </c:pt>
                <c:pt idx="19">
                  <c:v>enc_L1d16kB_write32_L2asso8</c:v>
                </c:pt>
                <c:pt idx="20">
                  <c:v>enc_L1d16kB_write32_L2asso2</c:v>
                </c:pt>
                <c:pt idx="21">
                  <c:v>enc_L1d256kB_write32_L2asso16</c:v>
                </c:pt>
                <c:pt idx="22">
                  <c:v>enc_L1d512kB_write64_L2asso2</c:v>
                </c:pt>
                <c:pt idx="23">
                  <c:v>enc_L1d512kB_write32_L2asso2</c:v>
                </c:pt>
                <c:pt idx="24">
                  <c:v>enc_L1d64kB_write16_L2asso4</c:v>
                </c:pt>
                <c:pt idx="25">
                  <c:v>enc_L1d64kB_write16_L2asso2</c:v>
                </c:pt>
                <c:pt idx="26">
                  <c:v>enc_L1d16kB_write16_L2asso2</c:v>
                </c:pt>
                <c:pt idx="27">
                  <c:v>enc_L1d256kB_write32_L2asso2</c:v>
                </c:pt>
                <c:pt idx="28">
                  <c:v>enc_L1d16kB_write16_L2asso16</c:v>
                </c:pt>
                <c:pt idx="29">
                  <c:v>enc_L1d64kB_write16_L2asso16</c:v>
                </c:pt>
                <c:pt idx="30">
                  <c:v>enc_L1d512kB_write16_L2asso16</c:v>
                </c:pt>
                <c:pt idx="31">
                  <c:v>enc_L1d16kB_write16_L2asso8</c:v>
                </c:pt>
                <c:pt idx="32">
                  <c:v>enc_L1d16kB_write64_L2asso8</c:v>
                </c:pt>
                <c:pt idx="33">
                  <c:v>enc_L1d256kB_write16_L2asso16</c:v>
                </c:pt>
                <c:pt idx="34">
                  <c:v>enc_L1d64kB_write32_L2asso2</c:v>
                </c:pt>
                <c:pt idx="35">
                  <c:v>enc_L1d64kB_write64_L2asso2</c:v>
                </c:pt>
                <c:pt idx="36">
                  <c:v>enc_L1d256kB_write64_L2asso4</c:v>
                </c:pt>
                <c:pt idx="37">
                  <c:v>enc_L1d64kB_write32_L2asso16</c:v>
                </c:pt>
                <c:pt idx="38">
                  <c:v>enc_L1d256kB_write16_L2asso4</c:v>
                </c:pt>
                <c:pt idx="39">
                  <c:v>enc_L1d16kB_write64_L2asso2</c:v>
                </c:pt>
                <c:pt idx="40">
                  <c:v>enc_L1d16kB_write64_L2asso4</c:v>
                </c:pt>
                <c:pt idx="41">
                  <c:v>enc_L1d256kB_write64_L2asso8</c:v>
                </c:pt>
                <c:pt idx="42">
                  <c:v>enc_L1d256kB_write32_L2asso8</c:v>
                </c:pt>
                <c:pt idx="43">
                  <c:v>enc_L1d256kB_write64_L2asso2</c:v>
                </c:pt>
                <c:pt idx="44">
                  <c:v>enc_L1d512kB_write64_L2asso8</c:v>
                </c:pt>
                <c:pt idx="45">
                  <c:v>enc_L1d64kB_write16_L2asso8</c:v>
                </c:pt>
                <c:pt idx="46">
                  <c:v>enc_L1d512kB_write64_L2asso16</c:v>
                </c:pt>
                <c:pt idx="47">
                  <c:v>enc_L1d256kB_write16_L2asso2</c:v>
                </c:pt>
              </c:strCache>
            </c:strRef>
          </c:cat>
          <c:val>
            <c:numRef>
              <c:f>jpg2k_enc!$B$2:$B$49</c:f>
              <c:numCache>
                <c:formatCode>General</c:formatCode>
                <c:ptCount val="48"/>
                <c:pt idx="0">
                  <c:v>0.89977200000000002</c:v>
                </c:pt>
                <c:pt idx="1">
                  <c:v>0.90021300000000004</c:v>
                </c:pt>
                <c:pt idx="2">
                  <c:v>0.89976100000000003</c:v>
                </c:pt>
                <c:pt idx="3">
                  <c:v>0.90046499999999996</c:v>
                </c:pt>
                <c:pt idx="4">
                  <c:v>0.90007700000000002</c:v>
                </c:pt>
                <c:pt idx="5">
                  <c:v>0.89990300000000001</c:v>
                </c:pt>
                <c:pt idx="6">
                  <c:v>0.90046499999999996</c:v>
                </c:pt>
                <c:pt idx="7">
                  <c:v>0.90087200000000001</c:v>
                </c:pt>
                <c:pt idx="8">
                  <c:v>0.897559</c:v>
                </c:pt>
                <c:pt idx="9">
                  <c:v>0.90068400000000004</c:v>
                </c:pt>
                <c:pt idx="10">
                  <c:v>0.89755399999999996</c:v>
                </c:pt>
                <c:pt idx="11">
                  <c:v>0.89766199999999996</c:v>
                </c:pt>
                <c:pt idx="12">
                  <c:v>0.90032100000000004</c:v>
                </c:pt>
                <c:pt idx="13">
                  <c:v>0.90078599999999998</c:v>
                </c:pt>
                <c:pt idx="14">
                  <c:v>0.89968999999999999</c:v>
                </c:pt>
                <c:pt idx="15">
                  <c:v>0.90032100000000004</c:v>
                </c:pt>
                <c:pt idx="16">
                  <c:v>0.89977200000000002</c:v>
                </c:pt>
                <c:pt idx="17">
                  <c:v>0.89766199999999996</c:v>
                </c:pt>
                <c:pt idx="18">
                  <c:v>0.89976100000000003</c:v>
                </c:pt>
                <c:pt idx="19">
                  <c:v>0.89758400000000005</c:v>
                </c:pt>
                <c:pt idx="20">
                  <c:v>0.89678000000000002</c:v>
                </c:pt>
                <c:pt idx="21">
                  <c:v>0.90078599999999998</c:v>
                </c:pt>
                <c:pt idx="22">
                  <c:v>0.89968999999999999</c:v>
                </c:pt>
                <c:pt idx="23">
                  <c:v>0.89968999999999999</c:v>
                </c:pt>
                <c:pt idx="24">
                  <c:v>0.90046499999999996</c:v>
                </c:pt>
                <c:pt idx="25">
                  <c:v>0.89972600000000003</c:v>
                </c:pt>
                <c:pt idx="26">
                  <c:v>0.89679399999999998</c:v>
                </c:pt>
                <c:pt idx="27">
                  <c:v>0.90012499999999995</c:v>
                </c:pt>
                <c:pt idx="28">
                  <c:v>0.89758000000000004</c:v>
                </c:pt>
                <c:pt idx="29">
                  <c:v>0.90021300000000004</c:v>
                </c:pt>
                <c:pt idx="30">
                  <c:v>0.89990300000000001</c:v>
                </c:pt>
                <c:pt idx="31">
                  <c:v>0.89756000000000002</c:v>
                </c:pt>
                <c:pt idx="32">
                  <c:v>0.89758400000000005</c:v>
                </c:pt>
                <c:pt idx="33">
                  <c:v>0.90088400000000002</c:v>
                </c:pt>
                <c:pt idx="34">
                  <c:v>0.89973000000000003</c:v>
                </c:pt>
                <c:pt idx="35">
                  <c:v>0.89973000000000003</c:v>
                </c:pt>
                <c:pt idx="36">
                  <c:v>0.90068400000000004</c:v>
                </c:pt>
                <c:pt idx="37">
                  <c:v>0.90021300000000004</c:v>
                </c:pt>
                <c:pt idx="38">
                  <c:v>0.900702</c:v>
                </c:pt>
                <c:pt idx="39">
                  <c:v>0.89678000000000002</c:v>
                </c:pt>
                <c:pt idx="40">
                  <c:v>0.89755399999999996</c:v>
                </c:pt>
                <c:pt idx="41">
                  <c:v>0.90090599999999998</c:v>
                </c:pt>
                <c:pt idx="42">
                  <c:v>0.90090599999999998</c:v>
                </c:pt>
                <c:pt idx="43">
                  <c:v>0.90012499999999995</c:v>
                </c:pt>
                <c:pt idx="44">
                  <c:v>0.89976100000000003</c:v>
                </c:pt>
                <c:pt idx="45">
                  <c:v>0.90032100000000004</c:v>
                </c:pt>
                <c:pt idx="46">
                  <c:v>0.89990300000000001</c:v>
                </c:pt>
                <c:pt idx="47">
                  <c:v>0.900057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9-4E9A-85FA-1A8945FA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40255"/>
        <c:axId val="679141215"/>
      </c:barChart>
      <c:catAx>
        <c:axId val="6791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41215"/>
        <c:crosses val="autoZero"/>
        <c:auto val="1"/>
        <c:lblAlgn val="ctr"/>
        <c:lblOffset val="100"/>
        <c:noMultiLvlLbl val="0"/>
      </c:catAx>
      <c:valAx>
        <c:axId val="6791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4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h264_enc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h264_enc!$A$2:$A$49</c:f>
              <c:strCache>
                <c:ptCount val="48"/>
                <c:pt idx="0">
                  <c:v>enc_L1d512kB_write32_L2asso2</c:v>
                </c:pt>
                <c:pt idx="1">
                  <c:v>enc_L1d512kB_write64_L2asso4</c:v>
                </c:pt>
                <c:pt idx="2">
                  <c:v>enc_L1d256kB_write64_L2asso8</c:v>
                </c:pt>
                <c:pt idx="3">
                  <c:v>enc_L1d16kB_write32_L2asso8</c:v>
                </c:pt>
                <c:pt idx="4">
                  <c:v>enc_L1d64kB_write16_L2asso4</c:v>
                </c:pt>
                <c:pt idx="5">
                  <c:v>enc_L1d64kB_write16_L2asso2</c:v>
                </c:pt>
                <c:pt idx="6">
                  <c:v>enc_L1d64kB_write64_L2asso2</c:v>
                </c:pt>
                <c:pt idx="7">
                  <c:v>enc_L1d256kB_write16_L2asso4</c:v>
                </c:pt>
                <c:pt idx="8">
                  <c:v>enc_L1d16kB_write64_L2asso8</c:v>
                </c:pt>
                <c:pt idx="9">
                  <c:v>enc_L1d16kB_write64_L2asso4</c:v>
                </c:pt>
                <c:pt idx="10">
                  <c:v>enc_L1d16kB_write16_L2asso4</c:v>
                </c:pt>
                <c:pt idx="11">
                  <c:v>enc_L1d64kB_write64_L2asso16</c:v>
                </c:pt>
                <c:pt idx="12">
                  <c:v>enc_L1d256kB_write64_L2asso2</c:v>
                </c:pt>
                <c:pt idx="13">
                  <c:v>enc_L1d16kB_write32_L2asso16</c:v>
                </c:pt>
                <c:pt idx="14">
                  <c:v>enc_L1d512kB_write64_L2asso2</c:v>
                </c:pt>
                <c:pt idx="15">
                  <c:v>enc_L1d512kB_write16_L2asso16</c:v>
                </c:pt>
                <c:pt idx="16">
                  <c:v>enc_L1d16kB_write16_L2asso16</c:v>
                </c:pt>
                <c:pt idx="17">
                  <c:v>enc_L1d256kB_write32_L2asso8</c:v>
                </c:pt>
                <c:pt idx="18">
                  <c:v>enc_L1d64kB_write16_L2asso16</c:v>
                </c:pt>
                <c:pt idx="19">
                  <c:v>enc_L1d256kB_write32_L2asso4</c:v>
                </c:pt>
                <c:pt idx="20">
                  <c:v>enc_L1d16kB_write32_L2asso4</c:v>
                </c:pt>
                <c:pt idx="21">
                  <c:v>enc_L1d256kB_write32_L2asso16</c:v>
                </c:pt>
                <c:pt idx="22">
                  <c:v>enc_L1d512kB_write64_L2asso8</c:v>
                </c:pt>
                <c:pt idx="23">
                  <c:v>enc_L1d512kB_write16_L2asso8</c:v>
                </c:pt>
                <c:pt idx="24">
                  <c:v>enc_L1d512kB_write16_L2asso4</c:v>
                </c:pt>
                <c:pt idx="25">
                  <c:v>enc_L1d256kB_write32_L2asso2</c:v>
                </c:pt>
                <c:pt idx="26">
                  <c:v>enc_L1d16kB_write16_L2asso8</c:v>
                </c:pt>
                <c:pt idx="27">
                  <c:v>enc_L1d64kB_write64_L2asso4</c:v>
                </c:pt>
                <c:pt idx="28">
                  <c:v>enc_L1d512kB_write16_L2asso2</c:v>
                </c:pt>
                <c:pt idx="29">
                  <c:v>enc_L1d64kB_write32_L2asso2</c:v>
                </c:pt>
                <c:pt idx="30">
                  <c:v>enc_L1d256kB_write64_L2asso4</c:v>
                </c:pt>
                <c:pt idx="31">
                  <c:v>enc_L1d16kB_write16_L2asso2</c:v>
                </c:pt>
                <c:pt idx="32">
                  <c:v>enc_L1d256kB_write64_L2asso16</c:v>
                </c:pt>
                <c:pt idx="33">
                  <c:v>enc_L1d64kB_write64_L2asso8</c:v>
                </c:pt>
                <c:pt idx="34">
                  <c:v>enc_L1d512kB_write64_L2asso16</c:v>
                </c:pt>
                <c:pt idx="35">
                  <c:v>enc_L1d16kB_write64_L2asso16</c:v>
                </c:pt>
                <c:pt idx="36">
                  <c:v>enc_L1d256kB_write16_L2asso2</c:v>
                </c:pt>
                <c:pt idx="37">
                  <c:v>enc_L1d16kB_write32_L2asso2</c:v>
                </c:pt>
                <c:pt idx="38">
                  <c:v>enc_L1d256kB_write16_L2asso16</c:v>
                </c:pt>
                <c:pt idx="39">
                  <c:v>enc_L1d64kB_write16_L2asso8</c:v>
                </c:pt>
                <c:pt idx="40">
                  <c:v>enc_L1d64kB_write32_L2asso16</c:v>
                </c:pt>
                <c:pt idx="41">
                  <c:v>enc_L1d16kB_write64_L2asso2</c:v>
                </c:pt>
                <c:pt idx="42">
                  <c:v>enc_L1d512kB_write32_L2asso4</c:v>
                </c:pt>
                <c:pt idx="43">
                  <c:v>enc_L1d512kB_write32_L2asso16</c:v>
                </c:pt>
                <c:pt idx="44">
                  <c:v>enc_L1d256kB_write16_L2asso8</c:v>
                </c:pt>
                <c:pt idx="45">
                  <c:v>enc_L1d64kB_write32_L2asso4</c:v>
                </c:pt>
                <c:pt idx="46">
                  <c:v>enc_L1d64kB_write32_L2asso8</c:v>
                </c:pt>
                <c:pt idx="47">
                  <c:v>enc_L1d512kB_write32_L2asso8</c:v>
                </c:pt>
              </c:strCache>
            </c:strRef>
          </c:cat>
          <c:val>
            <c:numRef>
              <c:f>h264_enc!$B$2:$B$49</c:f>
              <c:numCache>
                <c:formatCode>General</c:formatCode>
                <c:ptCount val="48"/>
                <c:pt idx="0">
                  <c:v>1.049439</c:v>
                </c:pt>
                <c:pt idx="1">
                  <c:v>1.042057</c:v>
                </c:pt>
                <c:pt idx="2">
                  <c:v>1.006623</c:v>
                </c:pt>
                <c:pt idx="3">
                  <c:v>0.96531500000000003</c:v>
                </c:pt>
                <c:pt idx="4">
                  <c:v>0.98890500000000003</c:v>
                </c:pt>
                <c:pt idx="5">
                  <c:v>0.98738899999999996</c:v>
                </c:pt>
                <c:pt idx="6">
                  <c:v>0.98738899999999996</c:v>
                </c:pt>
                <c:pt idx="7">
                  <c:v>1.006318</c:v>
                </c:pt>
                <c:pt idx="8">
                  <c:v>0.96531500000000003</c:v>
                </c:pt>
                <c:pt idx="9">
                  <c:v>0.96550199999999997</c:v>
                </c:pt>
                <c:pt idx="10">
                  <c:v>0.96550199999999997</c:v>
                </c:pt>
                <c:pt idx="11">
                  <c:v>0.98873500000000003</c:v>
                </c:pt>
                <c:pt idx="12">
                  <c:v>1.0059689999999999</c:v>
                </c:pt>
                <c:pt idx="13">
                  <c:v>0.96616999999999997</c:v>
                </c:pt>
                <c:pt idx="14">
                  <c:v>1.049439</c:v>
                </c:pt>
                <c:pt idx="15">
                  <c:v>1.0381290000000001</c:v>
                </c:pt>
                <c:pt idx="16">
                  <c:v>0.96616999999999997</c:v>
                </c:pt>
                <c:pt idx="17">
                  <c:v>1.006623</c:v>
                </c:pt>
                <c:pt idx="18">
                  <c:v>0.98873500000000003</c:v>
                </c:pt>
                <c:pt idx="19">
                  <c:v>1.006318</c:v>
                </c:pt>
                <c:pt idx="20">
                  <c:v>0.96550199999999997</c:v>
                </c:pt>
                <c:pt idx="21">
                  <c:v>1.006812</c:v>
                </c:pt>
                <c:pt idx="22">
                  <c:v>1.0403929999999999</c:v>
                </c:pt>
                <c:pt idx="23">
                  <c:v>1.0403929999999999</c:v>
                </c:pt>
                <c:pt idx="24">
                  <c:v>1.042057</c:v>
                </c:pt>
                <c:pt idx="25">
                  <c:v>1.0059689999999999</c:v>
                </c:pt>
                <c:pt idx="26">
                  <c:v>0.96531500000000003</c:v>
                </c:pt>
                <c:pt idx="27">
                  <c:v>0.98890500000000003</c:v>
                </c:pt>
                <c:pt idx="28">
                  <c:v>1.049439</c:v>
                </c:pt>
                <c:pt idx="29">
                  <c:v>0.98738899999999996</c:v>
                </c:pt>
                <c:pt idx="30">
                  <c:v>1.006318</c:v>
                </c:pt>
                <c:pt idx="31">
                  <c:v>0.95965800000000001</c:v>
                </c:pt>
                <c:pt idx="32">
                  <c:v>1.006812</c:v>
                </c:pt>
                <c:pt idx="33">
                  <c:v>0.98858500000000005</c:v>
                </c:pt>
                <c:pt idx="34">
                  <c:v>1.0381290000000001</c:v>
                </c:pt>
                <c:pt idx="35">
                  <c:v>0.96616999999999997</c:v>
                </c:pt>
                <c:pt idx="36">
                  <c:v>1.0059689999999999</c:v>
                </c:pt>
                <c:pt idx="37">
                  <c:v>0.95965800000000001</c:v>
                </c:pt>
                <c:pt idx="38">
                  <c:v>1.006812</c:v>
                </c:pt>
                <c:pt idx="39">
                  <c:v>0.98858500000000005</c:v>
                </c:pt>
                <c:pt idx="40">
                  <c:v>0.98873500000000003</c:v>
                </c:pt>
                <c:pt idx="41">
                  <c:v>0.95965800000000001</c:v>
                </c:pt>
                <c:pt idx="42">
                  <c:v>1.042057</c:v>
                </c:pt>
                <c:pt idx="43">
                  <c:v>1.0381290000000001</c:v>
                </c:pt>
                <c:pt idx="44">
                  <c:v>1.006623</c:v>
                </c:pt>
                <c:pt idx="45">
                  <c:v>0.98890500000000003</c:v>
                </c:pt>
                <c:pt idx="46">
                  <c:v>0.98858500000000005</c:v>
                </c:pt>
                <c:pt idx="47">
                  <c:v>1.0403929999999999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1-4B88-BA49-1BE272A3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37375"/>
        <c:axId val="739431471"/>
      </c:barChart>
      <c:catAx>
        <c:axId val="67913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9431471"/>
        <c:crosses val="autoZero"/>
        <c:auto val="1"/>
        <c:lblAlgn val="ctr"/>
        <c:lblOffset val="100"/>
        <c:noMultiLvlLbl val="0"/>
      </c:catAx>
      <c:valAx>
        <c:axId val="73943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layout>
            <c:manualLayout>
              <c:xMode val="edge"/>
              <c:yMode val="edge"/>
              <c:x val="0.53838684047583818"/>
              <c:y val="0.9293426718212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h264_dec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h264_dec!$A$2:$A$49</c:f>
              <c:strCache>
                <c:ptCount val="48"/>
                <c:pt idx="0">
                  <c:v>dec_L1d64kB_write16_L2asso16</c:v>
                </c:pt>
                <c:pt idx="1">
                  <c:v>dec_L1d512kB_write32_L2asso16</c:v>
                </c:pt>
                <c:pt idx="2">
                  <c:v>dec_L1d256kB_write16_L2asso8</c:v>
                </c:pt>
                <c:pt idx="3">
                  <c:v>dec_L1d256kB_write32_L2asso2</c:v>
                </c:pt>
                <c:pt idx="4">
                  <c:v>dec_L1d64kB_write64_L2asso2</c:v>
                </c:pt>
                <c:pt idx="5">
                  <c:v>dec_L1d16kB_write32_L2asso8</c:v>
                </c:pt>
                <c:pt idx="6">
                  <c:v>dec_L1d64kB_write32_L2asso16</c:v>
                </c:pt>
                <c:pt idx="7">
                  <c:v>dec_L1d16kB_write64_L2asso4</c:v>
                </c:pt>
                <c:pt idx="8">
                  <c:v>dec_L1d512kB_write64_L2asso8</c:v>
                </c:pt>
                <c:pt idx="9">
                  <c:v>dec_L1d16kB_write32_L2asso4</c:v>
                </c:pt>
                <c:pt idx="10">
                  <c:v>dec_L1d256kB_write16_L2asso4</c:v>
                </c:pt>
                <c:pt idx="11">
                  <c:v>dec_L1d16kB_write32_L2asso16</c:v>
                </c:pt>
                <c:pt idx="12">
                  <c:v>dec_L1d16kB_write16_L2asso4</c:v>
                </c:pt>
                <c:pt idx="13">
                  <c:v>dec_L1d512kB_write16_L2asso4</c:v>
                </c:pt>
                <c:pt idx="14">
                  <c:v>dec_L1d256kB_write32_L2asso16</c:v>
                </c:pt>
                <c:pt idx="15">
                  <c:v>dec_L1d16kB_write16_L2asso8</c:v>
                </c:pt>
                <c:pt idx="16">
                  <c:v>dec_L1d256kB_write32_L2asso4</c:v>
                </c:pt>
                <c:pt idx="17">
                  <c:v>dec_L1d512kB_write16_L2asso8</c:v>
                </c:pt>
                <c:pt idx="18">
                  <c:v>dec_L1d64kB_write32_L2asso4</c:v>
                </c:pt>
                <c:pt idx="19">
                  <c:v>dec_L1d64kB_write16_L2asso2</c:v>
                </c:pt>
                <c:pt idx="20">
                  <c:v>dec_L1d256kB_write64_L2asso8</c:v>
                </c:pt>
                <c:pt idx="21">
                  <c:v>dec_L1d512kB_write32_L2asso4</c:v>
                </c:pt>
                <c:pt idx="22">
                  <c:v>dec_L1d16kB_write16_L2asso2</c:v>
                </c:pt>
                <c:pt idx="23">
                  <c:v>dec_L1d64kB_write64_L2asso16</c:v>
                </c:pt>
                <c:pt idx="24">
                  <c:v>dec_L1d512kB_write64_L2asso4</c:v>
                </c:pt>
                <c:pt idx="25">
                  <c:v>dec_L1d512kB_write16_L2asso2</c:v>
                </c:pt>
                <c:pt idx="26">
                  <c:v>dec_L1d512kB_write32_L2asso2</c:v>
                </c:pt>
                <c:pt idx="27">
                  <c:v>dec_L1d64kB_write16_L2asso4</c:v>
                </c:pt>
                <c:pt idx="28">
                  <c:v>dec_L1d64kB_write16_L2asso8</c:v>
                </c:pt>
                <c:pt idx="29">
                  <c:v>dec_L1d512kB_write64_L2asso16</c:v>
                </c:pt>
                <c:pt idx="30">
                  <c:v>dec_L1d16kB_write64_L2asso8</c:v>
                </c:pt>
                <c:pt idx="31">
                  <c:v>dec_L1d256kB_write64_L2asso16</c:v>
                </c:pt>
                <c:pt idx="32">
                  <c:v>dec_L1d64kB_write64_L2asso8</c:v>
                </c:pt>
                <c:pt idx="33">
                  <c:v>dec_L1d256kB_write64_L2asso2</c:v>
                </c:pt>
                <c:pt idx="34">
                  <c:v>dec_L1d16kB_write32_L2asso2</c:v>
                </c:pt>
                <c:pt idx="35">
                  <c:v>dec_L1d16kB_write16_L2asso16</c:v>
                </c:pt>
                <c:pt idx="36">
                  <c:v>dec_L1d512kB_write64_L2asso2</c:v>
                </c:pt>
                <c:pt idx="37">
                  <c:v>dec_L1d64kB_write64_L2asso4</c:v>
                </c:pt>
                <c:pt idx="38">
                  <c:v>dec_L1d256kB_write64_L2asso4</c:v>
                </c:pt>
                <c:pt idx="39">
                  <c:v>dec_L1d256kB_write16_L2asso2</c:v>
                </c:pt>
                <c:pt idx="40">
                  <c:v>dec_L1d16kB_write64_L2asso16</c:v>
                </c:pt>
                <c:pt idx="41">
                  <c:v>dec_L1d512kB_write16_L2asso16</c:v>
                </c:pt>
                <c:pt idx="42">
                  <c:v>dec_L1d512kB_write32_L2asso8</c:v>
                </c:pt>
                <c:pt idx="43">
                  <c:v>dec_L1d256kB_write32_L2asso8</c:v>
                </c:pt>
                <c:pt idx="44">
                  <c:v>dec_L1d16kB_write64_L2asso2</c:v>
                </c:pt>
                <c:pt idx="45">
                  <c:v>dec_L1d256kB_write16_L2asso16</c:v>
                </c:pt>
                <c:pt idx="46">
                  <c:v>dec_L1d64kB_write32_L2asso8</c:v>
                </c:pt>
                <c:pt idx="47">
                  <c:v>dec_L1d64kB_write32_L2asso2</c:v>
                </c:pt>
              </c:strCache>
            </c:strRef>
          </c:cat>
          <c:val>
            <c:numRef>
              <c:f>h264_dec!$B$2:$B$49</c:f>
              <c:numCache>
                <c:formatCode>General</c:formatCode>
                <c:ptCount val="48"/>
                <c:pt idx="0">
                  <c:v>1.068254</c:v>
                </c:pt>
                <c:pt idx="1">
                  <c:v>1.1372139999999999</c:v>
                </c:pt>
                <c:pt idx="2">
                  <c:v>1.101326</c:v>
                </c:pt>
                <c:pt idx="3">
                  <c:v>1.0954090000000001</c:v>
                </c:pt>
                <c:pt idx="4">
                  <c:v>1.068954</c:v>
                </c:pt>
                <c:pt idx="5">
                  <c:v>1.0522720000000001</c:v>
                </c:pt>
                <c:pt idx="6">
                  <c:v>1.068254</c:v>
                </c:pt>
                <c:pt idx="7">
                  <c:v>1.0522339999999999</c:v>
                </c:pt>
                <c:pt idx="8">
                  <c:v>1.1349610000000001</c:v>
                </c:pt>
                <c:pt idx="9">
                  <c:v>1.0522339999999999</c:v>
                </c:pt>
                <c:pt idx="10">
                  <c:v>1.100176</c:v>
                </c:pt>
                <c:pt idx="11">
                  <c:v>1.051798</c:v>
                </c:pt>
                <c:pt idx="12">
                  <c:v>1.0522009999999999</c:v>
                </c:pt>
                <c:pt idx="13">
                  <c:v>1.1323179999999999</c:v>
                </c:pt>
                <c:pt idx="14">
                  <c:v>1.101907</c:v>
                </c:pt>
                <c:pt idx="15">
                  <c:v>1.05227</c:v>
                </c:pt>
                <c:pt idx="16">
                  <c:v>1.100176</c:v>
                </c:pt>
                <c:pt idx="17">
                  <c:v>1.1349610000000001</c:v>
                </c:pt>
                <c:pt idx="18">
                  <c:v>1.0690360000000001</c:v>
                </c:pt>
                <c:pt idx="19">
                  <c:v>1.068954</c:v>
                </c:pt>
                <c:pt idx="20">
                  <c:v>1.101326</c:v>
                </c:pt>
                <c:pt idx="21">
                  <c:v>1.1323179999999999</c:v>
                </c:pt>
                <c:pt idx="22">
                  <c:v>1.0507439999999999</c:v>
                </c:pt>
                <c:pt idx="23">
                  <c:v>1.068254</c:v>
                </c:pt>
                <c:pt idx="24">
                  <c:v>1.1323179999999999</c:v>
                </c:pt>
                <c:pt idx="25">
                  <c:v>1.1245270000000001</c:v>
                </c:pt>
                <c:pt idx="26">
                  <c:v>1.1245270000000001</c:v>
                </c:pt>
                <c:pt idx="27">
                  <c:v>1.0690360000000001</c:v>
                </c:pt>
                <c:pt idx="28">
                  <c:v>1.0686</c:v>
                </c:pt>
                <c:pt idx="29">
                  <c:v>1.1372139999999999</c:v>
                </c:pt>
                <c:pt idx="30">
                  <c:v>1.0522720000000001</c:v>
                </c:pt>
                <c:pt idx="31">
                  <c:v>1.101907</c:v>
                </c:pt>
                <c:pt idx="32">
                  <c:v>1.068678</c:v>
                </c:pt>
                <c:pt idx="33">
                  <c:v>1.0954090000000001</c:v>
                </c:pt>
                <c:pt idx="34">
                  <c:v>1.05078</c:v>
                </c:pt>
                <c:pt idx="35">
                  <c:v>1.0517799999999999</c:v>
                </c:pt>
                <c:pt idx="36">
                  <c:v>1.1245270000000001</c:v>
                </c:pt>
                <c:pt idx="37">
                  <c:v>1.0690360000000001</c:v>
                </c:pt>
                <c:pt idx="38">
                  <c:v>1.100176</c:v>
                </c:pt>
                <c:pt idx="39">
                  <c:v>1.095418</c:v>
                </c:pt>
                <c:pt idx="40">
                  <c:v>1.051798</c:v>
                </c:pt>
                <c:pt idx="41">
                  <c:v>1.1372139999999999</c:v>
                </c:pt>
                <c:pt idx="42">
                  <c:v>1.1349610000000001</c:v>
                </c:pt>
                <c:pt idx="43">
                  <c:v>1.101326</c:v>
                </c:pt>
                <c:pt idx="44">
                  <c:v>1.05078</c:v>
                </c:pt>
                <c:pt idx="45">
                  <c:v>1.101907</c:v>
                </c:pt>
                <c:pt idx="46">
                  <c:v>1.068678</c:v>
                </c:pt>
                <c:pt idx="47">
                  <c:v>1.068954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9-4EBD-8E8D-EA9319014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7985823"/>
        <c:axId val="1918000223"/>
      </c:barChart>
      <c:catAx>
        <c:axId val="191798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000223"/>
        <c:crosses val="autoZero"/>
        <c:auto val="1"/>
        <c:lblAlgn val="ctr"/>
        <c:lblOffset val="100"/>
        <c:noMultiLvlLbl val="0"/>
      </c:catAx>
      <c:valAx>
        <c:axId val="191800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79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</xdr:row>
      <xdr:rowOff>14286</xdr:rowOff>
    </xdr:from>
    <xdr:to>
      <xdr:col>16</xdr:col>
      <xdr:colOff>38099</xdr:colOff>
      <xdr:row>25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8D5506-58F7-D014-6483-50C0DD3C0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185736</xdr:rowOff>
    </xdr:from>
    <xdr:to>
      <xdr:col>17</xdr:col>
      <xdr:colOff>9525</xdr:colOff>
      <xdr:row>25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9B2375-22EE-9FD3-2E8C-D627BADC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185737</xdr:rowOff>
    </xdr:from>
    <xdr:to>
      <xdr:col>17</xdr:col>
      <xdr:colOff>9525</xdr:colOff>
      <xdr:row>25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67E3CF-912B-C3FD-84EF-C8CBB0F98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</xdr:row>
      <xdr:rowOff>14286</xdr:rowOff>
    </xdr:from>
    <xdr:to>
      <xdr:col>14</xdr:col>
      <xdr:colOff>19049</xdr:colOff>
      <xdr:row>25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2DCC7-028A-33D8-55F0-00B0BD21F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4761</xdr:rowOff>
    </xdr:from>
    <xdr:to>
      <xdr:col>17</xdr:col>
      <xdr:colOff>9525</xdr:colOff>
      <xdr:row>25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0AD4EA-E284-989F-2E95-787B16EC1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157162</xdr:rowOff>
    </xdr:from>
    <xdr:to>
      <xdr:col>17</xdr:col>
      <xdr:colOff>9524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3B018F-A263-259C-360F-D3E14547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"/>
  <sheetViews>
    <sheetView tabSelected="1" workbookViewId="0">
      <selection activeCell="Q23" sqref="Q23"/>
    </sheetView>
  </sheetViews>
  <sheetFormatPr baseColWidth="10" defaultColWidth="9.140625" defaultRowHeight="15" x14ac:dyDescent="0.25"/>
  <cols>
    <col min="1" max="1" width="3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0.82427099999999998</v>
      </c>
    </row>
    <row r="3" spans="1:2" x14ac:dyDescent="0.25">
      <c r="A3" t="s">
        <v>3</v>
      </c>
      <c r="B3">
        <v>0.828102</v>
      </c>
    </row>
    <row r="4" spans="1:2" x14ac:dyDescent="0.25">
      <c r="A4" t="s">
        <v>4</v>
      </c>
      <c r="B4">
        <v>0.827654</v>
      </c>
    </row>
    <row r="5" spans="1:2" x14ac:dyDescent="0.25">
      <c r="A5" t="s">
        <v>5</v>
      </c>
      <c r="B5">
        <v>0.82833900000000005</v>
      </c>
    </row>
    <row r="6" spans="1:2" x14ac:dyDescent="0.25">
      <c r="A6" t="s">
        <v>6</v>
      </c>
      <c r="B6">
        <v>0.82626699999999997</v>
      </c>
    </row>
    <row r="7" spans="1:2" x14ac:dyDescent="0.25">
      <c r="A7" t="s">
        <v>7</v>
      </c>
      <c r="B7">
        <v>0.82784899999999995</v>
      </c>
    </row>
    <row r="8" spans="1:2" x14ac:dyDescent="0.25">
      <c r="A8" t="s">
        <v>8</v>
      </c>
      <c r="B8">
        <v>0.82654000000000005</v>
      </c>
    </row>
    <row r="9" spans="1:2" x14ac:dyDescent="0.25">
      <c r="A9" t="s">
        <v>9</v>
      </c>
      <c r="B9">
        <v>0.82698300000000002</v>
      </c>
    </row>
    <row r="10" spans="1:2" x14ac:dyDescent="0.25">
      <c r="A10" t="s">
        <v>10</v>
      </c>
      <c r="B10">
        <v>0.82567199999999996</v>
      </c>
    </row>
    <row r="11" spans="1:2" x14ac:dyDescent="0.25">
      <c r="A11" t="s">
        <v>11</v>
      </c>
      <c r="B11">
        <v>0.82402200000000003</v>
      </c>
    </row>
    <row r="12" spans="1:2" x14ac:dyDescent="0.25">
      <c r="A12" t="s">
        <v>12</v>
      </c>
      <c r="B12">
        <v>0.828129</v>
      </c>
    </row>
    <row r="13" spans="1:2" x14ac:dyDescent="0.25">
      <c r="A13" t="s">
        <v>13</v>
      </c>
      <c r="B13">
        <v>0.828129</v>
      </c>
    </row>
    <row r="14" spans="1:2" x14ac:dyDescent="0.25">
      <c r="A14" t="s">
        <v>14</v>
      </c>
      <c r="B14">
        <v>0.827654</v>
      </c>
    </row>
    <row r="15" spans="1:2" x14ac:dyDescent="0.25">
      <c r="A15" t="s">
        <v>15</v>
      </c>
      <c r="B15">
        <v>0.82450599999999996</v>
      </c>
    </row>
    <row r="16" spans="1:2" x14ac:dyDescent="0.25">
      <c r="A16" t="s">
        <v>16</v>
      </c>
      <c r="B16">
        <v>0.828102</v>
      </c>
    </row>
    <row r="17" spans="1:2" x14ac:dyDescent="0.25">
      <c r="A17" t="s">
        <v>17</v>
      </c>
      <c r="B17">
        <v>0.82427099999999998</v>
      </c>
    </row>
    <row r="18" spans="1:2" x14ac:dyDescent="0.25">
      <c r="A18" t="s">
        <v>18</v>
      </c>
      <c r="B18">
        <v>0.828129</v>
      </c>
    </row>
    <row r="19" spans="1:2" x14ac:dyDescent="0.25">
      <c r="A19" t="s">
        <v>19</v>
      </c>
      <c r="B19">
        <v>0.82784899999999995</v>
      </c>
    </row>
    <row r="20" spans="1:2" x14ac:dyDescent="0.25">
      <c r="A20" t="s">
        <v>20</v>
      </c>
      <c r="B20">
        <v>0.82479800000000003</v>
      </c>
    </row>
    <row r="21" spans="1:2" x14ac:dyDescent="0.25">
      <c r="A21" t="s">
        <v>21</v>
      </c>
      <c r="B21">
        <v>0.82555199999999995</v>
      </c>
    </row>
    <row r="22" spans="1:2" x14ac:dyDescent="0.25">
      <c r="A22" t="s">
        <v>22</v>
      </c>
      <c r="B22">
        <v>0.82833900000000005</v>
      </c>
    </row>
    <row r="23" spans="1:2" x14ac:dyDescent="0.25">
      <c r="A23" t="s">
        <v>23</v>
      </c>
      <c r="B23">
        <v>0.82768799999999998</v>
      </c>
    </row>
    <row r="24" spans="1:2" x14ac:dyDescent="0.25">
      <c r="A24" t="s">
        <v>24</v>
      </c>
      <c r="B24">
        <v>0.82554899999999998</v>
      </c>
    </row>
    <row r="25" spans="1:2" x14ac:dyDescent="0.25">
      <c r="A25" t="s">
        <v>25</v>
      </c>
      <c r="B25">
        <v>0.82747700000000002</v>
      </c>
    </row>
    <row r="26" spans="1:2" x14ac:dyDescent="0.25">
      <c r="A26" t="s">
        <v>26</v>
      </c>
      <c r="B26">
        <v>0.81910899999999998</v>
      </c>
    </row>
    <row r="27" spans="1:2" x14ac:dyDescent="0.25">
      <c r="A27" t="s">
        <v>27</v>
      </c>
      <c r="B27">
        <v>0.82698300000000002</v>
      </c>
    </row>
    <row r="28" spans="1:2" x14ac:dyDescent="0.25">
      <c r="A28" t="s">
        <v>28</v>
      </c>
      <c r="B28">
        <v>0.82076400000000005</v>
      </c>
    </row>
    <row r="29" spans="1:2" x14ac:dyDescent="0.25">
      <c r="A29" t="s">
        <v>29</v>
      </c>
      <c r="B29">
        <v>0.82747700000000002</v>
      </c>
    </row>
    <row r="30" spans="1:2" x14ac:dyDescent="0.25">
      <c r="A30" t="s">
        <v>30</v>
      </c>
      <c r="B30">
        <v>0.82421</v>
      </c>
    </row>
    <row r="31" spans="1:2" x14ac:dyDescent="0.25">
      <c r="A31" t="s">
        <v>31</v>
      </c>
      <c r="B31">
        <v>0.82076400000000005</v>
      </c>
    </row>
    <row r="32" spans="1:2" x14ac:dyDescent="0.25">
      <c r="A32" t="s">
        <v>32</v>
      </c>
      <c r="B32">
        <v>0.827654</v>
      </c>
    </row>
    <row r="33" spans="1:2" x14ac:dyDescent="0.25">
      <c r="A33" t="s">
        <v>33</v>
      </c>
      <c r="B33">
        <v>0.82784899999999995</v>
      </c>
    </row>
    <row r="34" spans="1:2" x14ac:dyDescent="0.25">
      <c r="A34" t="s">
        <v>34</v>
      </c>
      <c r="B34">
        <v>0.81948500000000002</v>
      </c>
    </row>
    <row r="35" spans="1:2" x14ac:dyDescent="0.25">
      <c r="A35" t="s">
        <v>35</v>
      </c>
      <c r="B35">
        <v>0.82536200000000004</v>
      </c>
    </row>
    <row r="36" spans="1:2" x14ac:dyDescent="0.25">
      <c r="A36" t="s">
        <v>36</v>
      </c>
      <c r="B36">
        <v>0.82768799999999998</v>
      </c>
    </row>
    <row r="37" spans="1:2" x14ac:dyDescent="0.25">
      <c r="A37" t="s">
        <v>37</v>
      </c>
      <c r="B37">
        <v>0.82085200000000003</v>
      </c>
    </row>
    <row r="38" spans="1:2" x14ac:dyDescent="0.25">
      <c r="A38" t="s">
        <v>38</v>
      </c>
      <c r="B38">
        <v>0.82006100000000004</v>
      </c>
    </row>
    <row r="39" spans="1:2" x14ac:dyDescent="0.25">
      <c r="A39" t="s">
        <v>39</v>
      </c>
      <c r="B39">
        <v>0.82085200000000003</v>
      </c>
    </row>
    <row r="40" spans="1:2" x14ac:dyDescent="0.25">
      <c r="A40" t="s">
        <v>40</v>
      </c>
      <c r="B40">
        <v>0.82698300000000002</v>
      </c>
    </row>
    <row r="41" spans="1:2" x14ac:dyDescent="0.25">
      <c r="A41" t="s">
        <v>41</v>
      </c>
      <c r="B41">
        <v>0.828102</v>
      </c>
    </row>
    <row r="42" spans="1:2" x14ac:dyDescent="0.25">
      <c r="A42" t="s">
        <v>42</v>
      </c>
      <c r="B42">
        <v>0.82747700000000002</v>
      </c>
    </row>
    <row r="43" spans="1:2" x14ac:dyDescent="0.25">
      <c r="A43" t="s">
        <v>43</v>
      </c>
      <c r="B43">
        <v>0.81972699999999998</v>
      </c>
    </row>
    <row r="44" spans="1:2" x14ac:dyDescent="0.25">
      <c r="A44" t="s">
        <v>44</v>
      </c>
      <c r="B44">
        <v>0.82025899999999996</v>
      </c>
    </row>
    <row r="45" spans="1:2" x14ac:dyDescent="0.25">
      <c r="A45" t="s">
        <v>45</v>
      </c>
      <c r="B45">
        <v>0.82768799999999998</v>
      </c>
    </row>
    <row r="46" spans="1:2" x14ac:dyDescent="0.25">
      <c r="A46" t="s">
        <v>46</v>
      </c>
      <c r="B46">
        <v>0.82090099999999999</v>
      </c>
    </row>
    <row r="47" spans="1:2" x14ac:dyDescent="0.25">
      <c r="A47" t="s">
        <v>47</v>
      </c>
      <c r="B47">
        <v>0.82006100000000004</v>
      </c>
    </row>
    <row r="48" spans="1:2" x14ac:dyDescent="0.25">
      <c r="A48" t="s">
        <v>48</v>
      </c>
      <c r="B48">
        <v>0.81948500000000002</v>
      </c>
    </row>
    <row r="49" spans="1:2" x14ac:dyDescent="0.25">
      <c r="A49" t="s">
        <v>49</v>
      </c>
      <c r="B49">
        <v>0.82833900000000005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25" sqref="R25"/>
    </sheetView>
  </sheetViews>
  <sheetFormatPr baseColWidth="10" defaultColWidth="9.140625" defaultRowHeight="15" x14ac:dyDescent="0.25"/>
  <cols>
    <col min="1" max="1" width="36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50</v>
      </c>
      <c r="B2">
        <v>1.1046800000000001</v>
      </c>
    </row>
    <row r="3" spans="1:2" x14ac:dyDescent="0.25">
      <c r="A3" t="s">
        <v>51</v>
      </c>
      <c r="B3">
        <v>1.096951</v>
      </c>
    </row>
    <row r="4" spans="1:2" x14ac:dyDescent="0.25">
      <c r="A4" t="s">
        <v>52</v>
      </c>
      <c r="B4">
        <v>1.10466</v>
      </c>
    </row>
    <row r="5" spans="1:2" x14ac:dyDescent="0.25">
      <c r="A5" t="s">
        <v>53</v>
      </c>
      <c r="B5">
        <v>1.1046819999999999</v>
      </c>
    </row>
    <row r="6" spans="1:2" x14ac:dyDescent="0.25">
      <c r="A6" t="s">
        <v>54</v>
      </c>
      <c r="B6">
        <v>1.10466</v>
      </c>
    </row>
    <row r="7" spans="1:2" x14ac:dyDescent="0.25">
      <c r="A7" t="s">
        <v>55</v>
      </c>
      <c r="B7">
        <v>1.10466</v>
      </c>
    </row>
    <row r="8" spans="1:2" x14ac:dyDescent="0.25">
      <c r="A8" t="s">
        <v>56</v>
      </c>
      <c r="B8">
        <v>1.1046819999999999</v>
      </c>
    </row>
    <row r="9" spans="1:2" x14ac:dyDescent="0.25">
      <c r="A9" t="s">
        <v>57</v>
      </c>
      <c r="B9">
        <v>1.096903</v>
      </c>
    </row>
    <row r="10" spans="1:2" x14ac:dyDescent="0.25">
      <c r="A10" t="s">
        <v>58</v>
      </c>
      <c r="B10">
        <v>1.061871</v>
      </c>
    </row>
    <row r="11" spans="1:2" x14ac:dyDescent="0.25">
      <c r="A11" t="s">
        <v>59</v>
      </c>
      <c r="B11">
        <v>1.06182</v>
      </c>
    </row>
    <row r="12" spans="1:2" x14ac:dyDescent="0.25">
      <c r="A12" t="s">
        <v>60</v>
      </c>
      <c r="B12">
        <v>1.096951</v>
      </c>
    </row>
    <row r="13" spans="1:2" x14ac:dyDescent="0.25">
      <c r="A13" t="s">
        <v>61</v>
      </c>
      <c r="B13">
        <v>1.10466</v>
      </c>
    </row>
    <row r="14" spans="1:2" x14ac:dyDescent="0.25">
      <c r="A14" t="s">
        <v>62</v>
      </c>
      <c r="B14">
        <v>1.06182</v>
      </c>
    </row>
    <row r="15" spans="1:2" x14ac:dyDescent="0.25">
      <c r="A15" t="s">
        <v>63</v>
      </c>
      <c r="B15">
        <v>1.1046800000000001</v>
      </c>
    </row>
    <row r="16" spans="1:2" x14ac:dyDescent="0.25">
      <c r="A16" t="s">
        <v>64</v>
      </c>
      <c r="B16">
        <v>1.0611269999999999</v>
      </c>
    </row>
    <row r="17" spans="1:2" x14ac:dyDescent="0.25">
      <c r="A17" t="s">
        <v>65</v>
      </c>
      <c r="B17">
        <v>1.0618350000000001</v>
      </c>
    </row>
    <row r="18" spans="1:2" x14ac:dyDescent="0.25">
      <c r="A18" t="s">
        <v>66</v>
      </c>
      <c r="B18">
        <v>1.0611269999999999</v>
      </c>
    </row>
    <row r="19" spans="1:2" x14ac:dyDescent="0.25">
      <c r="A19" t="s">
        <v>67</v>
      </c>
      <c r="B19">
        <v>1.1046819999999999</v>
      </c>
    </row>
    <row r="20" spans="1:2" x14ac:dyDescent="0.25">
      <c r="A20" t="s">
        <v>68</v>
      </c>
      <c r="B20">
        <v>1.1046819999999999</v>
      </c>
    </row>
    <row r="21" spans="1:2" x14ac:dyDescent="0.25">
      <c r="A21" t="s">
        <v>69</v>
      </c>
      <c r="B21">
        <v>1.0618350000000001</v>
      </c>
    </row>
    <row r="22" spans="1:2" x14ac:dyDescent="0.25">
      <c r="A22" t="s">
        <v>70</v>
      </c>
      <c r="B22">
        <v>1.0969469999999999</v>
      </c>
    </row>
    <row r="23" spans="1:2" x14ac:dyDescent="0.25">
      <c r="A23" t="s">
        <v>71</v>
      </c>
      <c r="B23">
        <v>1.10466</v>
      </c>
    </row>
    <row r="24" spans="1:2" x14ac:dyDescent="0.25">
      <c r="A24" t="s">
        <v>72</v>
      </c>
      <c r="B24">
        <v>1.0611269999999999</v>
      </c>
    </row>
    <row r="25" spans="1:2" x14ac:dyDescent="0.25">
      <c r="A25" t="s">
        <v>73</v>
      </c>
      <c r="B25">
        <v>1.096951</v>
      </c>
    </row>
    <row r="26" spans="1:2" x14ac:dyDescent="0.25">
      <c r="A26" t="s">
        <v>74</v>
      </c>
      <c r="B26">
        <v>1.1046590000000001</v>
      </c>
    </row>
    <row r="27" spans="1:2" x14ac:dyDescent="0.25">
      <c r="A27" t="s">
        <v>75</v>
      </c>
      <c r="B27">
        <v>1.1046819999999999</v>
      </c>
    </row>
    <row r="28" spans="1:2" x14ac:dyDescent="0.25">
      <c r="A28" t="s">
        <v>76</v>
      </c>
      <c r="B28">
        <v>1.0969469999999999</v>
      </c>
    </row>
    <row r="29" spans="1:2" x14ac:dyDescent="0.25">
      <c r="A29" t="s">
        <v>77</v>
      </c>
      <c r="B29">
        <v>1.096903</v>
      </c>
    </row>
    <row r="30" spans="1:2" x14ac:dyDescent="0.25">
      <c r="A30" t="s">
        <v>78</v>
      </c>
      <c r="B30">
        <v>1.104681</v>
      </c>
    </row>
    <row r="31" spans="1:2" x14ac:dyDescent="0.25">
      <c r="A31" t="s">
        <v>79</v>
      </c>
      <c r="B31">
        <v>1.061871</v>
      </c>
    </row>
    <row r="32" spans="1:2" x14ac:dyDescent="0.25">
      <c r="A32" t="s">
        <v>80</v>
      </c>
      <c r="B32">
        <v>1.096903</v>
      </c>
    </row>
    <row r="33" spans="1:2" x14ac:dyDescent="0.25">
      <c r="A33" t="s">
        <v>81</v>
      </c>
      <c r="B33">
        <v>1.0969580000000001</v>
      </c>
    </row>
    <row r="34" spans="1:2" x14ac:dyDescent="0.25">
      <c r="A34" t="s">
        <v>82</v>
      </c>
      <c r="B34">
        <v>1.0969359999999999</v>
      </c>
    </row>
    <row r="35" spans="1:2" x14ac:dyDescent="0.25">
      <c r="A35" t="s">
        <v>83</v>
      </c>
      <c r="B35">
        <v>1.061871</v>
      </c>
    </row>
    <row r="36" spans="1:2" x14ac:dyDescent="0.25">
      <c r="A36" t="s">
        <v>84</v>
      </c>
      <c r="B36">
        <v>1.1046819999999999</v>
      </c>
    </row>
    <row r="37" spans="1:2" x14ac:dyDescent="0.25">
      <c r="A37" t="s">
        <v>85</v>
      </c>
      <c r="B37">
        <v>1.1046590000000001</v>
      </c>
    </row>
    <row r="38" spans="1:2" x14ac:dyDescent="0.25">
      <c r="A38" t="s">
        <v>86</v>
      </c>
      <c r="B38">
        <v>1.0618350000000001</v>
      </c>
    </row>
    <row r="39" spans="1:2" x14ac:dyDescent="0.25">
      <c r="A39" t="s">
        <v>87</v>
      </c>
      <c r="B39">
        <v>1.1046819999999999</v>
      </c>
    </row>
    <row r="40" spans="1:2" x14ac:dyDescent="0.25">
      <c r="A40" t="s">
        <v>88</v>
      </c>
      <c r="B40">
        <v>1.0969580000000001</v>
      </c>
    </row>
    <row r="41" spans="1:2" x14ac:dyDescent="0.25">
      <c r="A41" t="s">
        <v>89</v>
      </c>
      <c r="B41">
        <v>1.1046819999999999</v>
      </c>
    </row>
    <row r="42" spans="1:2" x14ac:dyDescent="0.25">
      <c r="A42" t="s">
        <v>90</v>
      </c>
      <c r="B42">
        <v>1.1046590000000001</v>
      </c>
    </row>
    <row r="43" spans="1:2" x14ac:dyDescent="0.25">
      <c r="A43" t="s">
        <v>91</v>
      </c>
      <c r="B43">
        <v>1.10466</v>
      </c>
    </row>
    <row r="44" spans="1:2" x14ac:dyDescent="0.25">
      <c r="A44" t="s">
        <v>92</v>
      </c>
      <c r="B44">
        <v>1.10466</v>
      </c>
    </row>
    <row r="45" spans="1:2" x14ac:dyDescent="0.25">
      <c r="A45" t="s">
        <v>93</v>
      </c>
      <c r="B45">
        <v>1.0969580000000001</v>
      </c>
    </row>
    <row r="46" spans="1:2" x14ac:dyDescent="0.25">
      <c r="A46" t="s">
        <v>94</v>
      </c>
      <c r="B46">
        <v>1.104681</v>
      </c>
    </row>
    <row r="47" spans="1:2" x14ac:dyDescent="0.25">
      <c r="A47" t="s">
        <v>95</v>
      </c>
      <c r="B47">
        <v>1.104681</v>
      </c>
    </row>
    <row r="48" spans="1:2" x14ac:dyDescent="0.25">
      <c r="A48" t="s">
        <v>96</v>
      </c>
      <c r="B48">
        <v>1.06182</v>
      </c>
    </row>
    <row r="49" spans="1:2" x14ac:dyDescent="0.25">
      <c r="A49" t="s">
        <v>97</v>
      </c>
      <c r="B49">
        <v>1.1046819999999999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9"/>
  <sheetViews>
    <sheetView workbookViewId="0">
      <selection activeCell="R24" sqref="R24"/>
    </sheetView>
  </sheetViews>
  <sheetFormatPr baseColWidth="10" defaultColWidth="9.140625" defaultRowHeight="15" x14ac:dyDescent="0.25"/>
  <cols>
    <col min="1" max="1" width="3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55</v>
      </c>
      <c r="B2">
        <v>0.86579399999999995</v>
      </c>
    </row>
    <row r="3" spans="1:2" x14ac:dyDescent="0.25">
      <c r="A3" t="s">
        <v>68</v>
      </c>
      <c r="B3">
        <v>0.86685000000000001</v>
      </c>
    </row>
    <row r="4" spans="1:2" x14ac:dyDescent="0.25">
      <c r="A4" t="s">
        <v>54</v>
      </c>
      <c r="B4">
        <v>0.86668599999999996</v>
      </c>
    </row>
    <row r="5" spans="1:2" x14ac:dyDescent="0.25">
      <c r="A5" t="s">
        <v>50</v>
      </c>
      <c r="B5">
        <v>0.86579399999999995</v>
      </c>
    </row>
    <row r="6" spans="1:2" x14ac:dyDescent="0.25">
      <c r="A6" t="s">
        <v>69</v>
      </c>
      <c r="B6">
        <v>0.85980400000000001</v>
      </c>
    </row>
    <row r="7" spans="1:2" x14ac:dyDescent="0.25">
      <c r="A7" t="s">
        <v>96</v>
      </c>
      <c r="B7">
        <v>0.85966399999999998</v>
      </c>
    </row>
    <row r="8" spans="1:2" x14ac:dyDescent="0.25">
      <c r="A8" t="s">
        <v>97</v>
      </c>
      <c r="B8">
        <v>0.86576900000000001</v>
      </c>
    </row>
    <row r="9" spans="1:2" x14ac:dyDescent="0.25">
      <c r="A9" t="s">
        <v>92</v>
      </c>
      <c r="B9">
        <v>0.86668599999999996</v>
      </c>
    </row>
    <row r="10" spans="1:2" x14ac:dyDescent="0.25">
      <c r="A10" t="s">
        <v>71</v>
      </c>
      <c r="B10">
        <v>0.86655599999999999</v>
      </c>
    </row>
    <row r="11" spans="1:2" x14ac:dyDescent="0.25">
      <c r="A11" t="s">
        <v>89</v>
      </c>
      <c r="B11">
        <v>0.86576900000000001</v>
      </c>
    </row>
    <row r="12" spans="1:2" x14ac:dyDescent="0.25">
      <c r="A12" t="s">
        <v>65</v>
      </c>
      <c r="B12">
        <v>0.85974600000000001</v>
      </c>
    </row>
    <row r="13" spans="1:2" x14ac:dyDescent="0.25">
      <c r="A13" t="s">
        <v>64</v>
      </c>
      <c r="B13">
        <v>0.85981300000000005</v>
      </c>
    </row>
    <row r="14" spans="1:2" x14ac:dyDescent="0.25">
      <c r="A14" t="s">
        <v>86</v>
      </c>
      <c r="B14">
        <v>0.85980400000000001</v>
      </c>
    </row>
    <row r="15" spans="1:2" x14ac:dyDescent="0.25">
      <c r="A15" t="s">
        <v>94</v>
      </c>
      <c r="B15">
        <v>0.86589499999999997</v>
      </c>
    </row>
    <row r="16" spans="1:2" x14ac:dyDescent="0.25">
      <c r="A16" t="s">
        <v>82</v>
      </c>
      <c r="B16">
        <v>0.86516999999999999</v>
      </c>
    </row>
    <row r="17" spans="1:2" x14ac:dyDescent="0.25">
      <c r="A17" t="s">
        <v>56</v>
      </c>
      <c r="B17">
        <v>0.86662700000000004</v>
      </c>
    </row>
    <row r="18" spans="1:2" x14ac:dyDescent="0.25">
      <c r="A18" t="s">
        <v>60</v>
      </c>
      <c r="B18">
        <v>0.86504000000000003</v>
      </c>
    </row>
    <row r="19" spans="1:2" x14ac:dyDescent="0.25">
      <c r="A19" t="s">
        <v>59</v>
      </c>
      <c r="B19">
        <v>0.85966399999999998</v>
      </c>
    </row>
    <row r="20" spans="1:2" x14ac:dyDescent="0.25">
      <c r="A20" t="s">
        <v>78</v>
      </c>
      <c r="B20">
        <v>0.86589499999999997</v>
      </c>
    </row>
    <row r="21" spans="1:2" x14ac:dyDescent="0.25">
      <c r="A21" t="s">
        <v>66</v>
      </c>
      <c r="B21">
        <v>0.85974600000000001</v>
      </c>
    </row>
    <row r="22" spans="1:2" x14ac:dyDescent="0.25">
      <c r="A22" t="s">
        <v>73</v>
      </c>
      <c r="B22">
        <v>0.86504000000000003</v>
      </c>
    </row>
    <row r="23" spans="1:2" x14ac:dyDescent="0.25">
      <c r="A23" t="s">
        <v>52</v>
      </c>
      <c r="B23">
        <v>0.86668599999999996</v>
      </c>
    </row>
    <row r="24" spans="1:2" x14ac:dyDescent="0.25">
      <c r="A24" t="s">
        <v>88</v>
      </c>
      <c r="B24">
        <v>0.86513799999999996</v>
      </c>
    </row>
    <row r="25" spans="1:2" x14ac:dyDescent="0.25">
      <c r="A25" t="s">
        <v>77</v>
      </c>
      <c r="B25">
        <v>0.86521099999999995</v>
      </c>
    </row>
    <row r="26" spans="1:2" x14ac:dyDescent="0.25">
      <c r="A26" t="s">
        <v>95</v>
      </c>
      <c r="B26">
        <v>0.86589499999999997</v>
      </c>
    </row>
    <row r="27" spans="1:2" x14ac:dyDescent="0.25">
      <c r="A27" t="s">
        <v>80</v>
      </c>
      <c r="B27">
        <v>0.86521099999999995</v>
      </c>
    </row>
    <row r="28" spans="1:2" x14ac:dyDescent="0.25">
      <c r="A28" t="s">
        <v>83</v>
      </c>
      <c r="B28">
        <v>0.85974899999999999</v>
      </c>
    </row>
    <row r="29" spans="1:2" x14ac:dyDescent="0.25">
      <c r="A29" t="s">
        <v>93</v>
      </c>
      <c r="B29">
        <v>0.86513799999999996</v>
      </c>
    </row>
    <row r="30" spans="1:2" x14ac:dyDescent="0.25">
      <c r="A30" t="s">
        <v>61</v>
      </c>
      <c r="B30">
        <v>0.86579399999999995</v>
      </c>
    </row>
    <row r="31" spans="1:2" x14ac:dyDescent="0.25">
      <c r="A31" t="s">
        <v>72</v>
      </c>
      <c r="B31">
        <v>0.85981300000000005</v>
      </c>
    </row>
    <row r="32" spans="1:2" x14ac:dyDescent="0.25">
      <c r="A32" t="s">
        <v>84</v>
      </c>
      <c r="B32">
        <v>0.86662700000000004</v>
      </c>
    </row>
    <row r="33" spans="1:2" x14ac:dyDescent="0.25">
      <c r="A33" t="s">
        <v>81</v>
      </c>
      <c r="B33">
        <v>0.86513799999999996</v>
      </c>
    </row>
    <row r="34" spans="1:2" x14ac:dyDescent="0.25">
      <c r="A34" t="s">
        <v>51</v>
      </c>
      <c r="B34">
        <v>0.86504000000000003</v>
      </c>
    </row>
    <row r="35" spans="1:2" x14ac:dyDescent="0.25">
      <c r="A35" t="s">
        <v>85</v>
      </c>
      <c r="B35">
        <v>0.86583200000000005</v>
      </c>
    </row>
    <row r="36" spans="1:2" x14ac:dyDescent="0.25">
      <c r="A36" t="s">
        <v>87</v>
      </c>
      <c r="B36">
        <v>0.86685000000000001</v>
      </c>
    </row>
    <row r="37" spans="1:2" x14ac:dyDescent="0.25">
      <c r="A37" t="s">
        <v>79</v>
      </c>
      <c r="B37">
        <v>0.85964700000000005</v>
      </c>
    </row>
    <row r="38" spans="1:2" x14ac:dyDescent="0.25">
      <c r="A38" t="s">
        <v>57</v>
      </c>
      <c r="B38">
        <v>0.86521099999999995</v>
      </c>
    </row>
    <row r="39" spans="1:2" x14ac:dyDescent="0.25">
      <c r="A39" t="s">
        <v>67</v>
      </c>
      <c r="B39">
        <v>0.86662700000000004</v>
      </c>
    </row>
    <row r="40" spans="1:2" x14ac:dyDescent="0.25">
      <c r="A40" t="s">
        <v>76</v>
      </c>
      <c r="B40">
        <v>0.86516999999999999</v>
      </c>
    </row>
    <row r="41" spans="1:2" x14ac:dyDescent="0.25">
      <c r="A41" t="s">
        <v>70</v>
      </c>
      <c r="B41">
        <v>0.86516999999999999</v>
      </c>
    </row>
    <row r="42" spans="1:2" x14ac:dyDescent="0.25">
      <c r="A42" t="s">
        <v>75</v>
      </c>
      <c r="B42">
        <v>0.86685000000000001</v>
      </c>
    </row>
    <row r="43" spans="1:2" x14ac:dyDescent="0.25">
      <c r="A43" t="s">
        <v>63</v>
      </c>
      <c r="B43">
        <v>0.86655599999999999</v>
      </c>
    </row>
    <row r="44" spans="1:2" x14ac:dyDescent="0.25">
      <c r="A44" t="s">
        <v>91</v>
      </c>
      <c r="B44">
        <v>0.86655599999999999</v>
      </c>
    </row>
    <row r="45" spans="1:2" x14ac:dyDescent="0.25">
      <c r="A45" t="s">
        <v>53</v>
      </c>
      <c r="B45">
        <v>0.86576900000000001</v>
      </c>
    </row>
    <row r="46" spans="1:2" x14ac:dyDescent="0.25">
      <c r="A46" t="s">
        <v>74</v>
      </c>
      <c r="B46">
        <v>0.86583200000000005</v>
      </c>
    </row>
    <row r="47" spans="1:2" x14ac:dyDescent="0.25">
      <c r="A47" t="s">
        <v>90</v>
      </c>
      <c r="B47">
        <v>0.86583200000000005</v>
      </c>
    </row>
    <row r="48" spans="1:2" x14ac:dyDescent="0.25">
      <c r="A48" t="s">
        <v>58</v>
      </c>
      <c r="B48">
        <v>0.85964700000000005</v>
      </c>
    </row>
    <row r="49" spans="1:2" x14ac:dyDescent="0.25">
      <c r="A49" t="s">
        <v>62</v>
      </c>
      <c r="B49">
        <v>0.859738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9"/>
  <sheetViews>
    <sheetView workbookViewId="0">
      <selection activeCell="O23" sqref="O23"/>
    </sheetView>
  </sheetViews>
  <sheetFormatPr baseColWidth="10" defaultColWidth="9.140625" defaultRowHeight="15" x14ac:dyDescent="0.25"/>
  <cols>
    <col min="1" max="1" width="36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>
        <v>0.89977200000000002</v>
      </c>
    </row>
    <row r="3" spans="1:2" x14ac:dyDescent="0.25">
      <c r="A3" t="s">
        <v>21</v>
      </c>
      <c r="B3">
        <v>0.90021300000000004</v>
      </c>
    </row>
    <row r="4" spans="1:2" x14ac:dyDescent="0.25">
      <c r="A4" t="s">
        <v>13</v>
      </c>
      <c r="B4">
        <v>0.89976100000000003</v>
      </c>
    </row>
    <row r="5" spans="1:2" x14ac:dyDescent="0.25">
      <c r="A5" t="s">
        <v>15</v>
      </c>
      <c r="B5">
        <v>0.90046499999999996</v>
      </c>
    </row>
    <row r="6" spans="1:2" x14ac:dyDescent="0.25">
      <c r="A6" t="s">
        <v>33</v>
      </c>
      <c r="B6">
        <v>0.90007700000000002</v>
      </c>
    </row>
    <row r="7" spans="1:2" x14ac:dyDescent="0.25">
      <c r="A7" t="s">
        <v>5</v>
      </c>
      <c r="B7">
        <v>0.89990300000000001</v>
      </c>
    </row>
    <row r="8" spans="1:2" x14ac:dyDescent="0.25">
      <c r="A8" t="s">
        <v>30</v>
      </c>
      <c r="B8">
        <v>0.90046499999999996</v>
      </c>
    </row>
    <row r="9" spans="1:2" x14ac:dyDescent="0.25">
      <c r="A9" t="s">
        <v>42</v>
      </c>
      <c r="B9">
        <v>0.90087200000000001</v>
      </c>
    </row>
    <row r="10" spans="1:2" x14ac:dyDescent="0.25">
      <c r="A10" t="s">
        <v>44</v>
      </c>
      <c r="B10">
        <v>0.897559</v>
      </c>
    </row>
    <row r="11" spans="1:2" x14ac:dyDescent="0.25">
      <c r="A11" t="s">
        <v>23</v>
      </c>
      <c r="B11">
        <v>0.90068400000000004</v>
      </c>
    </row>
    <row r="12" spans="1:2" x14ac:dyDescent="0.25">
      <c r="A12" t="s">
        <v>37</v>
      </c>
      <c r="B12">
        <v>0.89755399999999996</v>
      </c>
    </row>
    <row r="13" spans="1:2" x14ac:dyDescent="0.25">
      <c r="A13" t="s">
        <v>38</v>
      </c>
      <c r="B13">
        <v>0.89766199999999996</v>
      </c>
    </row>
    <row r="14" spans="1:2" x14ac:dyDescent="0.25">
      <c r="A14" t="s">
        <v>8</v>
      </c>
      <c r="B14">
        <v>0.90032100000000004</v>
      </c>
    </row>
    <row r="15" spans="1:2" x14ac:dyDescent="0.25">
      <c r="A15" t="s">
        <v>32</v>
      </c>
      <c r="B15">
        <v>0.90078599999999998</v>
      </c>
    </row>
    <row r="16" spans="1:2" x14ac:dyDescent="0.25">
      <c r="A16" t="s">
        <v>3</v>
      </c>
      <c r="B16">
        <v>0.89968999999999999</v>
      </c>
    </row>
    <row r="17" spans="1:2" x14ac:dyDescent="0.25">
      <c r="A17" t="s">
        <v>35</v>
      </c>
      <c r="B17">
        <v>0.90032100000000004</v>
      </c>
    </row>
    <row r="18" spans="1:2" x14ac:dyDescent="0.25">
      <c r="A18" t="s">
        <v>19</v>
      </c>
      <c r="B18">
        <v>0.89977200000000002</v>
      </c>
    </row>
    <row r="19" spans="1:2" x14ac:dyDescent="0.25">
      <c r="A19" t="s">
        <v>47</v>
      </c>
      <c r="B19">
        <v>0.89766199999999996</v>
      </c>
    </row>
    <row r="20" spans="1:2" x14ac:dyDescent="0.25">
      <c r="A20" t="s">
        <v>12</v>
      </c>
      <c r="B20">
        <v>0.89976100000000003</v>
      </c>
    </row>
    <row r="21" spans="1:2" x14ac:dyDescent="0.25">
      <c r="A21" t="s">
        <v>34</v>
      </c>
      <c r="B21">
        <v>0.89758400000000005</v>
      </c>
    </row>
    <row r="22" spans="1:2" x14ac:dyDescent="0.25">
      <c r="A22" t="s">
        <v>28</v>
      </c>
      <c r="B22">
        <v>0.89678000000000002</v>
      </c>
    </row>
    <row r="23" spans="1:2" x14ac:dyDescent="0.25">
      <c r="A23" t="s">
        <v>14</v>
      </c>
      <c r="B23">
        <v>0.90078599999999998</v>
      </c>
    </row>
    <row r="24" spans="1:2" x14ac:dyDescent="0.25">
      <c r="A24" t="s">
        <v>41</v>
      </c>
      <c r="B24">
        <v>0.89968999999999999</v>
      </c>
    </row>
    <row r="25" spans="1:2" x14ac:dyDescent="0.25">
      <c r="A25" t="s">
        <v>16</v>
      </c>
      <c r="B25">
        <v>0.89968999999999999</v>
      </c>
    </row>
    <row r="26" spans="1:2" x14ac:dyDescent="0.25">
      <c r="A26" t="s">
        <v>20</v>
      </c>
      <c r="B26">
        <v>0.90046499999999996</v>
      </c>
    </row>
    <row r="27" spans="1:2" x14ac:dyDescent="0.25">
      <c r="A27" t="s">
        <v>11</v>
      </c>
      <c r="B27">
        <v>0.89972600000000003</v>
      </c>
    </row>
    <row r="28" spans="1:2" x14ac:dyDescent="0.25">
      <c r="A28" t="s">
        <v>46</v>
      </c>
      <c r="B28">
        <v>0.89679399999999998</v>
      </c>
    </row>
    <row r="29" spans="1:2" x14ac:dyDescent="0.25">
      <c r="A29" t="s">
        <v>9</v>
      </c>
      <c r="B29">
        <v>0.90012499999999995</v>
      </c>
    </row>
    <row r="30" spans="1:2" x14ac:dyDescent="0.25">
      <c r="A30" t="s">
        <v>26</v>
      </c>
      <c r="B30">
        <v>0.89758000000000004</v>
      </c>
    </row>
    <row r="31" spans="1:2" x14ac:dyDescent="0.25">
      <c r="A31" t="s">
        <v>24</v>
      </c>
      <c r="B31">
        <v>0.90021300000000004</v>
      </c>
    </row>
    <row r="32" spans="1:2" x14ac:dyDescent="0.25">
      <c r="A32" t="s">
        <v>22</v>
      </c>
      <c r="B32">
        <v>0.89990300000000001</v>
      </c>
    </row>
    <row r="33" spans="1:2" x14ac:dyDescent="0.25">
      <c r="A33" t="s">
        <v>43</v>
      </c>
      <c r="B33">
        <v>0.89756000000000002</v>
      </c>
    </row>
    <row r="34" spans="1:2" x14ac:dyDescent="0.25">
      <c r="A34" t="s">
        <v>48</v>
      </c>
      <c r="B34">
        <v>0.89758400000000005</v>
      </c>
    </row>
    <row r="35" spans="1:2" x14ac:dyDescent="0.25">
      <c r="A35" t="s">
        <v>4</v>
      </c>
      <c r="B35">
        <v>0.90088400000000002</v>
      </c>
    </row>
    <row r="36" spans="1:2" x14ac:dyDescent="0.25">
      <c r="A36" t="s">
        <v>17</v>
      </c>
      <c r="B36">
        <v>0.89973000000000003</v>
      </c>
    </row>
    <row r="37" spans="1:2" x14ac:dyDescent="0.25">
      <c r="A37" t="s">
        <v>2</v>
      </c>
      <c r="B37">
        <v>0.89973000000000003</v>
      </c>
    </row>
    <row r="38" spans="1:2" x14ac:dyDescent="0.25">
      <c r="A38" t="s">
        <v>45</v>
      </c>
      <c r="B38">
        <v>0.90068400000000004</v>
      </c>
    </row>
    <row r="39" spans="1:2" x14ac:dyDescent="0.25">
      <c r="A39" t="s">
        <v>10</v>
      </c>
      <c r="B39">
        <v>0.90021300000000004</v>
      </c>
    </row>
    <row r="40" spans="1:2" x14ac:dyDescent="0.25">
      <c r="A40" t="s">
        <v>36</v>
      </c>
      <c r="B40">
        <v>0.900702</v>
      </c>
    </row>
    <row r="41" spans="1:2" x14ac:dyDescent="0.25">
      <c r="A41" t="s">
        <v>31</v>
      </c>
      <c r="B41">
        <v>0.89678000000000002</v>
      </c>
    </row>
    <row r="42" spans="1:2" x14ac:dyDescent="0.25">
      <c r="A42" t="s">
        <v>39</v>
      </c>
      <c r="B42">
        <v>0.89755399999999996</v>
      </c>
    </row>
    <row r="43" spans="1:2" x14ac:dyDescent="0.25">
      <c r="A43" t="s">
        <v>25</v>
      </c>
      <c r="B43">
        <v>0.90090599999999998</v>
      </c>
    </row>
    <row r="44" spans="1:2" x14ac:dyDescent="0.25">
      <c r="A44" t="s">
        <v>29</v>
      </c>
      <c r="B44">
        <v>0.90090599999999998</v>
      </c>
    </row>
    <row r="45" spans="1:2" x14ac:dyDescent="0.25">
      <c r="A45" t="s">
        <v>40</v>
      </c>
      <c r="B45">
        <v>0.90012499999999995</v>
      </c>
    </row>
    <row r="46" spans="1:2" x14ac:dyDescent="0.25">
      <c r="A46" t="s">
        <v>18</v>
      </c>
      <c r="B46">
        <v>0.89976100000000003</v>
      </c>
    </row>
    <row r="47" spans="1:2" x14ac:dyDescent="0.25">
      <c r="A47" t="s">
        <v>6</v>
      </c>
      <c r="B47">
        <v>0.90032100000000004</v>
      </c>
    </row>
    <row r="48" spans="1:2" x14ac:dyDescent="0.25">
      <c r="A48" t="s">
        <v>49</v>
      </c>
      <c r="B48">
        <v>0.89990300000000001</v>
      </c>
    </row>
    <row r="49" spans="1:2" x14ac:dyDescent="0.25">
      <c r="A49" t="s">
        <v>27</v>
      </c>
      <c r="B49">
        <v>0.900057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9"/>
  <sheetViews>
    <sheetView workbookViewId="0">
      <selection activeCell="R4" sqref="R4"/>
    </sheetView>
  </sheetViews>
  <sheetFormatPr baseColWidth="10" defaultColWidth="9.140625" defaultRowHeight="15" x14ac:dyDescent="0.25"/>
  <cols>
    <col min="1" max="1" width="3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</v>
      </c>
      <c r="B2">
        <v>1.049439</v>
      </c>
    </row>
    <row r="3" spans="1:2" x14ac:dyDescent="0.25">
      <c r="A3" t="s">
        <v>19</v>
      </c>
      <c r="B3">
        <v>1.042057</v>
      </c>
    </row>
    <row r="4" spans="1:2" x14ac:dyDescent="0.25">
      <c r="A4" t="s">
        <v>25</v>
      </c>
      <c r="B4">
        <v>1.006623</v>
      </c>
    </row>
    <row r="5" spans="1:2" x14ac:dyDescent="0.25">
      <c r="A5" t="s">
        <v>34</v>
      </c>
      <c r="B5">
        <v>0.96531500000000003</v>
      </c>
    </row>
    <row r="6" spans="1:2" x14ac:dyDescent="0.25">
      <c r="A6" t="s">
        <v>20</v>
      </c>
      <c r="B6">
        <v>0.98890500000000003</v>
      </c>
    </row>
    <row r="7" spans="1:2" x14ac:dyDescent="0.25">
      <c r="A7" t="s">
        <v>11</v>
      </c>
      <c r="B7">
        <v>0.98738899999999996</v>
      </c>
    </row>
    <row r="8" spans="1:2" x14ac:dyDescent="0.25">
      <c r="A8" t="s">
        <v>2</v>
      </c>
      <c r="B8">
        <v>0.98738899999999996</v>
      </c>
    </row>
    <row r="9" spans="1:2" x14ac:dyDescent="0.25">
      <c r="A9" t="s">
        <v>36</v>
      </c>
      <c r="B9">
        <v>1.006318</v>
      </c>
    </row>
    <row r="10" spans="1:2" x14ac:dyDescent="0.25">
      <c r="A10" t="s">
        <v>48</v>
      </c>
      <c r="B10">
        <v>0.96531500000000003</v>
      </c>
    </row>
    <row r="11" spans="1:2" x14ac:dyDescent="0.25">
      <c r="A11" t="s">
        <v>39</v>
      </c>
      <c r="B11">
        <v>0.96550199999999997</v>
      </c>
    </row>
    <row r="12" spans="1:2" x14ac:dyDescent="0.25">
      <c r="A12" t="s">
        <v>44</v>
      </c>
      <c r="B12">
        <v>0.96550199999999997</v>
      </c>
    </row>
    <row r="13" spans="1:2" x14ac:dyDescent="0.25">
      <c r="A13" t="s">
        <v>21</v>
      </c>
      <c r="B13">
        <v>0.98873500000000003</v>
      </c>
    </row>
    <row r="14" spans="1:2" x14ac:dyDescent="0.25">
      <c r="A14" t="s">
        <v>40</v>
      </c>
      <c r="B14">
        <v>1.0059689999999999</v>
      </c>
    </row>
    <row r="15" spans="1:2" x14ac:dyDescent="0.25">
      <c r="A15" t="s">
        <v>47</v>
      </c>
      <c r="B15">
        <v>0.96616999999999997</v>
      </c>
    </row>
    <row r="16" spans="1:2" x14ac:dyDescent="0.25">
      <c r="A16" t="s">
        <v>41</v>
      </c>
      <c r="B16">
        <v>1.049439</v>
      </c>
    </row>
    <row r="17" spans="1:2" x14ac:dyDescent="0.25">
      <c r="A17" t="s">
        <v>22</v>
      </c>
      <c r="B17">
        <v>1.0381290000000001</v>
      </c>
    </row>
    <row r="18" spans="1:2" x14ac:dyDescent="0.25">
      <c r="A18" t="s">
        <v>26</v>
      </c>
      <c r="B18">
        <v>0.96616999999999997</v>
      </c>
    </row>
    <row r="19" spans="1:2" x14ac:dyDescent="0.25">
      <c r="A19" t="s">
        <v>29</v>
      </c>
      <c r="B19">
        <v>1.006623</v>
      </c>
    </row>
    <row r="20" spans="1:2" x14ac:dyDescent="0.25">
      <c r="A20" t="s">
        <v>24</v>
      </c>
      <c r="B20">
        <v>0.98873500000000003</v>
      </c>
    </row>
    <row r="21" spans="1:2" x14ac:dyDescent="0.25">
      <c r="A21" t="s">
        <v>23</v>
      </c>
      <c r="B21">
        <v>1.006318</v>
      </c>
    </row>
    <row r="22" spans="1:2" x14ac:dyDescent="0.25">
      <c r="A22" t="s">
        <v>37</v>
      </c>
      <c r="B22">
        <v>0.96550199999999997</v>
      </c>
    </row>
    <row r="23" spans="1:2" x14ac:dyDescent="0.25">
      <c r="A23" t="s">
        <v>14</v>
      </c>
      <c r="B23">
        <v>1.006812</v>
      </c>
    </row>
    <row r="24" spans="1:2" x14ac:dyDescent="0.25">
      <c r="A24" t="s">
        <v>18</v>
      </c>
      <c r="B24">
        <v>1.0403929999999999</v>
      </c>
    </row>
    <row r="25" spans="1:2" x14ac:dyDescent="0.25">
      <c r="A25" t="s">
        <v>13</v>
      </c>
      <c r="B25">
        <v>1.0403929999999999</v>
      </c>
    </row>
    <row r="26" spans="1:2" x14ac:dyDescent="0.25">
      <c r="A26" t="s">
        <v>33</v>
      </c>
      <c r="B26">
        <v>1.042057</v>
      </c>
    </row>
    <row r="27" spans="1:2" x14ac:dyDescent="0.25">
      <c r="A27" t="s">
        <v>9</v>
      </c>
      <c r="B27">
        <v>1.0059689999999999</v>
      </c>
    </row>
    <row r="28" spans="1:2" x14ac:dyDescent="0.25">
      <c r="A28" t="s">
        <v>43</v>
      </c>
      <c r="B28">
        <v>0.96531500000000003</v>
      </c>
    </row>
    <row r="29" spans="1:2" x14ac:dyDescent="0.25">
      <c r="A29" t="s">
        <v>30</v>
      </c>
      <c r="B29">
        <v>0.98890500000000003</v>
      </c>
    </row>
    <row r="30" spans="1:2" x14ac:dyDescent="0.25">
      <c r="A30" t="s">
        <v>3</v>
      </c>
      <c r="B30">
        <v>1.049439</v>
      </c>
    </row>
    <row r="31" spans="1:2" x14ac:dyDescent="0.25">
      <c r="A31" t="s">
        <v>17</v>
      </c>
      <c r="B31">
        <v>0.98738899999999996</v>
      </c>
    </row>
    <row r="32" spans="1:2" x14ac:dyDescent="0.25">
      <c r="A32" t="s">
        <v>45</v>
      </c>
      <c r="B32">
        <v>1.006318</v>
      </c>
    </row>
    <row r="33" spans="1:2" x14ac:dyDescent="0.25">
      <c r="A33" t="s">
        <v>46</v>
      </c>
      <c r="B33">
        <v>0.95965800000000001</v>
      </c>
    </row>
    <row r="34" spans="1:2" x14ac:dyDescent="0.25">
      <c r="A34" t="s">
        <v>32</v>
      </c>
      <c r="B34">
        <v>1.006812</v>
      </c>
    </row>
    <row r="35" spans="1:2" x14ac:dyDescent="0.25">
      <c r="A35" t="s">
        <v>35</v>
      </c>
      <c r="B35">
        <v>0.98858500000000005</v>
      </c>
    </row>
    <row r="36" spans="1:2" x14ac:dyDescent="0.25">
      <c r="A36" t="s">
        <v>49</v>
      </c>
      <c r="B36">
        <v>1.0381290000000001</v>
      </c>
    </row>
    <row r="37" spans="1:2" x14ac:dyDescent="0.25">
      <c r="A37" t="s">
        <v>38</v>
      </c>
      <c r="B37">
        <v>0.96616999999999997</v>
      </c>
    </row>
    <row r="38" spans="1:2" x14ac:dyDescent="0.25">
      <c r="A38" t="s">
        <v>27</v>
      </c>
      <c r="B38">
        <v>1.0059689999999999</v>
      </c>
    </row>
    <row r="39" spans="1:2" x14ac:dyDescent="0.25">
      <c r="A39" t="s">
        <v>28</v>
      </c>
      <c r="B39">
        <v>0.95965800000000001</v>
      </c>
    </row>
    <row r="40" spans="1:2" x14ac:dyDescent="0.25">
      <c r="A40" t="s">
        <v>4</v>
      </c>
      <c r="B40">
        <v>1.006812</v>
      </c>
    </row>
    <row r="41" spans="1:2" x14ac:dyDescent="0.25">
      <c r="A41" t="s">
        <v>6</v>
      </c>
      <c r="B41">
        <v>0.98858500000000005</v>
      </c>
    </row>
    <row r="42" spans="1:2" x14ac:dyDescent="0.25">
      <c r="A42" t="s">
        <v>10</v>
      </c>
      <c r="B42">
        <v>0.98873500000000003</v>
      </c>
    </row>
    <row r="43" spans="1:2" x14ac:dyDescent="0.25">
      <c r="A43" t="s">
        <v>31</v>
      </c>
      <c r="B43">
        <v>0.95965800000000001</v>
      </c>
    </row>
    <row r="44" spans="1:2" x14ac:dyDescent="0.25">
      <c r="A44" t="s">
        <v>7</v>
      </c>
      <c r="B44">
        <v>1.042057</v>
      </c>
    </row>
    <row r="45" spans="1:2" x14ac:dyDescent="0.25">
      <c r="A45" t="s">
        <v>5</v>
      </c>
      <c r="B45">
        <v>1.0381290000000001</v>
      </c>
    </row>
    <row r="46" spans="1:2" x14ac:dyDescent="0.25">
      <c r="A46" t="s">
        <v>42</v>
      </c>
      <c r="B46">
        <v>1.006623</v>
      </c>
    </row>
    <row r="47" spans="1:2" x14ac:dyDescent="0.25">
      <c r="A47" t="s">
        <v>15</v>
      </c>
      <c r="B47">
        <v>0.98890500000000003</v>
      </c>
    </row>
    <row r="48" spans="1:2" x14ac:dyDescent="0.25">
      <c r="A48" t="s">
        <v>8</v>
      </c>
      <c r="B48">
        <v>0.98858500000000005</v>
      </c>
    </row>
    <row r="49" spans="1:2" x14ac:dyDescent="0.25">
      <c r="A49" t="s">
        <v>12</v>
      </c>
      <c r="B49">
        <v>1.0403929999999999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9"/>
  <sheetViews>
    <sheetView workbookViewId="0">
      <selection activeCell="R23" sqref="R23"/>
    </sheetView>
  </sheetViews>
  <sheetFormatPr baseColWidth="10" defaultColWidth="9.140625" defaultRowHeight="15" x14ac:dyDescent="0.25"/>
  <cols>
    <col min="1" max="1" width="36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81</v>
      </c>
      <c r="B2">
        <v>1.068254</v>
      </c>
    </row>
    <row r="3" spans="1:2" x14ac:dyDescent="0.25">
      <c r="A3" t="s">
        <v>75</v>
      </c>
      <c r="B3">
        <v>1.1372139999999999</v>
      </c>
    </row>
    <row r="4" spans="1:2" x14ac:dyDescent="0.25">
      <c r="A4" t="s">
        <v>95</v>
      </c>
      <c r="B4">
        <v>1.101326</v>
      </c>
    </row>
    <row r="5" spans="1:2" x14ac:dyDescent="0.25">
      <c r="A5" t="s">
        <v>74</v>
      </c>
      <c r="B5">
        <v>1.0954090000000001</v>
      </c>
    </row>
    <row r="6" spans="1:2" x14ac:dyDescent="0.25">
      <c r="A6" t="s">
        <v>57</v>
      </c>
      <c r="B6">
        <v>1.068954</v>
      </c>
    </row>
    <row r="7" spans="1:2" x14ac:dyDescent="0.25">
      <c r="A7" t="s">
        <v>96</v>
      </c>
      <c r="B7">
        <v>1.0522720000000001</v>
      </c>
    </row>
    <row r="8" spans="1:2" x14ac:dyDescent="0.25">
      <c r="A8" t="s">
        <v>93</v>
      </c>
      <c r="B8">
        <v>1.068254</v>
      </c>
    </row>
    <row r="9" spans="1:2" x14ac:dyDescent="0.25">
      <c r="A9" t="s">
        <v>69</v>
      </c>
      <c r="B9">
        <v>1.0522339999999999</v>
      </c>
    </row>
    <row r="10" spans="1:2" x14ac:dyDescent="0.25">
      <c r="A10" t="s">
        <v>84</v>
      </c>
      <c r="B10">
        <v>1.1349610000000001</v>
      </c>
    </row>
    <row r="11" spans="1:2" x14ac:dyDescent="0.25">
      <c r="A11" t="s">
        <v>86</v>
      </c>
      <c r="B11">
        <v>1.0522339999999999</v>
      </c>
    </row>
    <row r="12" spans="1:2" x14ac:dyDescent="0.25">
      <c r="A12" t="s">
        <v>50</v>
      </c>
      <c r="B12">
        <v>1.100176</v>
      </c>
    </row>
    <row r="13" spans="1:2" x14ac:dyDescent="0.25">
      <c r="A13" t="s">
        <v>79</v>
      </c>
      <c r="B13">
        <v>1.051798</v>
      </c>
    </row>
    <row r="14" spans="1:2" x14ac:dyDescent="0.25">
      <c r="A14" t="s">
        <v>65</v>
      </c>
      <c r="B14">
        <v>1.0522009999999999</v>
      </c>
    </row>
    <row r="15" spans="1:2" x14ac:dyDescent="0.25">
      <c r="A15" t="s">
        <v>63</v>
      </c>
      <c r="B15">
        <v>1.1323179999999999</v>
      </c>
    </row>
    <row r="16" spans="1:2" x14ac:dyDescent="0.25">
      <c r="A16" t="s">
        <v>89</v>
      </c>
      <c r="B16">
        <v>1.101907</v>
      </c>
    </row>
    <row r="17" spans="1:2" x14ac:dyDescent="0.25">
      <c r="A17" t="s">
        <v>62</v>
      </c>
      <c r="B17">
        <v>1.05227</v>
      </c>
    </row>
    <row r="18" spans="1:2" x14ac:dyDescent="0.25">
      <c r="A18" t="s">
        <v>61</v>
      </c>
      <c r="B18">
        <v>1.100176</v>
      </c>
    </row>
    <row r="19" spans="1:2" x14ac:dyDescent="0.25">
      <c r="A19" t="s">
        <v>56</v>
      </c>
      <c r="B19">
        <v>1.1349610000000001</v>
      </c>
    </row>
    <row r="20" spans="1:2" x14ac:dyDescent="0.25">
      <c r="A20" t="s">
        <v>70</v>
      </c>
      <c r="B20">
        <v>1.0690360000000001</v>
      </c>
    </row>
    <row r="21" spans="1:2" x14ac:dyDescent="0.25">
      <c r="A21" t="s">
        <v>80</v>
      </c>
      <c r="B21">
        <v>1.068954</v>
      </c>
    </row>
    <row r="22" spans="1:2" x14ac:dyDescent="0.25">
      <c r="A22" t="s">
        <v>78</v>
      </c>
      <c r="B22">
        <v>1.101326</v>
      </c>
    </row>
    <row r="23" spans="1:2" x14ac:dyDescent="0.25">
      <c r="A23" t="s">
        <v>91</v>
      </c>
      <c r="B23">
        <v>1.1323179999999999</v>
      </c>
    </row>
    <row r="24" spans="1:2" x14ac:dyDescent="0.25">
      <c r="A24" t="s">
        <v>66</v>
      </c>
      <c r="B24">
        <v>1.0507439999999999</v>
      </c>
    </row>
    <row r="25" spans="1:2" x14ac:dyDescent="0.25">
      <c r="A25" t="s">
        <v>88</v>
      </c>
      <c r="B25">
        <v>1.068254</v>
      </c>
    </row>
    <row r="26" spans="1:2" x14ac:dyDescent="0.25">
      <c r="A26" t="s">
        <v>71</v>
      </c>
      <c r="B26">
        <v>1.1323179999999999</v>
      </c>
    </row>
    <row r="27" spans="1:2" x14ac:dyDescent="0.25">
      <c r="A27" t="s">
        <v>92</v>
      </c>
      <c r="B27">
        <v>1.1245270000000001</v>
      </c>
    </row>
    <row r="28" spans="1:2" x14ac:dyDescent="0.25">
      <c r="A28" t="s">
        <v>54</v>
      </c>
      <c r="B28">
        <v>1.1245270000000001</v>
      </c>
    </row>
    <row r="29" spans="1:2" x14ac:dyDescent="0.25">
      <c r="A29" t="s">
        <v>82</v>
      </c>
      <c r="B29">
        <v>1.0690360000000001</v>
      </c>
    </row>
    <row r="30" spans="1:2" x14ac:dyDescent="0.25">
      <c r="A30" t="s">
        <v>73</v>
      </c>
      <c r="B30">
        <v>1.0686</v>
      </c>
    </row>
    <row r="31" spans="1:2" x14ac:dyDescent="0.25">
      <c r="A31" t="s">
        <v>87</v>
      </c>
      <c r="B31">
        <v>1.1372139999999999</v>
      </c>
    </row>
    <row r="32" spans="1:2" x14ac:dyDescent="0.25">
      <c r="A32" t="s">
        <v>59</v>
      </c>
      <c r="B32">
        <v>1.0522720000000001</v>
      </c>
    </row>
    <row r="33" spans="1:2" x14ac:dyDescent="0.25">
      <c r="A33" t="s">
        <v>53</v>
      </c>
      <c r="B33">
        <v>1.101907</v>
      </c>
    </row>
    <row r="34" spans="1:2" x14ac:dyDescent="0.25">
      <c r="A34" t="s">
        <v>51</v>
      </c>
      <c r="B34">
        <v>1.068678</v>
      </c>
    </row>
    <row r="35" spans="1:2" x14ac:dyDescent="0.25">
      <c r="A35" t="s">
        <v>85</v>
      </c>
      <c r="B35">
        <v>1.0954090000000001</v>
      </c>
    </row>
    <row r="36" spans="1:2" x14ac:dyDescent="0.25">
      <c r="A36" t="s">
        <v>64</v>
      </c>
      <c r="B36">
        <v>1.05078</v>
      </c>
    </row>
    <row r="37" spans="1:2" x14ac:dyDescent="0.25">
      <c r="A37" t="s">
        <v>83</v>
      </c>
      <c r="B37">
        <v>1.0517799999999999</v>
      </c>
    </row>
    <row r="38" spans="1:2" x14ac:dyDescent="0.25">
      <c r="A38" t="s">
        <v>52</v>
      </c>
      <c r="B38">
        <v>1.1245270000000001</v>
      </c>
    </row>
    <row r="39" spans="1:2" x14ac:dyDescent="0.25">
      <c r="A39" t="s">
        <v>76</v>
      </c>
      <c r="B39">
        <v>1.0690360000000001</v>
      </c>
    </row>
    <row r="40" spans="1:2" x14ac:dyDescent="0.25">
      <c r="A40" t="s">
        <v>55</v>
      </c>
      <c r="B40">
        <v>1.100176</v>
      </c>
    </row>
    <row r="41" spans="1:2" x14ac:dyDescent="0.25">
      <c r="A41" t="s">
        <v>90</v>
      </c>
      <c r="B41">
        <v>1.095418</v>
      </c>
    </row>
    <row r="42" spans="1:2" x14ac:dyDescent="0.25">
      <c r="A42" t="s">
        <v>58</v>
      </c>
      <c r="B42">
        <v>1.051798</v>
      </c>
    </row>
    <row r="43" spans="1:2" x14ac:dyDescent="0.25">
      <c r="A43" t="s">
        <v>68</v>
      </c>
      <c r="B43">
        <v>1.1372139999999999</v>
      </c>
    </row>
    <row r="44" spans="1:2" x14ac:dyDescent="0.25">
      <c r="A44" t="s">
        <v>67</v>
      </c>
      <c r="B44">
        <v>1.1349610000000001</v>
      </c>
    </row>
    <row r="45" spans="1:2" x14ac:dyDescent="0.25">
      <c r="A45" t="s">
        <v>94</v>
      </c>
      <c r="B45">
        <v>1.101326</v>
      </c>
    </row>
    <row r="46" spans="1:2" x14ac:dyDescent="0.25">
      <c r="A46" t="s">
        <v>72</v>
      </c>
      <c r="B46">
        <v>1.05078</v>
      </c>
    </row>
    <row r="47" spans="1:2" x14ac:dyDescent="0.25">
      <c r="A47" t="s">
        <v>97</v>
      </c>
      <c r="B47">
        <v>1.101907</v>
      </c>
    </row>
    <row r="48" spans="1:2" x14ac:dyDescent="0.25">
      <c r="A48" t="s">
        <v>60</v>
      </c>
      <c r="B48">
        <v>1.068678</v>
      </c>
    </row>
    <row r="49" spans="1:2" x14ac:dyDescent="0.25">
      <c r="A49" t="s">
        <v>77</v>
      </c>
      <c r="B49">
        <v>1.068954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Sheet</vt:lpstr>
      <vt:lpstr>mp3_enc</vt:lpstr>
      <vt:lpstr>mp3_dec</vt:lpstr>
      <vt:lpstr>jpg2k_dec</vt:lpstr>
      <vt:lpstr>jpg2k_enc</vt:lpstr>
      <vt:lpstr>h264_enc</vt:lpstr>
      <vt:lpstr>h264_dec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DAVID CARDENAS LOZANO</cp:lastModifiedBy>
  <dcterms:created xsi:type="dcterms:W3CDTF">2024-11-02T23:23:42Z</dcterms:created>
  <dcterms:modified xsi:type="dcterms:W3CDTF">2024-11-03T02:12:53Z</dcterms:modified>
</cp:coreProperties>
</file>