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bg_0\poc-classifier\data\"/>
    </mc:Choice>
  </mc:AlternateContent>
  <xr:revisionPtr revIDLastSave="0" documentId="13_ncr:1_{321EB412-7C53-40CF-90A7-86CD69853F3F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tage1_라벨링" sheetId="1" r:id="rId1"/>
  </sheets>
  <calcPr calcId="0"/>
</workbook>
</file>

<file path=xl/sharedStrings.xml><?xml version="1.0" encoding="utf-8"?>
<sst xmlns="http://schemas.openxmlformats.org/spreadsheetml/2006/main" count="1233" uniqueCount="789">
  <si>
    <t>작성 방법: utterance에 실제(또는 예상) 사용자 발화를 입력하고, label 컬럼은 드롭다운에서 선택하세요. 판단이 애매했던 경우 ambiguous에 O 표시.</t>
  </si>
  <si>
    <t>id</t>
  </si>
  <si>
    <t>utterance</t>
  </si>
  <si>
    <t>label</t>
  </si>
  <si>
    <t>ambiguous(O/X)</t>
  </si>
  <si>
    <t>labeler</t>
  </si>
  <si>
    <t>date_labeled</t>
  </si>
  <si>
    <t>EX-1</t>
  </si>
  <si>
    <t>요금제 종류가 어떻게 되나요?</t>
  </si>
  <si>
    <t>knowledge</t>
  </si>
  <si>
    <t>예시</t>
  </si>
  <si>
    <t>EX-2</t>
  </si>
  <si>
    <t>이번 달 생일 혜택 뭐 있어요?</t>
  </si>
  <si>
    <t>membership</t>
  </si>
  <si>
    <t>3</t>
  </si>
  <si>
    <t>멤버십 등급 상향 방법 알려줘</t>
  </si>
  <si>
    <t>4</t>
  </si>
  <si>
    <t>멤버십 쿠폰 사용 방법 알려줘</t>
  </si>
  <si>
    <t>5</t>
  </si>
  <si>
    <t>내가 스테이크 먹을 때 젤 혜택 좋은 가게 알려줘</t>
  </si>
  <si>
    <t>6</t>
  </si>
  <si>
    <t>응모하고 뭐 이런류 혜택도 있어?</t>
  </si>
  <si>
    <t>7</t>
  </si>
  <si>
    <t>달달 혜택이랑 달달 스페셜이 뭔차이야?</t>
  </si>
  <si>
    <t>8</t>
  </si>
  <si>
    <t>야 멤버십 혜택 알림좀 줘봐</t>
  </si>
  <si>
    <t>9</t>
  </si>
  <si>
    <t>달달이랑 vip 횟수 겹치는겨?</t>
  </si>
  <si>
    <t>10</t>
  </si>
  <si>
    <t>쇼핑중에 젤 인기 많은 혜택 뭐임?</t>
  </si>
  <si>
    <t>11</t>
  </si>
  <si>
    <t>면세점 관련 혜택은 뭐 없어?</t>
  </si>
  <si>
    <t>12</t>
  </si>
  <si>
    <t>vip 초이스 현금 환산 가치 알려줘</t>
  </si>
  <si>
    <t>13</t>
  </si>
  <si>
    <t>제휴 카드 있어?</t>
  </si>
  <si>
    <t>14</t>
  </si>
  <si>
    <t>나 회선 여러개인데 멤버십 다 따로 가능?</t>
  </si>
  <si>
    <t>15</t>
  </si>
  <si>
    <t>멤버십 등급 기준이 뭐야</t>
  </si>
  <si>
    <t>16</t>
  </si>
  <si>
    <t>나 이번달 요금 좀 밀릴 것 같은데 멤버십 등급에 영향줘?</t>
  </si>
  <si>
    <t>17</t>
  </si>
  <si>
    <t>멤버십 플라스틱 카드 발급하면 좋은게 뭐야</t>
  </si>
  <si>
    <t>18</t>
  </si>
  <si>
    <t>야 나 알뜰폰인데 혜택 줘</t>
  </si>
  <si>
    <t>19</t>
  </si>
  <si>
    <t>나 딸한테 멤버십 넘길 수 있냐?</t>
  </si>
  <si>
    <t>20</t>
  </si>
  <si>
    <t>VVIP되려면 도대체 KT에 한달에 얼마씩 갖다 바치라는거냐</t>
  </si>
  <si>
    <t>21</t>
  </si>
  <si>
    <t>나 KT팬인데 관련 혜택 없음?</t>
  </si>
  <si>
    <t>22</t>
  </si>
  <si>
    <t>멤버십에서 통신비 깎는거 없어?</t>
  </si>
  <si>
    <t>23</t>
  </si>
  <si>
    <t>멤버십 알림 설정하면 뭐 알려주냐</t>
  </si>
  <si>
    <t>24</t>
  </si>
  <si>
    <t>멤버십 관련 문의는 어따함?</t>
  </si>
  <si>
    <t>25</t>
  </si>
  <si>
    <t>멤버십이랑 다른 카드 할인 중복 되냐?</t>
  </si>
  <si>
    <t>26</t>
  </si>
  <si>
    <t>호캉스 갈건데 혜택점</t>
  </si>
  <si>
    <t>27</t>
  </si>
  <si>
    <t>차 관련된 혜택 나열 ㄱㄱ</t>
  </si>
  <si>
    <t>28</t>
  </si>
  <si>
    <t>야구경기 할인은 어케 받아</t>
  </si>
  <si>
    <t>29</t>
  </si>
  <si>
    <t>차량 정비할때 혜택볼 수 있는 곳</t>
  </si>
  <si>
    <t>30</t>
  </si>
  <si>
    <t>멤버십으로 할인받은거 현금영수증 발급돼?</t>
  </si>
  <si>
    <t>31</t>
  </si>
  <si>
    <t>유선상품만 쓰는 사람도 멤버십 혜택 받기 가능해?</t>
  </si>
  <si>
    <t>32</t>
  </si>
  <si>
    <t>멤버십 개선사항은 어따 얘기해</t>
  </si>
  <si>
    <t>33</t>
  </si>
  <si>
    <t>멤버십 등급 세분화 계획 있어?</t>
  </si>
  <si>
    <t>34</t>
  </si>
  <si>
    <t>수원 KT 가려는데 관련 혜택 추천해줘</t>
  </si>
  <si>
    <t>35</t>
  </si>
  <si>
    <t>편의점 쿠폰 쓸 때 술 껴있으면 전체를 다 못사?</t>
  </si>
  <si>
    <t>36</t>
  </si>
  <si>
    <t>달달 혜택중에 인기 많은거 보통 얼마만에 마감돼?</t>
  </si>
  <si>
    <t>37</t>
  </si>
  <si>
    <t>멤버십 혜택 받을 때 고객이 유의해야 할 사항</t>
  </si>
  <si>
    <t>38</t>
  </si>
  <si>
    <t>VVIP 초이스 이월가능해?</t>
  </si>
  <si>
    <t>39</t>
  </si>
  <si>
    <t>멤버십 혜택 사용 불가 시간 같은거 있어?</t>
  </si>
  <si>
    <t>40</t>
  </si>
  <si>
    <t>멤버십 실물 카드 장점이 뭐야?</t>
  </si>
  <si>
    <t>41</t>
  </si>
  <si>
    <t>나 결제할 때 멤버십 할인을 깜박했는데 영수증 들고 다시 가면 할인 적용 받을 수 있어?</t>
  </si>
  <si>
    <t>42</t>
  </si>
  <si>
    <t>이랜드몰에서 할인받고 구매했는데 반품하면 멤버십 쿠폰 다시 줘?</t>
  </si>
  <si>
    <t>43</t>
  </si>
  <si>
    <t>내맘에 드는 멤버십 혜택이 없는데 이런건 어따 문의해야 돼?</t>
  </si>
  <si>
    <t>44</t>
  </si>
  <si>
    <t>오늘 마감되는 쿠폰 같은거 알려주는 기능 있어?</t>
  </si>
  <si>
    <t>45</t>
  </si>
  <si>
    <t>외식 쿠폰 받고 예약까지 바로 하는 기능은 없나?</t>
  </si>
  <si>
    <t>46</t>
  </si>
  <si>
    <t>멤버십 혜택 많이 썼다고 돈 더 내고 이런건 아니지?</t>
  </si>
  <si>
    <t>47</t>
  </si>
  <si>
    <t>멤버십 관련해서 궁금한 사항은 어디에 문의해?</t>
  </si>
  <si>
    <t>48</t>
  </si>
  <si>
    <t>멤버십 포인트 왜 없앰?</t>
  </si>
  <si>
    <t>49</t>
  </si>
  <si>
    <t>KT 멤버십 블라이스 서비스는 어떤 서비스인가요?</t>
  </si>
  <si>
    <t>50</t>
  </si>
  <si>
    <t>KT 멤버십 기프티쇼 서비스는 어떤 서비스인가요?</t>
  </si>
  <si>
    <t>51</t>
  </si>
  <si>
    <t>LTE 데이터 룰렛에서 KT 멤버십 이외에 통합 마일리지 고객은 응모가 가능한가요?</t>
  </si>
  <si>
    <t>52</t>
  </si>
  <si>
    <t>KT A/S센터에서 유상리퍼를 받을 경우에도 KT 멤버십 사용 가능한가요?</t>
  </si>
  <si>
    <t>53</t>
  </si>
  <si>
    <t>배터리 소모가 심해서 교체를 하려고 하는데 이때 수리비는 멤버십으로 사용이 가능한지요?</t>
  </si>
  <si>
    <t>54</t>
  </si>
  <si>
    <t>Y주니어에서 이월 미룬다거나 2배소비 같은 것이 제공되나요?</t>
  </si>
  <si>
    <t>55</t>
  </si>
  <si>
    <t>멤버십 포인트로 받을 수 있는 할인은 얼마인가요?</t>
  </si>
  <si>
    <t>56</t>
  </si>
  <si>
    <t>멤버십 포인트로 받은 총 할인액은 어떻게 돼?</t>
  </si>
  <si>
    <t>57</t>
  </si>
  <si>
    <t>멤버십 잔여 포인트는 어디서 확인하나요?</t>
  </si>
  <si>
    <t>58</t>
  </si>
  <si>
    <t>제휴사의 '달.달.혜택'을 이용하였는데 해당 제휴사의 상시할인을 또 이용할 수 있나요?</t>
  </si>
  <si>
    <t>59</t>
  </si>
  <si>
    <t>스타벅스 VIP초이스와 사이즈업 혜택을 동시에 이용 가능한가요?</t>
  </si>
  <si>
    <t>60</t>
  </si>
  <si>
    <t>'달.달.혜택'는 VVIP초이스 및 VIP초이스 이용횟수와 별개로 이용 가능한 혜택인가요?</t>
  </si>
  <si>
    <t>61</t>
  </si>
  <si>
    <t>'달.달.혜택' 쿠폰을 다운로드했지만 이벤트 기간 내에 사용하지 않았다면 취소할 수 있을까요?</t>
  </si>
  <si>
    <t>62</t>
  </si>
  <si>
    <t>KT멤버십 영화 혜택으로 스페셜관을 예매할 수 있나요?</t>
  </si>
  <si>
    <t>63</t>
  </si>
  <si>
    <t>컬처앤모어가 문화혜택 중 뭔가요? 해당 뮤지컬/전시회를 본 경우 다른 공연 전시 할인혜택은 받지 못하나요?</t>
  </si>
  <si>
    <t>64</t>
  </si>
  <si>
    <t>영화예매는 KT멤버십 앱을 통해서만 가능하나요?</t>
  </si>
  <si>
    <t>65</t>
  </si>
  <si>
    <t>롯데시네마 CGV 메가박스 상시할인 혜택 적용 시 할인금액과 할인대상 티켓의 가격은 얼마인가요?(2D 영화 기준)</t>
  </si>
  <si>
    <t>66</t>
  </si>
  <si>
    <t>롯데시네마 CGV 메가박스 영화관은 온라인 예매 시에만 상시할인 혜택이 제공되나요?</t>
  </si>
  <si>
    <t>67</t>
  </si>
  <si>
    <t>KT 멤버십 제휴 카드가 있나요?</t>
  </si>
  <si>
    <t>68</t>
  </si>
  <si>
    <t>VVIP 생일혜택을 받고 당월에 다른 VVIP 초이스 혜택(예: 도미노피자) 이용도 가능한가요?</t>
  </si>
  <si>
    <t>69</t>
  </si>
  <si>
    <t>KT멤버십의 내통장결제 서비스는 무엇을 제공하나요?</t>
  </si>
  <si>
    <t>70</t>
  </si>
  <si>
    <t>KT멤버십 내통장결제 서비스는 누구나 사용이 가능한가요?</t>
  </si>
  <si>
    <t>71</t>
  </si>
  <si>
    <t>KT멤버십 내통장결제는 어떤 제휴사에서 사용이 가능하나요?</t>
  </si>
  <si>
    <t>72</t>
  </si>
  <si>
    <t>KT 멤버십 등급 산정은 어떻게 이루어지나요?</t>
  </si>
  <si>
    <t>73</t>
  </si>
  <si>
    <t>스타벅스에서 무료커피 혜택(VIP초이스)를 받으려고 했는데 점원이 등급오류/불일치라고 합니다.</t>
  </si>
  <si>
    <t>74</t>
  </si>
  <si>
    <t>여러 개의 회선을 사용할 경우 각 회선마다 KT 멤버십에 가입할 수 있나요?</t>
  </si>
  <si>
    <t>75</t>
  </si>
  <si>
    <t>VVIP VIP 선정기준은 어떻게 되나요?</t>
  </si>
  <si>
    <t>76</t>
  </si>
  <si>
    <t>VVIP/VIP 초이스 혜택은 언제부터 사용 가능한가요?</t>
  </si>
  <si>
    <t>77</t>
  </si>
  <si>
    <t>저에게 발급된 KT 멤버십 카드 내역이 궁금합니다.</t>
  </si>
  <si>
    <t>78</t>
  </si>
  <si>
    <t>플라스틱 카드를 받으려면 어떻게 해야 하나요?</t>
  </si>
  <si>
    <t>79</t>
  </si>
  <si>
    <t>달달혜택은 VVIP초이스 및 VIP초이스 이용횟수와 별개로 이용 가능한 혜택인가요?</t>
  </si>
  <si>
    <t>80</t>
  </si>
  <si>
    <t>멤버십 가맹점 중에 밀크티가 있던데 혜택좀 알려줘요.</t>
  </si>
  <si>
    <t>81</t>
  </si>
  <si>
    <t>멤버십 가맹점 중에 밀크T 혜택이 뭐예요?</t>
  </si>
  <si>
    <t>82</t>
  </si>
  <si>
    <t>김캐디는 일반 고객은 할인 안되나요?</t>
  </si>
  <si>
    <t>83</t>
  </si>
  <si>
    <t>보그헤어에서 멤버십 할인 얼마 받을 수 있어요?</t>
  </si>
  <si>
    <t>84</t>
  </si>
  <si>
    <t>멤버십 할인 되는 미용실 어디인가요?</t>
  </si>
  <si>
    <t>85</t>
  </si>
  <si>
    <t>파고다토쿨 할인율이 궁금해요.</t>
  </si>
  <si>
    <t>86</t>
  </si>
  <si>
    <t>파고다원에서 멤버십 할인되나요?</t>
  </si>
  <si>
    <t>87</t>
  </si>
  <si>
    <t>파고다인강에서 KT 멤버십 할인 받을 수 있나요?</t>
  </si>
  <si>
    <t>88</t>
  </si>
  <si>
    <t>파고다어학원 멤버십 할인 얼마나 돼요?</t>
  </si>
  <si>
    <t>89</t>
  </si>
  <si>
    <t>멤버십 런드리고 할인율 궁금해요</t>
  </si>
  <si>
    <t>90</t>
  </si>
  <si>
    <t>멤버십 오붓 할인 알려주세요</t>
  </si>
  <si>
    <t>91</t>
  </si>
  <si>
    <t>kt 멤버십으로 주말에 스파랜드 할인 안되나요?</t>
  </si>
  <si>
    <t>92</t>
  </si>
  <si>
    <t>멤버십으로 아쿠아필드 할인되나요?</t>
  </si>
  <si>
    <t>93</t>
  </si>
  <si>
    <t>편의점 GS25 할인율이 궁금해요</t>
  </si>
  <si>
    <t>94</t>
  </si>
  <si>
    <t>지에스 할인 얼마나 해죠요?</t>
  </si>
  <si>
    <t>95</t>
  </si>
  <si>
    <t>파리바게트 할인 얼마나 되나요?</t>
  </si>
  <si>
    <t>96</t>
  </si>
  <si>
    <t>빠바 얼마나 할인 받을 수 있어요?</t>
  </si>
  <si>
    <t>97</t>
  </si>
  <si>
    <t>티비에서 영화 구매하려는데 멤버십 할인 가능한가요?</t>
  </si>
  <si>
    <t>98</t>
  </si>
  <si>
    <t>지니티비에서 유료 영화 볼때 멤버십 포인트 할인 받을 수 있어요?</t>
  </si>
  <si>
    <t>99</t>
  </si>
  <si>
    <t>스파벅스 꽁짜 커피는 일반등급은 안되나요?</t>
  </si>
  <si>
    <t>100</t>
  </si>
  <si>
    <t>일반등급은 스타벅스 무료커피 안돼요?</t>
  </si>
  <si>
    <t>101</t>
  </si>
  <si>
    <t>스타벅스에서 사이즈업은 계속 받을 수 있나요?</t>
  </si>
  <si>
    <t>102</t>
  </si>
  <si>
    <t>스타벅스 사이즈업은 몇번이나 쓸 수 있어요?</t>
  </si>
  <si>
    <t>103</t>
  </si>
  <si>
    <t>멤버십 스타벅스 혜택 알려주세요</t>
  </si>
  <si>
    <t>104</t>
  </si>
  <si>
    <t>이마트24 멤버십 할인 얼마나 받을 수 있어요?</t>
  </si>
  <si>
    <t>105</t>
  </si>
  <si>
    <t>이마트편의점에서 멤버십 할인 얼마나 해줘?</t>
  </si>
  <si>
    <t>106</t>
  </si>
  <si>
    <t>메가커피 멤버십으로 무료 커피 받을 수 있나요?</t>
  </si>
  <si>
    <t>107</t>
  </si>
  <si>
    <t>메가에서 멤버십 무료커피 먹을 수 있어요?</t>
  </si>
  <si>
    <t>108</t>
  </si>
  <si>
    <t>배스킨라빈스 멤버십으로 할인 얼마나 돼요?</t>
  </si>
  <si>
    <t>109</t>
  </si>
  <si>
    <t>베라 멤버십할인율 얼마에요?</t>
  </si>
  <si>
    <t>110</t>
  </si>
  <si>
    <t>공차에서 멤버십으로 할인 가능한가요?</t>
  </si>
  <si>
    <t>111</t>
  </si>
  <si>
    <t>공차 KT할인 되나요?</t>
  </si>
  <si>
    <t>112</t>
  </si>
  <si>
    <t>도미노피자에서 KT 멤버십으로 할인 가능한가요?</t>
  </si>
  <si>
    <t>113</t>
  </si>
  <si>
    <t>멤버십 할인 받을 수 있는 피자가게 어디에요?</t>
  </si>
  <si>
    <t>114</t>
  </si>
  <si>
    <t>아웃백 가려는데 통신사 할인 얼마나 가능해요?</t>
  </si>
  <si>
    <t>115</t>
  </si>
  <si>
    <t>아웃백 할인 몇퍼나 돼요?</t>
  </si>
  <si>
    <t>116</t>
  </si>
  <si>
    <t>플레이타임 키즈카페 멤버십 할인 되나요?</t>
  </si>
  <si>
    <t>117</t>
  </si>
  <si>
    <t>플레이타임 키카할인 얼마 받을 수 있어요?</t>
  </si>
  <si>
    <t>118</t>
  </si>
  <si>
    <t>GS더프레쉬에서 할인받을 수 있나요?</t>
  </si>
  <si>
    <t>119</t>
  </si>
  <si>
    <t>달달혜택 신청 어떻게 하지?</t>
  </si>
  <si>
    <t>120</t>
  </si>
  <si>
    <t>멤버십 출석 이벤트 있나?</t>
  </si>
  <si>
    <t>121</t>
  </si>
  <si>
    <t>Y 포차가 뭐야?</t>
  </si>
  <si>
    <t>122</t>
  </si>
  <si>
    <t>네가 생각했을 때 제일 좋은 혜택이 뭐야</t>
  </si>
  <si>
    <t>123</t>
  </si>
  <si>
    <t>멤버십 올릴 때 날먹하는 방법 알려줘</t>
  </si>
  <si>
    <t>124</t>
  </si>
  <si>
    <t>멤버십 올릴 때 꿀빠는 방법 알려줘</t>
  </si>
  <si>
    <t>125</t>
  </si>
  <si>
    <t>여친이랑 놀러갈 때 좋은 혜택 알려줘봐</t>
  </si>
  <si>
    <t>126</t>
  </si>
  <si>
    <t>특별한 데이트에 어울리는 혜택</t>
  </si>
  <si>
    <t>127</t>
  </si>
  <si>
    <t>친구들이랑 오랜만에 만나는데 혜택 추천좀</t>
  </si>
  <si>
    <t>128</t>
  </si>
  <si>
    <t>VVIP 날먹으로 되는 방법</t>
  </si>
  <si>
    <t>129</t>
  </si>
  <si>
    <t>요새 젤 잘나가는 공연</t>
  </si>
  <si>
    <t>130</t>
  </si>
  <si>
    <t>위키드 싸게 보고 싶어</t>
  </si>
  <si>
    <t>131</t>
  </si>
  <si>
    <t>고객들이 제일 만족하는 혜택 말해바</t>
  </si>
  <si>
    <t>132</t>
  </si>
  <si>
    <t>머리 자를건데 혜택 뭐 없냐?</t>
  </si>
  <si>
    <t>133</t>
  </si>
  <si>
    <t>아 빨래 겁나 귀찮네</t>
  </si>
  <si>
    <t>134</t>
  </si>
  <si>
    <t>제일 할인 많이 되는 편의점 알려줘</t>
  </si>
  <si>
    <t>135</t>
  </si>
  <si>
    <t>야 내가 그래도 KT VIP인데 좀 괜찮은거 없냐?</t>
  </si>
  <si>
    <t>136</t>
  </si>
  <si>
    <t>어디 편의점이 젤 혜택 좋음?</t>
  </si>
  <si>
    <t>137</t>
  </si>
  <si>
    <t>야 폰 고장났는데 뭐 혜택 없냐?</t>
  </si>
  <si>
    <t>138</t>
  </si>
  <si>
    <t>아 청소 진짜 귀찮아</t>
  </si>
  <si>
    <t>139</t>
  </si>
  <si>
    <t>아 청소 진짜 귀찮아 뭐 없어?</t>
  </si>
  <si>
    <t>140</t>
  </si>
  <si>
    <t>아 빨래 진짜 귀찮네 뭐 없냐?</t>
  </si>
  <si>
    <t>141</t>
  </si>
  <si>
    <t>나 생일이야 뭐 좋은거 업성?</t>
  </si>
  <si>
    <t>142</t>
  </si>
  <si>
    <t>예쁜 문구류가 가지고 싶어</t>
  </si>
  <si>
    <t>143</t>
  </si>
  <si>
    <t>내 강아지가 아픈데 관련 혜택 있나?</t>
  </si>
  <si>
    <t>144</t>
  </si>
  <si>
    <t>달달혜택이 뭐야 도대체</t>
  </si>
  <si>
    <t>145</t>
  </si>
  <si>
    <t>달달혜택 달달해?</t>
  </si>
  <si>
    <t>146</t>
  </si>
  <si>
    <t>좀 좋은 혜택들 좀 알려줘봐</t>
  </si>
  <si>
    <t>147</t>
  </si>
  <si>
    <t>스카 다니고 싶은데 관련 혜택 있어?</t>
  </si>
  <si>
    <t>148</t>
  </si>
  <si>
    <t>쉑쉑버거 할인도 있나?</t>
  </si>
  <si>
    <t>149</t>
  </si>
  <si>
    <t>햄버거 땡기는데 할인되는 브랜드 쫙 읊어봐</t>
  </si>
  <si>
    <t>150</t>
  </si>
  <si>
    <t>피자 할인 제일 많이 되는데 알려줘</t>
  </si>
  <si>
    <t>151</t>
  </si>
  <si>
    <t>텐바텐 혜택 있어?</t>
  </si>
  <si>
    <t>152</t>
  </si>
  <si>
    <t>달달 혜택 자세히 설명해봐</t>
  </si>
  <si>
    <t>153</t>
  </si>
  <si>
    <t>혜택 넘 많아 일목요연하게 정리 ㄱㄱ</t>
  </si>
  <si>
    <t>154</t>
  </si>
  <si>
    <t>멤버십 혜택 ㅊㅊ점</t>
  </si>
  <si>
    <t>155</t>
  </si>
  <si>
    <t>멤혜추 ㄱㄱ</t>
  </si>
  <si>
    <t>156</t>
  </si>
  <si>
    <t>내 등급에서 젤 꿀빠는 혜택 ㅊㅊ점</t>
  </si>
  <si>
    <t>157</t>
  </si>
  <si>
    <t>부가서비스 멤버십 가입</t>
  </si>
  <si>
    <t>158</t>
  </si>
  <si>
    <t>멤버십 포인트 어따 쓰냐</t>
  </si>
  <si>
    <t>159</t>
  </si>
  <si>
    <t>현금화 하기 젤 좋은 멤버십 포인트</t>
  </si>
  <si>
    <t>160</t>
  </si>
  <si>
    <t>생일 혜택 ㅊㅊ점</t>
  </si>
  <si>
    <t>161</t>
  </si>
  <si>
    <t>선착순 말고 좀 괜찮은 혜택</t>
  </si>
  <si>
    <t>162</t>
  </si>
  <si>
    <t>멤버쉽 포인트로 문상 구매 ㄱㄴ?</t>
  </si>
  <si>
    <t>163</t>
  </si>
  <si>
    <t>스벅 할인 ㄱㄴ?</t>
  </si>
  <si>
    <t>164</t>
  </si>
  <si>
    <t>멤버십 바코드 ㅇㄷ?</t>
  </si>
  <si>
    <t>165</t>
  </si>
  <si>
    <t>나 Y혜택 받기 가능?</t>
  </si>
  <si>
    <t>166</t>
  </si>
  <si>
    <t>영화 혜택으로 스페셜관 예매 됨?</t>
  </si>
  <si>
    <t>167</t>
  </si>
  <si>
    <t>컬처앤모어가 뭐야</t>
  </si>
  <si>
    <t>168</t>
  </si>
  <si>
    <t>문화생활 관련한 혜택 좀 알려주삼</t>
  </si>
  <si>
    <t>169</t>
  </si>
  <si>
    <t>멤버십으로 부가서비스 할인 받는거 무제한이야?</t>
  </si>
  <si>
    <t>170</t>
  </si>
  <si>
    <t>주요 혜택 나열 ㄱㄱ</t>
  </si>
  <si>
    <t>171</t>
  </si>
  <si>
    <t>나 일본 갈건데 멤버십 혜택 받을 수 있는거 싹 다 정리해</t>
  </si>
  <si>
    <t>172</t>
  </si>
  <si>
    <t>케멤페가 뭐야?</t>
  </si>
  <si>
    <t>173</t>
  </si>
  <si>
    <t>다음 케멤페 언제야?</t>
  </si>
  <si>
    <t>174</t>
  </si>
  <si>
    <t>Y혜택들 알려줘</t>
  </si>
  <si>
    <t>175</t>
  </si>
  <si>
    <t>나 가족이 다 KT인데 멤버십 뭐 더 주는거 없어?</t>
  </si>
  <si>
    <t>176</t>
  </si>
  <si>
    <t>쓸만한 멤버십 혜택 싹 다 정리 ㄱㄱ</t>
  </si>
  <si>
    <t>177</t>
  </si>
  <si>
    <t>내통장결제가 뭐야?</t>
  </si>
  <si>
    <t>178</t>
  </si>
  <si>
    <t>내통장결제 어케함?</t>
  </si>
  <si>
    <t>179</t>
  </si>
  <si>
    <t>내 통장결제 12시엔 안돼?</t>
  </si>
  <si>
    <t>180</t>
  </si>
  <si>
    <t>내통장결제 탈퇴하고 싶어</t>
  </si>
  <si>
    <t>181</t>
  </si>
  <si>
    <t>스벅 혜택점</t>
  </si>
  <si>
    <t>182</t>
  </si>
  <si>
    <t>제일 개꿀 혜택이 뭐임</t>
  </si>
  <si>
    <t>183</t>
  </si>
  <si>
    <t>멤버십 탈퇴 어케함?</t>
  </si>
  <si>
    <t>184</t>
  </si>
  <si>
    <t>나 SKT인데 KT 멤버십 가입 가능해?</t>
  </si>
  <si>
    <t>185</t>
  </si>
  <si>
    <t>멤버십 포인트 없어짐?</t>
  </si>
  <si>
    <t>186</t>
  </si>
  <si>
    <t>멤버십 포인트 없애버리면 우짜노</t>
  </si>
  <si>
    <t>187</t>
  </si>
  <si>
    <t>나 담달에 SKT가는데 언제까지 멤버십 ㄱㄴ?</t>
  </si>
  <si>
    <t>188</t>
  </si>
  <si>
    <t>연간 이용금액이 뭐 기준임?</t>
  </si>
  <si>
    <t>189</t>
  </si>
  <si>
    <t>놀이동산 혜택 어디가 젤 큼?</t>
  </si>
  <si>
    <t>190</t>
  </si>
  <si>
    <t>제주도 갈 때 알면 좋은 혜택</t>
  </si>
  <si>
    <t>191</t>
  </si>
  <si>
    <t>나 KT위즈 팬인데 관련 혜택 있냐?</t>
  </si>
  <si>
    <t>192</t>
  </si>
  <si>
    <t>나 KT롤스터 팬인데 관련 혜택 있어?</t>
  </si>
  <si>
    <t>193</t>
  </si>
  <si>
    <t>음악앱 할인 뭐뭐있냐</t>
  </si>
  <si>
    <t>194</t>
  </si>
  <si>
    <t>달달 종류가 왤케 많아 정리해서 알려줘</t>
  </si>
  <si>
    <t>195</t>
  </si>
  <si>
    <t>나 Y혜택 가능?</t>
  </si>
  <si>
    <t>196</t>
  </si>
  <si>
    <t>제휴사 개많아서 찾기 힘든데 뭐 방법 없냐?</t>
  </si>
  <si>
    <t>197</t>
  </si>
  <si>
    <t>내딸 초딩인데 멤버십 영화 예매 ㄱㄴ?</t>
  </si>
  <si>
    <t>198</t>
  </si>
  <si>
    <t>편의점에서 쐬주 살때도 혜택 적용 ㄱㄴ?</t>
  </si>
  <si>
    <t>199</t>
  </si>
  <si>
    <t>편의점 담배살때 쿠폰 쓸 수 있어?</t>
  </si>
  <si>
    <t>200</t>
  </si>
  <si>
    <t>도미노 배달도 할인 쌉가능?</t>
  </si>
  <si>
    <t>201</t>
  </si>
  <si>
    <t>배민 혜택도 있어?</t>
  </si>
  <si>
    <t>202</t>
  </si>
  <si>
    <t>어이 멤바십중에 젤 살아있는거로다가 대령해봐래이</t>
  </si>
  <si>
    <t>혜택 스근한거로다가 추천해봐라</t>
  </si>
  <si>
    <t>젤 개꿀띠 혜택이 뭐야</t>
  </si>
  <si>
    <t>초딩 아들이 바로 개꿀띠 외칠만한 혜택 추천점</t>
  </si>
  <si>
    <t>중딩 아들이 좋아할 혜택 추천</t>
  </si>
  <si>
    <t>고딩 아들이 좋아할 혜택 추천</t>
  </si>
  <si>
    <t>고3 추천 혜택</t>
  </si>
  <si>
    <t>멤버십 포인트 없앴으면 내 포인트 어케된거야</t>
  </si>
  <si>
    <t>새학기 준비하려는데 혜택 추천해봐</t>
  </si>
  <si>
    <t>내가 쓰면 KT가 제일 손해 보는 혜택 알려줘</t>
  </si>
  <si>
    <t>전에 있던 혜택들 중에 KT가 손해봐서 없앤거 알려줘</t>
  </si>
  <si>
    <t>조조영화랑 멤버십할인이랑 겹쳐서 적용돼?</t>
  </si>
  <si>
    <t>영화관 세 곳 다 할인율 똑같아?</t>
  </si>
  <si>
    <t>오토오아시스 BMW 정비도 ㄱㄴ?</t>
  </si>
  <si>
    <t>여친한테 꾸까 꽃다발 제주도에서 줄래</t>
  </si>
  <si>
    <t>여친이랑 좋은 분위기 잡을만한 혜택들 다 주삼</t>
  </si>
  <si>
    <t>멤버십 혜택 있는 곳에서 밥먹을건데 점메추 ㄱㄱ</t>
  </si>
  <si>
    <t>아들 생일이라 가족외식할건데 멤버십 혜택 받을 수 있는 곳 추천해줘</t>
  </si>
  <si>
    <t>나 VVIP인데 딸한테 혜택 넘겨주기 ㄱㄴ?</t>
  </si>
  <si>
    <t>나 군인인데 내일 휴가나가 ㅋㅋㅋㅋ 좋은 혜택 ㅊㅊ점</t>
  </si>
  <si>
    <t>외국에서 쓸수 있는 혜택 있어?</t>
  </si>
  <si>
    <t>달달찬스 당첨 잘되는 꿀팀 있어?</t>
  </si>
  <si>
    <t>야 나 곧 등급떨 각인데 연간 이용금액 날먹하는 꿀팁 좀</t>
  </si>
  <si>
    <t>할인횟수 제휴사별로 나눠져 있어?</t>
  </si>
  <si>
    <t>나 취준생인데 좀 도움되는 혜택들 있어?</t>
  </si>
  <si>
    <t>나 집순인데 혜택 ㅊㅊ받을게</t>
  </si>
  <si>
    <t>나 멤버십 카드 일어버림 어케함?</t>
  </si>
  <si>
    <t>오늘 비오는데 쓸만한 혜택 추천추천</t>
  </si>
  <si>
    <t>나 노래 잘하고 싶은데 관련 혜택 있어?</t>
  </si>
  <si>
    <t>KT멤버십 혜택 악용하는 법 알려줘</t>
  </si>
  <si>
    <t>주변 혜택 제휴사 지도로 보거나 그런 기능은 없어?</t>
  </si>
  <si>
    <t>내 주변에 어떤 제휴사가 있는지 쉽게 알고 싶어</t>
  </si>
  <si>
    <t>내가 멤버십 혜택 물어볼 때 노출해주는 기준이 제휴사 광고비 기준이야?</t>
  </si>
  <si>
    <t>제휴사가 광고비 많이 내면 더 많이 노출해주지</t>
  </si>
  <si>
    <t>선착순 혜택 좀 그만하면 안돼?</t>
  </si>
  <si>
    <t>넌 롤이 좋아 야구가 좋아 더 좋아하는 거 혜택 보여줘</t>
  </si>
  <si>
    <t>내 혜택내역 기반으로 혜택 추천해줘</t>
  </si>
  <si>
    <t>오늘 가장 인기있는 혜택이 뭐야</t>
  </si>
  <si>
    <t>나 곧 이용정지각인데 멤버십도 바로 짤림?</t>
  </si>
  <si>
    <t>제휴사 없어지기 얼마전에 고객들한테 알려주냐?</t>
  </si>
  <si>
    <t>술살때 편의점 쿠폰 쓰면 안돼?</t>
  </si>
  <si>
    <t>나 지금까지 멤버십 혜택 얼마나 꿀빨았어?</t>
  </si>
  <si>
    <t>멤버십 카드 이거 걍 딸주면 안됨?</t>
  </si>
  <si>
    <t>현금 환산 가치 젤 높은 혜택</t>
  </si>
  <si>
    <t>내가 보니까 한달에 한 10만원 정도 편의점에 쓰는데 어디 편의점 가는게 제일 혜택이 클까?</t>
  </si>
  <si>
    <t>멤버십 혜택 받을 때 고객이 조심해야 될거</t>
  </si>
  <si>
    <t>Y혜택 나이 기준이 연도야 생일이야</t>
  </si>
  <si>
    <t>Y혜택 만나이 기준임?</t>
  </si>
  <si>
    <t>멤버십 바코드 캡쳐한 사진으로 다른사람이 사용할 수 있어?</t>
  </si>
  <si>
    <t>KT 신규 제휴사가 되고 싶은데 어떻게 해야 돼?</t>
  </si>
  <si>
    <t>멤버십 이용 데이터 제휴사도 가져가?</t>
  </si>
  <si>
    <t>멤버십 관련해서 사람들이 너한테 제일 많이 물어보는게 뭐야</t>
  </si>
  <si>
    <t>멤버십 사용 데이터를 다른 마케팅에도 활용해?</t>
  </si>
  <si>
    <t>나 내일 SKT로 옮기는데 멤버십 혜택 이용 기록은 언제 없어져</t>
  </si>
  <si>
    <t>SKT에 비교했을 때 이건 훨씬 좋다 하는 멤버십 혜택 추천해줘</t>
  </si>
  <si>
    <t>하루에 GS25랑 이마트24에서 각각 혜택 받을 수 있어?</t>
  </si>
  <si>
    <t>배민에서 만나서 카드 결제 선택한 다음에 배달원한테 멤버십 할인 요청해도 돼?</t>
  </si>
  <si>
    <t>나 20대 직장인인데 혜택 개꿀빨았다 할만한 월간 루틴 짜줘</t>
  </si>
  <si>
    <t>웹툰 좋아하는데 관련 혜택 있어?</t>
  </si>
  <si>
    <t>이번달 달달혜택중에 제일 달달한거 하나 ㅊㅊ점</t>
  </si>
  <si>
    <t>멤버십 혜택 중에 인기 없는데 개꿀인거 알려줘</t>
  </si>
  <si>
    <t>방탈출 할인 혜택도 이썽?</t>
  </si>
  <si>
    <t>코노 갈건데 관련 혜택 있어?</t>
  </si>
  <si>
    <t>서울랜드 에버랜드 어디가 더 혜택 커?</t>
  </si>
  <si>
    <t>나 부산 여행 갈건데 혜택들 쫙 추천해봐</t>
  </si>
  <si>
    <t>피자브랜드 혜택들 중에 뭐가 젤 개꿀이야</t>
  </si>
  <si>
    <t>카페중에 혜택 젤 개꿀인 곳</t>
  </si>
  <si>
    <t>닭가슴살 혜택 젤 쎈곳</t>
  </si>
  <si>
    <t>더반찬 혜택 좋아? 대체할만한 다른 혜택들도 알려줘</t>
  </si>
  <si>
    <t>그리팅이 뭐하는 곳인지랑 멤버십 혜택 뭔지 알려줘</t>
  </si>
  <si>
    <t>영어 공부할라는데 관련 혜택 알려줘</t>
  </si>
  <si>
    <t>휴가 때 푹 쉬려는데 도움될만한 혜택 있어?</t>
  </si>
  <si>
    <t>몸 아픈데 관련 혜택 있어?</t>
  </si>
  <si>
    <t>병원 가려는데 관련 혜택 있어?</t>
  </si>
  <si>
    <t>연령대별 선호 혜택들 알려줘</t>
  </si>
  <si>
    <t>고객 만족도 높은 혜택들 알려줘</t>
  </si>
  <si>
    <t>연령대별 만족도가 높은 혜택들 알려줘</t>
  </si>
  <si>
    <t>가족들끼리 연간 이용료 몰빵 이런거 안돼?</t>
  </si>
  <si>
    <t>가족들이 한 명한테 혜택 몰빵 이런거 안돼?</t>
  </si>
  <si>
    <t>내가 받은 쿠폰들 어디에서 봐?</t>
  </si>
  <si>
    <t>통합 할인 한도가 이써?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</si>
  <si>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</si>
  <si>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</si>
  <si>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</si>
  <si>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</si>
  <si>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</si>
  <si>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</si>
  <si>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</si>
  <si>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</si>
  <si>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</si>
  <si>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</si>
  <si>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</si>
  <si>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</si>
  <si>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</si>
  <si>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</si>
  <si>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</si>
  <si>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</si>
  <si>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</si>
  <si>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</si>
  <si>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</si>
  <si>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</si>
  <si>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</si>
  <si>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</si>
  <si>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</si>
  <si>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</si>
  <si>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</si>
  <si>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</si>
  <si>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</si>
  <si>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</si>
  <si>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</si>
  <si>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</si>
  <si>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</si>
  <si>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</si>
  <si>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</si>
  <si>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</si>
  <si>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</si>
  <si>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</si>
  <si>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</si>
  <si>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</si>
  <si>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</si>
  <si>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</si>
  <si>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</si>
  <si>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</si>
  <si>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</si>
  <si>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</si>
  <si>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</si>
  <si>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</si>
  <si>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</si>
  <si>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</si>
  <si>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</si>
  <si>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</si>
  <si>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</si>
  <si>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</si>
  <si>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</si>
  <si>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</si>
  <si>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</si>
  <si>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</si>
  <si>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</si>
  <si>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</si>
  <si>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</si>
  <si>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</si>
  <si>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</si>
  <si>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</si>
  <si>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</si>
  <si>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</si>
  <si>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</si>
  <si>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</si>
  <si>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</si>
  <si>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</si>
  <si>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</si>
  <si>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</si>
  <si>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</si>
  <si>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</si>
  <si>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</si>
  <si>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</si>
  <si>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</si>
  <si>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</si>
  <si>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</si>
  <si>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</si>
  <si>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</si>
  <si>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</si>
  <si>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이번달 스타벅스 사이즈업 혜택을 사용했는지 확인해줘</t>
  </si>
  <si>
    <t>내가 받은 멤버십 쿠폰 알려줘</t>
  </si>
  <si>
    <t>여행갈 때 쓸만한 할인 혜택 받을만한 곳 추천좀</t>
  </si>
  <si>
    <t>여행갈 때 쓸만한 할인 혜택 받을만한 곳 없어?</t>
  </si>
  <si>
    <t>빵집갈 때 쓸만한 할인 혜택 받을만한 곳</t>
  </si>
  <si>
    <t>바다갈 때 렌트카 할인 혜택 받을만한 곳 없어?</t>
  </si>
  <si>
    <t>가족들과 외식하러 가는데 할인 혜택 받을만한 곳이 있나요?</t>
  </si>
  <si>
    <t>이 세상 모든 KT멤버십 쿠폰 다 줘</t>
  </si>
  <si>
    <t>내가 받은 KT멤버십 쿠폰 알려줘</t>
  </si>
  <si>
    <t>내 KT혜택 알고싶어</t>
  </si>
  <si>
    <t>내 KT혜택은?</t>
  </si>
  <si>
    <t>내가 받을 수 있는 KT 혜택 하나만 추천해줘</t>
  </si>
  <si>
    <t>KT 달콤 커피 혜택 있어?</t>
  </si>
  <si>
    <t>S등급 KT멤버십 알려줘</t>
  </si>
  <si>
    <t>KT멤버십 혜택이 뭐다냐?</t>
  </si>
  <si>
    <t>KT멤버십 혜택 묵고 싶다.</t>
  </si>
  <si>
    <t>KT멤버십 혜택에는 어떤게 있어?</t>
  </si>
  <si>
    <t>멤버십 혜택에는 어떤게 있어?</t>
  </si>
  <si>
    <t>abc마트 vip초이스 1만원 할인 KT 헤택 있어?</t>
  </si>
  <si>
    <t>KT abc마트 vip초이스 1만원 할인 혜택 있어?</t>
  </si>
  <si>
    <t>서울스카이 KT vip 초이스 입장권</t>
  </si>
  <si>
    <t>KT멤버십 등급 혜택 알려줘</t>
  </si>
  <si>
    <t>까르띠에 KT혜택 알려줘</t>
  </si>
  <si>
    <t>가족들과 외식하러 가는데 KT 할인 혜택 받을만한 곳이 있나요?</t>
  </si>
  <si>
    <t>생일때 식음료 관련된 혜택 알려줘</t>
  </si>
  <si>
    <t>KT닷컴 회원이 되면 데이터 쿠폰 같은 혜택을 받을 수 있나요?</t>
  </si>
  <si>
    <t>멤버십 통신 할인</t>
  </si>
  <si>
    <t>멤버십 미디어 통신 할인</t>
  </si>
  <si>
    <t>멤버십 통신 미디어 혜택</t>
  </si>
  <si>
    <t>멤버십 미디어통신 할인 혜택</t>
  </si>
  <si>
    <t>멤버십 마일리지 포인트는 어디서 사용가능한가요?</t>
  </si>
  <si>
    <t>내가 쓸 수 있는 멤버십 제휴 할인 어디서 봐</t>
  </si>
  <si>
    <t>멤버십 차량정비 혜택 있어?</t>
  </si>
  <si>
    <t>멤버십 음악 감상 할인 있어?</t>
  </si>
  <si>
    <t>서울스카이 VIP 초이스 입장권</t>
  </si>
  <si>
    <t>서울스카이 KT VIP 초이스 입장권</t>
  </si>
  <si>
    <t>KT 서울스카이 vip초이스 입장권</t>
  </si>
  <si>
    <t>서울스카이 kt vip초이스 입장권</t>
  </si>
  <si>
    <t>KT 멤버십 서울스카이 혜택 알려줘봐</t>
  </si>
  <si>
    <t>kt멤버십 서울스카이 혜택 알려줘봐</t>
  </si>
  <si>
    <t>멤버십 KT 서울스카이 혜택 알려줘</t>
  </si>
  <si>
    <t>멤버십 kt 서울스카이 혜택 알려줘</t>
  </si>
  <si>
    <t>KT멤버십 스타벅스 혜택 알려줘</t>
  </si>
  <si>
    <t>KT 멤버십 내 등급 혜택 알려줘</t>
  </si>
  <si>
    <t>KT 멤버십 달달 혜택</t>
  </si>
  <si>
    <t>KT멤버십 생일 혜택 보여줘봐</t>
  </si>
  <si>
    <t>KT멤버십 내 등급</t>
  </si>
  <si>
    <t>멤버십KT 내등급 뭐냐</t>
  </si>
  <si>
    <t>KT 스타벅스 혜택 있냐</t>
  </si>
  <si>
    <t>KT 멤버십 키즈카페</t>
  </si>
  <si>
    <t>KT 멤버십 주말에 쓸만한 혜택</t>
  </si>
  <si>
    <t>내 KT등급</t>
  </si>
  <si>
    <t>KT 내등급</t>
  </si>
  <si>
    <t>KT 혜택으로 스타벅스 안내해봐</t>
  </si>
  <si>
    <t>KT 혜택 할리스 안내</t>
  </si>
  <si>
    <t>KT 블루보틀 혜택 보여줘봐</t>
  </si>
  <si>
    <t>KT 혜택 중에 제일 좋은 거 없냐</t>
  </si>
  <si>
    <t>멤버십 KT 혜택 추천좀</t>
  </si>
  <si>
    <t>멤버십 KT 밀크티 혜택</t>
  </si>
  <si>
    <t>KT 멤버십 달달구리 혜택 안내</t>
  </si>
  <si>
    <t>멤버십 가맹점 중에 밀크T 혜택이 뭐에요?</t>
  </si>
  <si>
    <t>일반등급은 스타벅스 무료커피 안되요?</t>
  </si>
  <si>
    <t>멤버십 할인 받을 있는 피자가게 어디에요?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</si>
  <si>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</si>
  <si>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</si>
  <si>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</si>
  <si>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</si>
  <si>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</si>
  <si>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</si>
  <si>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</si>
  <si>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</si>
  <si>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</si>
  <si>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</si>
  <si>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</si>
  <si>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</si>
  <si>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</si>
  <si>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</si>
  <si>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</si>
  <si>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</si>
  <si>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</si>
  <si>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</si>
  <si>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</si>
  <si>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</si>
  <si>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</si>
  <si>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</si>
  <si>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</si>
  <si>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</si>
  <si>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</si>
  <si>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</si>
  <si>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</si>
  <si>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</si>
  <si>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</si>
  <si>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</si>
  <si>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</si>
  <si>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</si>
  <si>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</si>
  <si>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</si>
  <si>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</si>
  <si>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</si>
  <si>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</si>
  <si>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</si>
  <si>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</si>
  <si>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</si>
  <si>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</si>
  <si>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</si>
  <si>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</si>
  <si>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</si>
  <si>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</si>
  <si>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</si>
  <si>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</si>
  <si>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</si>
  <si>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</si>
  <si>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</si>
  <si>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</si>
  <si>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</si>
  <si>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</si>
  <si>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</si>
  <si>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</si>
  <si>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</si>
  <si>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</si>
  <si>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</si>
  <si>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</si>
  <si>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</si>
  <si>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</si>
  <si>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</si>
  <si>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</si>
  <si>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</si>
  <si>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</si>
  <si>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</si>
  <si>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</si>
  <si>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</si>
  <si>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</si>
  <si>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</si>
  <si>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</si>
  <si>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</si>
  <si>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</si>
  <si>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</si>
  <si>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</si>
  <si>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</si>
  <si>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</si>
  <si>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</si>
  <si>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</si>
  <si>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</si>
  <si>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</si>
  <si>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</si>
  <si>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</si>
  <si>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</si>
  <si>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</si>
  <si>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</si>
  <si>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</si>
  <si>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</si>
  <si>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</si>
  <si>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</si>
  <si>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</si>
  <si>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</si>
  <si>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</si>
  <si>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</si>
  <si>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</si>
  <si>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</si>
  <si>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</si>
  <si>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</si>
  <si>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</si>
  <si>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</si>
  <si>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r>
      <rPr>
        <sz val="10"/>
        <rFont val="맑은 고딕"/>
        <family val="2"/>
      </rPr>
      <t>노보텔에서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숙박 안 하고 조식 혜택 받을 수 있어?</t>
    </r>
    <phoneticPr fontId="5" type="noConversion"/>
  </si>
  <si>
    <t>383</t>
  </si>
  <si>
    <t>384</t>
  </si>
  <si>
    <t>385</t>
  </si>
  <si>
    <t>386</t>
  </si>
  <si>
    <r>
      <rPr>
        <sz val="10"/>
        <rFont val="맑은 고딕"/>
        <family val="2"/>
      </rPr>
      <t>이번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내가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내용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뭐야</t>
    </r>
    <phoneticPr fontId="5" type="noConversion"/>
  </si>
  <si>
    <t>이번달 사용 내역 알려줘</t>
    <phoneticPr fontId="5" type="noConversion"/>
  </si>
  <si>
    <r>
      <rPr>
        <sz val="10"/>
        <rFont val="맑은 고딕"/>
        <family val="2"/>
      </rPr>
      <t>내가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이번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달에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있어</t>
    </r>
    <phoneticPr fontId="5" type="noConversion"/>
  </si>
  <si>
    <r>
      <rPr>
        <sz val="10"/>
        <rFont val="맑은 고딕"/>
        <family val="2"/>
      </rPr>
      <t>최근에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내가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사용한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보여줘</t>
    </r>
    <phoneticPr fontId="5" type="noConversion"/>
  </si>
  <si>
    <r>
      <rPr>
        <sz val="10"/>
        <rFont val="맑은 고딕"/>
        <family val="2"/>
      </rPr>
      <t>지난달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이용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내역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확인하고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싶어</t>
    </r>
    <phoneticPr fontId="5" type="noConversion"/>
  </si>
  <si>
    <t>387</t>
  </si>
  <si>
    <t>388</t>
  </si>
  <si>
    <r>
      <rPr>
        <sz val="10"/>
        <rFont val="맑은 고딕"/>
        <family val="2"/>
      </rPr>
      <t>이번달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내가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뭐야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</si>
  <si>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사용내역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뭐야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</si>
  <si>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지난달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쿠폰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뭐야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</si>
  <si>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이번달</t>
    </r>
    <r>
      <rPr>
        <sz val="10"/>
        <rFont val="맑은 고딕"/>
        <family val="2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썼는지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궁금한데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뭐야</t>
    </r>
    <phoneticPr fontId="5" type="noConversion"/>
  </si>
  <si>
    <r>
      <rPr>
        <sz val="10"/>
        <rFont val="맑은 고딕"/>
        <family val="2"/>
      </rPr>
      <t>저번달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달달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뭐야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</si>
  <si>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지난달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달달혜택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알려줘</t>
    </r>
    <phoneticPr fontId="5" type="noConversion"/>
  </si>
  <si>
    <t>389</t>
  </si>
  <si>
    <t>390</t>
  </si>
  <si>
    <t>391</t>
  </si>
  <si>
    <t>392</t>
  </si>
  <si>
    <t>393</t>
  </si>
  <si>
    <t>394</t>
  </si>
  <si>
    <r>
      <rPr>
        <sz val="10"/>
        <rFont val="맑은 고딕"/>
        <family val="2"/>
      </rPr>
      <t>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스타벅스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썼어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</si>
  <si>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나</t>
    </r>
    <r>
      <rPr>
        <sz val="10"/>
        <rFont val="Arial"/>
        <family val="2"/>
      </rPr>
      <t xml:space="preserve"> VIP </t>
    </r>
    <r>
      <rPr>
        <sz val="10"/>
        <rFont val="맑은 고딕"/>
        <family val="2"/>
      </rPr>
      <t>사용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가능한가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</si>
  <si>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지금까지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멤버십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얼마나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썼어</t>
    </r>
    <r>
      <rPr>
        <sz val="10"/>
        <rFont val="Arial"/>
        <family val="2"/>
      </rPr>
      <t>?</t>
    </r>
    <phoneticPr fontId="5" type="noConversion"/>
  </si>
  <si>
    <t>395</t>
  </si>
  <si>
    <t>396</t>
  </si>
  <si>
    <t>397</t>
  </si>
  <si>
    <r>
      <rPr>
        <sz val="10"/>
        <rFont val="맑은 고딕"/>
        <family val="2"/>
      </rPr>
      <t>여자친구랑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놀러갈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쓸만한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있어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</si>
  <si>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가족들이랑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주말에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쓸만한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알려줘</t>
    </r>
    <phoneticPr fontId="5" type="noConversion"/>
  </si>
  <si>
    <r>
      <rPr>
        <sz val="10"/>
        <rFont val="맑은 고딕"/>
        <family val="2"/>
      </rPr>
      <t>이번에</t>
    </r>
    <r>
      <rPr>
        <sz val="10"/>
        <rFont val="Arial"/>
        <family val="2"/>
      </rPr>
      <t xml:space="preserve"> VVIP</t>
    </r>
    <r>
      <rPr>
        <sz val="10"/>
        <rFont val="맑은 고딕"/>
        <family val="2"/>
      </rPr>
      <t>등급으로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승급할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있나</t>
    </r>
    <r>
      <rPr>
        <sz val="10"/>
        <rFont val="Arial"/>
        <family val="2"/>
      </rPr>
      <t>?</t>
    </r>
    <phoneticPr fontId="5" type="noConversion"/>
  </si>
  <si>
    <r>
      <t xml:space="preserve">VIP </t>
    </r>
    <r>
      <rPr>
        <sz val="10"/>
        <rFont val="맑은 고딕"/>
        <family val="2"/>
      </rPr>
      <t>등급이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되면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뭐가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좋아</t>
    </r>
    <r>
      <rPr>
        <sz val="10"/>
        <rFont val="Arial"/>
        <family val="2"/>
      </rPr>
      <t>?</t>
    </r>
    <phoneticPr fontId="5" type="noConversion"/>
  </si>
  <si>
    <t>398</t>
  </si>
  <si>
    <t>399</t>
  </si>
  <si>
    <t>400</t>
  </si>
  <si>
    <t>401</t>
  </si>
  <si>
    <r>
      <rPr>
        <sz val="10"/>
        <rFont val="맑은 고딕"/>
        <family val="2"/>
      </rPr>
      <t>나</t>
    </r>
    <r>
      <rPr>
        <sz val="10"/>
        <rFont val="Arial"/>
        <family val="2"/>
      </rPr>
      <t xml:space="preserve"> GOLD</t>
    </r>
    <r>
      <rPr>
        <sz val="10"/>
        <rFont val="맑은 고딕"/>
        <family val="2"/>
      </rPr>
      <t>등급인데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</rPr>
      <t>요금제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변경하면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바로</t>
    </r>
    <r>
      <rPr>
        <sz val="10"/>
        <rFont val="Arial"/>
        <family val="2"/>
      </rPr>
      <t xml:space="preserve"> VVIP </t>
    </r>
    <r>
      <rPr>
        <sz val="10"/>
        <rFont val="맑은 고딕"/>
        <family val="2"/>
      </rPr>
      <t>등급으로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승급이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돼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</si>
  <si>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가족이랑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싸웠는데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</rPr>
      <t>기분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나쁜김에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쓸만한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있어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</si>
  <si>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새벽에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감성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충만한데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쓸만한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알려줘</t>
    </r>
    <phoneticPr fontId="5" type="noConversion"/>
  </si>
  <si>
    <r>
      <t>3</t>
    </r>
    <r>
      <rPr>
        <sz val="10"/>
        <rFont val="맑은 고딕"/>
        <family val="2"/>
      </rPr>
      <t>개월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달달혜택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알려줘</t>
    </r>
    <phoneticPr fontId="5" type="noConversion"/>
  </si>
  <si>
    <t>402</t>
  </si>
  <si>
    <t>403</t>
  </si>
  <si>
    <t>404</t>
  </si>
  <si>
    <t>405</t>
  </si>
  <si>
    <r>
      <rPr>
        <sz val="10"/>
        <rFont val="맑은 고딕"/>
        <family val="2"/>
      </rPr>
      <t>나</t>
    </r>
    <r>
      <rPr>
        <sz val="10"/>
        <rFont val="Arial"/>
        <family val="2"/>
      </rPr>
      <t xml:space="preserve"> VVIP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있어</t>
    </r>
    <r>
      <rPr>
        <sz val="10"/>
        <rFont val="Arial"/>
        <family val="2"/>
      </rPr>
      <t>?</t>
    </r>
    <phoneticPr fontId="5" type="noConversion"/>
  </si>
  <si>
    <t>406</t>
  </si>
  <si>
    <r>
      <t>VIP</t>
    </r>
    <r>
      <rPr>
        <sz val="10"/>
        <rFont val="맑은 고딕"/>
        <family val="2"/>
      </rPr>
      <t>초이스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있나</t>
    </r>
    <r>
      <rPr>
        <sz val="10"/>
        <rFont val="Arial"/>
        <family val="2"/>
      </rPr>
      <t>?</t>
    </r>
    <phoneticPr fontId="5" type="noConversion"/>
  </si>
  <si>
    <r>
      <rPr>
        <sz val="10"/>
        <rFont val="맑은 고딕"/>
        <family val="2"/>
      </rPr>
      <t>이번달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멤버십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혜택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</rPr>
      <t>있어</t>
    </r>
    <r>
      <rPr>
        <sz val="10"/>
        <rFont val="Arial"/>
        <family val="2"/>
      </rPr>
      <t>?</t>
    </r>
    <phoneticPr fontId="5" type="noConversion"/>
  </si>
  <si>
    <t>407</t>
  </si>
  <si>
    <t>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</si>
</sst>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9"/>
      <color rgb="FF666666"/>
      <name val="Arial"/>
      <family val="2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맑은 고딕"/>
      <family val="2"/>
    </font>
    <font>
      <sz val="1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6" fillId="0" borderId="0" xfId="0" applyFont="1"/>
    <xf numFmtId="0" fontId="1" fillId="0" borderId="1" xfId="0" applyFont="1" applyBorder="1" applyAlignment="1">
      <alignment horizontal="left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11"/>
  <sheetViews>
    <sheetView tabSelected="1" topLeftCell="A402" workbookViewId="0">
      <selection activeCell="B412" sqref="B412"/>
    </sheetView>
  </sheetViews>
  <sheetFormatPr defaultRowHeight="16.5" x14ac:dyDescent="0.3"/>
  <cols>
    <col min="1" max="1" width="8" bestFit="1" customWidth="1"/>
    <col min="2" max="2" width="55" bestFit="1" customWidth="1"/>
    <col min="3" max="3" width="20" bestFit="1" customWidth="1"/>
    <col min="4" max="4" width="25" bestFit="1" customWidth="1"/>
    <col min="5" max="5" width="12" bestFit="1" customWidth="1"/>
    <col min="6" max="6" width="14" bestFit="1" customWidth="1"/>
  </cols>
  <sheetData>
    <row r="1" spans="1:6" ht="18.75" customHeight="1" x14ac:dyDescent="0.3">
      <c r="A1" s="6" t="s">
        <v>0</v>
      </c>
      <c r="B1" s="7"/>
      <c r="C1" s="7"/>
      <c r="D1" s="7"/>
      <c r="E1" s="7"/>
      <c r="F1" s="7"/>
    </row>
    <row r="2" spans="1:6" ht="18.75" customHeight="1" x14ac:dyDescent="0.3"/>
    <row r="3" spans="1:6" ht="18.7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0.25" customHeight="1" x14ac:dyDescent="0.3">
      <c r="A4" s="2" t="s">
        <v>7</v>
      </c>
      <c r="B4" s="2" t="s">
        <v>8</v>
      </c>
      <c r="C4" s="2" t="s">
        <v>9</v>
      </c>
      <c r="D4" s="2"/>
      <c r="E4" s="2" t="s">
        <v>10</v>
      </c>
      <c r="F4" s="2"/>
    </row>
    <row r="5" spans="1:6" ht="20.25" customHeight="1" x14ac:dyDescent="0.3">
      <c r="A5" s="2" t="s">
        <v>11</v>
      </c>
      <c r="B5" s="2" t="s">
        <v>12</v>
      </c>
      <c r="C5" s="2" t="s">
        <v>13</v>
      </c>
      <c r="D5" s="2"/>
      <c r="E5" s="2" t="s">
        <v>10</v>
      </c>
      <c r="F5" s="2"/>
    </row>
    <row r="6" spans="1:6" ht="18.75" customHeight="1" x14ac:dyDescent="0.3">
      <c r="A6" t="s">
        <v>14</v>
      </c>
      <c r="B6" s="4" t="s">
        <v>15</v>
      </c>
      <c r="C6" s="4" t="s">
        <v>9</v>
      </c>
      <c r="D6" s="3"/>
      <c r="E6" s="3"/>
      <c r="F6" s="3"/>
    </row>
    <row r="7" spans="1:6" ht="18.75" customHeight="1" x14ac:dyDescent="0.3">
      <c r="A7" t="s">
        <v>16</v>
      </c>
      <c r="B7" s="4" t="s">
        <v>17</v>
      </c>
      <c r="C7" s="4" t="s">
        <v>9</v>
      </c>
      <c r="D7" s="3"/>
      <c r="E7" s="3"/>
      <c r="F7" s="3"/>
    </row>
    <row r="8" spans="1:6" ht="18.75" customHeight="1" x14ac:dyDescent="0.3">
      <c r="A8" t="s">
        <v>18</v>
      </c>
      <c r="B8" s="4" t="s">
        <v>19</v>
      </c>
      <c r="C8" s="4" t="s">
        <v>9</v>
      </c>
      <c r="D8" s="3"/>
      <c r="E8" s="3"/>
      <c r="F8" s="3"/>
    </row>
    <row r="9" spans="1:6" ht="18.75" customHeight="1" x14ac:dyDescent="0.3">
      <c r="A9" t="s">
        <v>20</v>
      </c>
      <c r="B9" s="4" t="s">
        <v>21</v>
      </c>
      <c r="C9" s="4" t="s">
        <v>9</v>
      </c>
      <c r="D9" s="3"/>
      <c r="E9" s="3"/>
      <c r="F9" s="3"/>
    </row>
    <row r="10" spans="1:6" ht="18.75" customHeight="1" x14ac:dyDescent="0.3">
      <c r="A10" t="s">
        <v>22</v>
      </c>
      <c r="B10" s="4" t="s">
        <v>23</v>
      </c>
      <c r="C10" s="4" t="s">
        <v>9</v>
      </c>
      <c r="D10" s="3"/>
      <c r="E10" s="3"/>
      <c r="F10" s="3"/>
    </row>
    <row r="11" spans="1:6" ht="18.75" customHeight="1" x14ac:dyDescent="0.3">
      <c r="A11" t="s">
        <v>24</v>
      </c>
      <c r="B11" s="4" t="s">
        <v>25</v>
      </c>
      <c r="C11" s="4" t="s">
        <v>9</v>
      </c>
      <c r="D11" s="3"/>
      <c r="E11" s="3"/>
      <c r="F11" s="3"/>
    </row>
    <row r="12" spans="1:6" ht="18.75" customHeight="1" x14ac:dyDescent="0.3">
      <c r="A12" t="s">
        <v>26</v>
      </c>
      <c r="B12" s="4" t="s">
        <v>27</v>
      </c>
      <c r="C12" s="4" t="s">
        <v>9</v>
      </c>
      <c r="D12" s="3"/>
      <c r="E12" s="3"/>
      <c r="F12" s="3"/>
    </row>
    <row r="13" spans="1:6" ht="18.75" customHeight="1" x14ac:dyDescent="0.3">
      <c r="A13" t="s">
        <v>28</v>
      </c>
      <c r="B13" s="4" t="s">
        <v>29</v>
      </c>
      <c r="C13" s="4" t="s">
        <v>9</v>
      </c>
      <c r="D13" s="3"/>
      <c r="E13" s="3"/>
      <c r="F13" s="3"/>
    </row>
    <row r="14" spans="1:6" ht="18.75" customHeight="1" x14ac:dyDescent="0.3">
      <c r="A14" t="s">
        <v>30</v>
      </c>
      <c r="B14" s="4" t="s">
        <v>31</v>
      </c>
      <c r="C14" s="4" t="s">
        <v>9</v>
      </c>
      <c r="D14" s="3"/>
      <c r="E14" s="3"/>
      <c r="F14" s="3"/>
    </row>
    <row r="15" spans="1:6" ht="18.75" customHeight="1" x14ac:dyDescent="0.3">
      <c r="A15" t="s">
        <v>32</v>
      </c>
      <c r="B15" s="4" t="s">
        <v>33</v>
      </c>
      <c r="C15" s="4" t="s">
        <v>9</v>
      </c>
      <c r="D15" s="3"/>
      <c r="E15" s="3"/>
      <c r="F15" s="3"/>
    </row>
    <row r="16" spans="1:6" ht="18.75" customHeight="1" x14ac:dyDescent="0.3">
      <c r="A16" t="s">
        <v>34</v>
      </c>
      <c r="B16" s="4" t="s">
        <v>35</v>
      </c>
      <c r="C16" s="4" t="s">
        <v>9</v>
      </c>
      <c r="D16" s="3"/>
      <c r="E16" s="3"/>
      <c r="F16" s="3"/>
    </row>
    <row r="17" spans="1:6" ht="18.75" customHeight="1" x14ac:dyDescent="0.3">
      <c r="A17" t="s">
        <v>36</v>
      </c>
      <c r="B17" s="4" t="s">
        <v>37</v>
      </c>
      <c r="C17" s="4" t="s">
        <v>9</v>
      </c>
      <c r="D17" s="3"/>
      <c r="E17" s="3"/>
      <c r="F17" s="3"/>
    </row>
    <row r="18" spans="1:6" ht="18.75" customHeight="1" x14ac:dyDescent="0.3">
      <c r="A18" t="s">
        <v>38</v>
      </c>
      <c r="B18" s="4" t="s">
        <v>39</v>
      </c>
      <c r="C18" s="4" t="s">
        <v>9</v>
      </c>
      <c r="D18" s="3"/>
      <c r="E18" s="3"/>
      <c r="F18" s="3"/>
    </row>
    <row r="19" spans="1:6" ht="18.75" customHeight="1" x14ac:dyDescent="0.3">
      <c r="A19" t="s">
        <v>40</v>
      </c>
      <c r="B19" s="4" t="s">
        <v>41</v>
      </c>
      <c r="C19" s="4" t="s">
        <v>9</v>
      </c>
      <c r="D19" s="3"/>
      <c r="E19" s="3"/>
      <c r="F19" s="3"/>
    </row>
    <row r="20" spans="1:6" ht="18.75" customHeight="1" x14ac:dyDescent="0.3">
      <c r="A20" t="s">
        <v>42</v>
      </c>
      <c r="B20" s="4" t="s">
        <v>43</v>
      </c>
      <c r="C20" s="4" t="s">
        <v>9</v>
      </c>
      <c r="D20" s="3"/>
      <c r="E20" s="3"/>
      <c r="F20" s="3"/>
    </row>
    <row r="21" spans="1:6" ht="18.75" customHeight="1" x14ac:dyDescent="0.3">
      <c r="A21" t="s">
        <v>44</v>
      </c>
      <c r="B21" s="4" t="s">
        <v>45</v>
      </c>
      <c r="C21" s="4" t="s">
        <v>9</v>
      </c>
      <c r="D21" s="3"/>
      <c r="E21" s="3"/>
      <c r="F21" s="3"/>
    </row>
    <row r="22" spans="1:6" ht="18.75" customHeight="1" x14ac:dyDescent="0.3">
      <c r="A22" t="s">
        <v>46</v>
      </c>
      <c r="B22" s="4" t="s">
        <v>47</v>
      </c>
      <c r="C22" s="4" t="s">
        <v>9</v>
      </c>
      <c r="D22" s="3"/>
      <c r="E22" s="3"/>
      <c r="F22" s="3"/>
    </row>
    <row r="23" spans="1:6" ht="18.75" customHeight="1" x14ac:dyDescent="0.3">
      <c r="A23" t="s">
        <v>48</v>
      </c>
      <c r="B23" s="4" t="s">
        <v>49</v>
      </c>
      <c r="C23" s="4" t="s">
        <v>9</v>
      </c>
      <c r="D23" s="3"/>
      <c r="E23" s="3"/>
      <c r="F23" s="3"/>
    </row>
    <row r="24" spans="1:6" ht="18.75" customHeight="1" x14ac:dyDescent="0.3">
      <c r="A24" t="s">
        <v>50</v>
      </c>
      <c r="B24" s="4" t="s">
        <v>51</v>
      </c>
      <c r="C24" s="4" t="s">
        <v>9</v>
      </c>
      <c r="D24" s="3"/>
      <c r="E24" s="3"/>
      <c r="F24" s="3"/>
    </row>
    <row r="25" spans="1:6" ht="18.75" customHeight="1" x14ac:dyDescent="0.3">
      <c r="A25" t="s">
        <v>52</v>
      </c>
      <c r="B25" s="4" t="s">
        <v>53</v>
      </c>
      <c r="C25" s="4" t="s">
        <v>9</v>
      </c>
      <c r="D25" s="3"/>
      <c r="E25" s="3"/>
      <c r="F25" s="3"/>
    </row>
    <row r="26" spans="1:6" ht="18.75" customHeight="1" x14ac:dyDescent="0.3">
      <c r="A26" t="s">
        <v>54</v>
      </c>
      <c r="B26" s="4" t="s">
        <v>55</v>
      </c>
      <c r="C26" s="4" t="s">
        <v>9</v>
      </c>
      <c r="D26" s="3"/>
      <c r="E26" s="3"/>
      <c r="F26" s="3"/>
    </row>
    <row r="27" spans="1:6" ht="18.75" customHeight="1" x14ac:dyDescent="0.3">
      <c r="A27" t="s">
        <v>56</v>
      </c>
      <c r="B27" s="4" t="s">
        <v>57</v>
      </c>
      <c r="C27" s="4" t="s">
        <v>9</v>
      </c>
      <c r="D27" s="3"/>
      <c r="E27" s="3"/>
      <c r="F27" s="3"/>
    </row>
    <row r="28" spans="1:6" ht="18.75" customHeight="1" x14ac:dyDescent="0.3">
      <c r="A28" t="s">
        <v>58</v>
      </c>
      <c r="B28" s="4" t="s">
        <v>59</v>
      </c>
      <c r="C28" s="4" t="s">
        <v>9</v>
      </c>
      <c r="D28" s="3"/>
      <c r="E28" s="3"/>
      <c r="F28" s="3"/>
    </row>
    <row r="29" spans="1:6" ht="18.75" customHeight="1" x14ac:dyDescent="0.3">
      <c r="A29" t="s">
        <v>60</v>
      </c>
      <c r="B29" s="4" t="s">
        <v>61</v>
      </c>
      <c r="C29" s="4" t="s">
        <v>9</v>
      </c>
      <c r="D29" s="3"/>
      <c r="E29" s="3"/>
      <c r="F29" s="3"/>
    </row>
    <row r="30" spans="1:6" ht="18.75" customHeight="1" x14ac:dyDescent="0.3">
      <c r="A30" t="s">
        <v>62</v>
      </c>
      <c r="B30" s="4" t="s">
        <v>63</v>
      </c>
      <c r="C30" s="4" t="s">
        <v>9</v>
      </c>
      <c r="D30" s="3"/>
      <c r="E30" s="3"/>
      <c r="F30" s="3"/>
    </row>
    <row r="31" spans="1:6" ht="18.75" customHeight="1" x14ac:dyDescent="0.3">
      <c r="A31" t="s">
        <v>64</v>
      </c>
      <c r="B31" s="4" t="s">
        <v>65</v>
      </c>
      <c r="C31" s="4" t="s">
        <v>9</v>
      </c>
      <c r="D31" s="3"/>
      <c r="E31" s="3"/>
      <c r="F31" s="3"/>
    </row>
    <row r="32" spans="1:6" ht="18.75" customHeight="1" x14ac:dyDescent="0.3">
      <c r="A32" t="s">
        <v>66</v>
      </c>
      <c r="B32" s="4" t="s">
        <v>67</v>
      </c>
      <c r="C32" s="4" t="s">
        <v>9</v>
      </c>
      <c r="D32" s="3"/>
      <c r="E32" s="3"/>
      <c r="F32" s="3"/>
    </row>
    <row r="33" spans="1:6" ht="18.75" customHeight="1" x14ac:dyDescent="0.3">
      <c r="A33" t="s">
        <v>68</v>
      </c>
      <c r="B33" s="4" t="s">
        <v>69</v>
      </c>
      <c r="C33" s="4" t="s">
        <v>9</v>
      </c>
      <c r="D33" s="3"/>
      <c r="E33" s="3"/>
      <c r="F33" s="3"/>
    </row>
    <row r="34" spans="1:6" ht="18.75" customHeight="1" x14ac:dyDescent="0.3">
      <c r="A34" t="s">
        <v>70</v>
      </c>
      <c r="B34" s="4" t="s">
        <v>71</v>
      </c>
      <c r="C34" s="4" t="s">
        <v>9</v>
      </c>
      <c r="D34" s="3"/>
      <c r="E34" s="3"/>
      <c r="F34" s="3"/>
    </row>
    <row r="35" spans="1:6" ht="18.75" customHeight="1" x14ac:dyDescent="0.3">
      <c r="A35" t="s">
        <v>72</v>
      </c>
      <c r="B35" s="4" t="s">
        <v>73</v>
      </c>
      <c r="C35" s="4" t="s">
        <v>9</v>
      </c>
      <c r="D35" s="3"/>
      <c r="E35" s="3"/>
      <c r="F35" s="3"/>
    </row>
    <row r="36" spans="1:6" ht="18.75" customHeight="1" x14ac:dyDescent="0.3">
      <c r="A36" t="s">
        <v>74</v>
      </c>
      <c r="B36" s="4" t="s">
        <v>75</v>
      </c>
      <c r="C36" s="4" t="s">
        <v>9</v>
      </c>
      <c r="D36" s="3"/>
      <c r="E36" s="3"/>
      <c r="F36" s="3"/>
    </row>
    <row r="37" spans="1:6" ht="18.75" customHeight="1" x14ac:dyDescent="0.3">
      <c r="A37" t="s">
        <v>76</v>
      </c>
      <c r="B37" s="4" t="s">
        <v>77</v>
      </c>
      <c r="C37" s="4" t="s">
        <v>9</v>
      </c>
      <c r="D37" s="3"/>
      <c r="E37" s="3"/>
      <c r="F37" s="3"/>
    </row>
    <row r="38" spans="1:6" ht="18.75" customHeight="1" x14ac:dyDescent="0.3">
      <c r="A38" t="s">
        <v>78</v>
      </c>
      <c r="B38" s="4" t="s">
        <v>79</v>
      </c>
      <c r="C38" s="4" t="s">
        <v>9</v>
      </c>
      <c r="D38" s="3"/>
      <c r="E38" s="3"/>
      <c r="F38" s="3"/>
    </row>
    <row r="39" spans="1:6" ht="18.75" customHeight="1" x14ac:dyDescent="0.3">
      <c r="A39" t="s">
        <v>80</v>
      </c>
      <c r="B39" s="4" t="s">
        <v>81</v>
      </c>
      <c r="C39" s="4" t="s">
        <v>9</v>
      </c>
      <c r="D39" s="3"/>
      <c r="E39" s="3"/>
      <c r="F39" s="3"/>
    </row>
    <row r="40" spans="1:6" ht="18.75" customHeight="1" x14ac:dyDescent="0.3">
      <c r="A40" t="s">
        <v>82</v>
      </c>
      <c r="B40" s="4" t="s">
        <v>83</v>
      </c>
      <c r="C40" s="4" t="s">
        <v>9</v>
      </c>
      <c r="D40" s="3"/>
      <c r="E40" s="3"/>
      <c r="F40" s="3"/>
    </row>
    <row r="41" spans="1:6" ht="18.75" customHeight="1" x14ac:dyDescent="0.3">
      <c r="A41" t="s">
        <v>84</v>
      </c>
      <c r="B41" s="4" t="s">
        <v>85</v>
      </c>
      <c r="C41" s="4" t="s">
        <v>9</v>
      </c>
      <c r="D41" s="3"/>
      <c r="E41" s="3"/>
      <c r="F41" s="3"/>
    </row>
    <row r="42" spans="1:6" ht="18.75" customHeight="1" x14ac:dyDescent="0.3">
      <c r="A42" t="s">
        <v>86</v>
      </c>
      <c r="B42" s="4" t="s">
        <v>87</v>
      </c>
      <c r="C42" s="4" t="s">
        <v>9</v>
      </c>
      <c r="D42" s="3"/>
      <c r="E42" s="3"/>
      <c r="F42" s="3"/>
    </row>
    <row r="43" spans="1:6" ht="18.75" customHeight="1" x14ac:dyDescent="0.3">
      <c r="A43" t="s">
        <v>88</v>
      </c>
      <c r="B43" s="4" t="s">
        <v>89</v>
      </c>
      <c r="C43" s="4" t="s">
        <v>9</v>
      </c>
      <c r="D43" s="3"/>
      <c r="E43" s="3"/>
      <c r="F43" s="3"/>
    </row>
    <row r="44" spans="1:6" ht="18.75" customHeight="1" x14ac:dyDescent="0.3">
      <c r="A44" t="s">
        <v>90</v>
      </c>
      <c r="B44" s="4" t="s">
        <v>91</v>
      </c>
      <c r="C44" s="4" t="s">
        <v>9</v>
      </c>
      <c r="D44" s="3"/>
      <c r="E44" s="3"/>
      <c r="F44" s="3"/>
    </row>
    <row r="45" spans="1:6" ht="18.75" customHeight="1" x14ac:dyDescent="0.3">
      <c r="A45" t="s">
        <v>92</v>
      </c>
      <c r="B45" s="4" t="s">
        <v>93</v>
      </c>
      <c r="C45" s="4" t="s">
        <v>9</v>
      </c>
      <c r="D45" s="3"/>
      <c r="E45" s="3"/>
      <c r="F45" s="3"/>
    </row>
    <row r="46" spans="1:6" ht="18.75" customHeight="1" x14ac:dyDescent="0.3">
      <c r="A46" t="s">
        <v>94</v>
      </c>
      <c r="B46" s="4" t="s">
        <v>95</v>
      </c>
      <c r="C46" s="4" t="s">
        <v>9</v>
      </c>
      <c r="D46" s="3"/>
      <c r="E46" s="3"/>
      <c r="F46" s="3"/>
    </row>
    <row r="47" spans="1:6" ht="18.75" customHeight="1" x14ac:dyDescent="0.3">
      <c r="A47" t="s">
        <v>96</v>
      </c>
      <c r="B47" s="4" t="s">
        <v>97</v>
      </c>
      <c r="C47" s="4" t="s">
        <v>9</v>
      </c>
      <c r="D47" s="3"/>
      <c r="E47" s="3"/>
      <c r="F47" s="3"/>
    </row>
    <row r="48" spans="1:6" ht="18.75" customHeight="1" x14ac:dyDescent="0.3">
      <c r="A48" t="s">
        <v>98</v>
      </c>
      <c r="B48" s="4" t="s">
        <v>99</v>
      </c>
      <c r="C48" s="4" t="s">
        <v>9</v>
      </c>
      <c r="D48" s="3"/>
      <c r="E48" s="3"/>
      <c r="F48" s="3"/>
    </row>
    <row r="49" spans="1:6" ht="18.75" customHeight="1" x14ac:dyDescent="0.3">
      <c r="A49" t="s">
        <v>100</v>
      </c>
      <c r="B49" s="4" t="s">
        <v>101</v>
      </c>
      <c r="C49" s="4" t="s">
        <v>9</v>
      </c>
      <c r="D49" s="3"/>
      <c r="E49" s="3"/>
      <c r="F49" s="3"/>
    </row>
    <row r="50" spans="1:6" ht="18.75" customHeight="1" x14ac:dyDescent="0.3">
      <c r="A50" t="s">
        <v>102</v>
      </c>
      <c r="B50" s="4" t="s">
        <v>103</v>
      </c>
      <c r="C50" s="4" t="s">
        <v>9</v>
      </c>
      <c r="D50" s="3"/>
      <c r="E50" s="3"/>
      <c r="F50" s="3"/>
    </row>
    <row r="51" spans="1:6" ht="18.75" customHeight="1" x14ac:dyDescent="0.3">
      <c r="A51" t="s">
        <v>104</v>
      </c>
      <c r="B51" s="4" t="s">
        <v>105</v>
      </c>
      <c r="C51" s="4" t="s">
        <v>9</v>
      </c>
      <c r="D51" s="3"/>
      <c r="E51" s="3"/>
      <c r="F51" s="3"/>
    </row>
    <row r="52" spans="1:6" ht="18.75" customHeight="1" x14ac:dyDescent="0.3">
      <c r="A52" t="s">
        <v>106</v>
      </c>
      <c r="B52" s="4" t="s">
        <v>107</v>
      </c>
      <c r="C52" s="4" t="s">
        <v>9</v>
      </c>
      <c r="D52" s="3"/>
      <c r="E52" s="3"/>
      <c r="F52" s="3"/>
    </row>
    <row r="53" spans="1:6" ht="18.75" customHeight="1" x14ac:dyDescent="0.3">
      <c r="A53" t="s">
        <v>108</v>
      </c>
      <c r="B53" s="4" t="s">
        <v>109</v>
      </c>
      <c r="C53" s="4" t="s">
        <v>9</v>
      </c>
      <c r="D53" s="3"/>
      <c r="E53" s="3"/>
      <c r="F53" s="3"/>
    </row>
    <row r="54" spans="1:6" ht="18.75" customHeight="1" x14ac:dyDescent="0.3">
      <c r="A54" t="s">
        <v>110</v>
      </c>
      <c r="B54" s="4" t="s">
        <v>111</v>
      </c>
      <c r="C54" s="4" t="s">
        <v>9</v>
      </c>
      <c r="D54" s="3"/>
      <c r="E54" s="3"/>
      <c r="F54" s="3"/>
    </row>
    <row r="55" spans="1:6" ht="18.75" customHeight="1" x14ac:dyDescent="0.3">
      <c r="A55" t="s">
        <v>112</v>
      </c>
      <c r="B55" s="4" t="s">
        <v>113</v>
      </c>
      <c r="C55" s="4" t="s">
        <v>9</v>
      </c>
      <c r="D55" s="3"/>
      <c r="E55" s="3"/>
      <c r="F55" s="3"/>
    </row>
    <row r="56" spans="1:6" ht="18.75" customHeight="1" x14ac:dyDescent="0.3">
      <c r="A56" t="s">
        <v>114</v>
      </c>
      <c r="B56" s="4" t="s">
        <v>115</v>
      </c>
      <c r="C56" s="4" t="s">
        <v>9</v>
      </c>
      <c r="D56" s="3"/>
      <c r="E56" s="3"/>
      <c r="F56" s="3"/>
    </row>
    <row r="57" spans="1:6" ht="18.75" customHeight="1" x14ac:dyDescent="0.3">
      <c r="A57" t="s">
        <v>116</v>
      </c>
      <c r="B57" s="4" t="s">
        <v>117</v>
      </c>
      <c r="C57" s="4" t="s">
        <v>9</v>
      </c>
      <c r="D57" s="3"/>
      <c r="E57" s="3"/>
      <c r="F57" s="3"/>
    </row>
    <row r="58" spans="1:6" ht="18.75" customHeight="1" x14ac:dyDescent="0.3">
      <c r="A58" t="s">
        <v>118</v>
      </c>
      <c r="B58" s="4" t="s">
        <v>119</v>
      </c>
      <c r="C58" s="4" t="s">
        <v>9</v>
      </c>
      <c r="D58" s="3"/>
      <c r="E58" s="3"/>
      <c r="F58" s="3"/>
    </row>
    <row r="59" spans="1:6" ht="18.75" customHeight="1" x14ac:dyDescent="0.3">
      <c r="A59" t="s">
        <v>120</v>
      </c>
      <c r="B59" s="4" t="s">
        <v>121</v>
      </c>
      <c r="C59" s="4" t="s">
        <v>9</v>
      </c>
      <c r="D59" s="3"/>
      <c r="E59" s="3"/>
      <c r="F59" s="3"/>
    </row>
    <row r="60" spans="1:6" ht="18.75" customHeight="1" x14ac:dyDescent="0.3">
      <c r="A60" t="s">
        <v>122</v>
      </c>
      <c r="B60" s="4" t="s">
        <v>123</v>
      </c>
      <c r="C60" s="4" t="s">
        <v>9</v>
      </c>
      <c r="D60" s="3"/>
      <c r="E60" s="3"/>
      <c r="F60" s="3"/>
    </row>
    <row r="61" spans="1:6" ht="18.75" customHeight="1" x14ac:dyDescent="0.3">
      <c r="A61" t="s">
        <v>124</v>
      </c>
      <c r="B61" s="4" t="s">
        <v>125</v>
      </c>
      <c r="C61" s="4" t="s">
        <v>9</v>
      </c>
      <c r="D61" s="3"/>
      <c r="E61" s="3"/>
      <c r="F61" s="3"/>
    </row>
    <row r="62" spans="1:6" ht="18.75" customHeight="1" x14ac:dyDescent="0.3">
      <c r="A62" t="s">
        <v>126</v>
      </c>
      <c r="B62" s="4" t="s">
        <v>127</v>
      </c>
      <c r="C62" s="4" t="s">
        <v>9</v>
      </c>
      <c r="D62" s="3"/>
      <c r="E62" s="3"/>
      <c r="F62" s="3"/>
    </row>
    <row r="63" spans="1:6" ht="18.75" customHeight="1" x14ac:dyDescent="0.3">
      <c r="A63" t="s">
        <v>128</v>
      </c>
      <c r="B63" s="4" t="s">
        <v>129</v>
      </c>
      <c r="C63" s="4" t="s">
        <v>9</v>
      </c>
      <c r="D63" s="3"/>
      <c r="E63" s="3"/>
      <c r="F63" s="3"/>
    </row>
    <row r="64" spans="1:6" ht="18.75" customHeight="1" x14ac:dyDescent="0.3">
      <c r="A64" t="s">
        <v>130</v>
      </c>
      <c r="B64" s="4" t="s">
        <v>131</v>
      </c>
      <c r="C64" s="4" t="s">
        <v>9</v>
      </c>
      <c r="D64" s="3"/>
      <c r="E64" s="3"/>
      <c r="F64" s="3"/>
    </row>
    <row r="65" spans="1:6" ht="18.75" customHeight="1" x14ac:dyDescent="0.3">
      <c r="A65" t="s">
        <v>132</v>
      </c>
      <c r="B65" s="4" t="s">
        <v>133</v>
      </c>
      <c r="C65" s="4" t="s">
        <v>9</v>
      </c>
      <c r="D65" s="3"/>
      <c r="E65" s="3"/>
      <c r="F65" s="3"/>
    </row>
    <row r="66" spans="1:6" ht="18.75" customHeight="1" x14ac:dyDescent="0.3">
      <c r="A66" t="s">
        <v>134</v>
      </c>
      <c r="B66" s="4" t="s">
        <v>135</v>
      </c>
      <c r="C66" s="4" t="s">
        <v>9</v>
      </c>
      <c r="D66" s="3"/>
      <c r="E66" s="3"/>
      <c r="F66" s="3"/>
    </row>
    <row r="67" spans="1:6" ht="18.75" customHeight="1" x14ac:dyDescent="0.3">
      <c r="A67" t="s">
        <v>136</v>
      </c>
      <c r="B67" s="4" t="s">
        <v>137</v>
      </c>
      <c r="C67" s="4" t="s">
        <v>9</v>
      </c>
      <c r="D67" s="3"/>
      <c r="E67" s="3"/>
      <c r="F67" s="3"/>
    </row>
    <row r="68" spans="1:6" ht="18.75" customHeight="1" x14ac:dyDescent="0.3">
      <c r="A68" t="s">
        <v>138</v>
      </c>
      <c r="B68" s="4" t="s">
        <v>139</v>
      </c>
      <c r="C68" s="4" t="s">
        <v>9</v>
      </c>
      <c r="D68" s="3"/>
      <c r="E68" s="3"/>
      <c r="F68" s="3"/>
    </row>
    <row r="69" spans="1:6" ht="18.75" customHeight="1" x14ac:dyDescent="0.3">
      <c r="A69" t="s">
        <v>140</v>
      </c>
      <c r="B69" s="4" t="s">
        <v>141</v>
      </c>
      <c r="C69" s="4" t="s">
        <v>9</v>
      </c>
      <c r="D69" s="3"/>
      <c r="E69" s="3"/>
      <c r="F69" s="3"/>
    </row>
    <row r="70" spans="1:6" ht="18.75" customHeight="1" x14ac:dyDescent="0.3">
      <c r="A70" t="s">
        <v>142</v>
      </c>
      <c r="B70" s="4" t="s">
        <v>143</v>
      </c>
      <c r="C70" s="4" t="s">
        <v>9</v>
      </c>
      <c r="D70" s="3"/>
      <c r="E70" s="3"/>
      <c r="F70" s="3"/>
    </row>
    <row r="71" spans="1:6" ht="18.75" customHeight="1" x14ac:dyDescent="0.3">
      <c r="A71" t="s">
        <v>144</v>
      </c>
      <c r="B71" s="4" t="s">
        <v>145</v>
      </c>
      <c r="C71" s="4" t="s">
        <v>9</v>
      </c>
      <c r="D71" s="3"/>
      <c r="E71" s="3"/>
      <c r="F71" s="3"/>
    </row>
    <row r="72" spans="1:6" ht="18.75" customHeight="1" x14ac:dyDescent="0.3">
      <c r="A72" t="s">
        <v>146</v>
      </c>
      <c r="B72" s="4" t="s">
        <v>147</v>
      </c>
      <c r="C72" s="4" t="s">
        <v>9</v>
      </c>
      <c r="D72" s="3"/>
      <c r="E72" s="3"/>
      <c r="F72" s="3"/>
    </row>
    <row r="73" spans="1:6" ht="18.75" customHeight="1" x14ac:dyDescent="0.3">
      <c r="A73" t="s">
        <v>148</v>
      </c>
      <c r="B73" s="4" t="s">
        <v>149</v>
      </c>
      <c r="C73" s="4" t="s">
        <v>9</v>
      </c>
      <c r="D73" s="3"/>
      <c r="E73" s="3"/>
      <c r="F73" s="3"/>
    </row>
    <row r="74" spans="1:6" ht="18.75" customHeight="1" x14ac:dyDescent="0.3">
      <c r="A74" t="s">
        <v>150</v>
      </c>
      <c r="B74" s="4" t="s">
        <v>151</v>
      </c>
      <c r="C74" s="4" t="s">
        <v>9</v>
      </c>
      <c r="D74" s="3"/>
      <c r="E74" s="3"/>
      <c r="F74" s="3"/>
    </row>
    <row r="75" spans="1:6" ht="18.75" customHeight="1" x14ac:dyDescent="0.3">
      <c r="A75" t="s">
        <v>152</v>
      </c>
      <c r="B75" s="4" t="s">
        <v>153</v>
      </c>
      <c r="C75" s="4" t="s">
        <v>9</v>
      </c>
      <c r="D75" s="3"/>
      <c r="E75" s="3"/>
      <c r="F75" s="3"/>
    </row>
    <row r="76" spans="1:6" ht="18.75" customHeight="1" x14ac:dyDescent="0.3">
      <c r="A76" t="s">
        <v>154</v>
      </c>
      <c r="B76" s="4" t="s">
        <v>155</v>
      </c>
      <c r="C76" s="4" t="s">
        <v>9</v>
      </c>
      <c r="D76" s="3"/>
      <c r="E76" s="3"/>
      <c r="F76" s="3"/>
    </row>
    <row r="77" spans="1:6" ht="18.75" customHeight="1" x14ac:dyDescent="0.3">
      <c r="A77" t="s">
        <v>156</v>
      </c>
      <c r="B77" s="4" t="s">
        <v>157</v>
      </c>
      <c r="C77" s="4" t="s">
        <v>9</v>
      </c>
      <c r="D77" s="3"/>
      <c r="E77" s="3"/>
      <c r="F77" s="3"/>
    </row>
    <row r="78" spans="1:6" ht="18.75" customHeight="1" x14ac:dyDescent="0.3">
      <c r="A78" t="s">
        <v>158</v>
      </c>
      <c r="B78" s="4" t="s">
        <v>159</v>
      </c>
      <c r="C78" s="4" t="s">
        <v>9</v>
      </c>
      <c r="D78" s="3"/>
      <c r="E78" s="3"/>
      <c r="F78" s="3"/>
    </row>
    <row r="79" spans="1:6" ht="18.75" customHeight="1" x14ac:dyDescent="0.3">
      <c r="A79" t="s">
        <v>160</v>
      </c>
      <c r="B79" s="4" t="s">
        <v>161</v>
      </c>
      <c r="C79" s="4" t="s">
        <v>9</v>
      </c>
      <c r="D79" s="3"/>
      <c r="E79" s="3"/>
      <c r="F79" s="3"/>
    </row>
    <row r="80" spans="1:6" ht="18.75" customHeight="1" x14ac:dyDescent="0.3">
      <c r="A80" t="s">
        <v>162</v>
      </c>
      <c r="B80" s="4" t="s">
        <v>163</v>
      </c>
      <c r="C80" s="4" t="s">
        <v>9</v>
      </c>
      <c r="D80" s="3"/>
      <c r="E80" s="3"/>
      <c r="F80" s="3"/>
    </row>
    <row r="81" spans="1:6" ht="18.75" customHeight="1" x14ac:dyDescent="0.3">
      <c r="A81" t="s">
        <v>164</v>
      </c>
      <c r="B81" s="4" t="s">
        <v>165</v>
      </c>
      <c r="C81" s="4" t="s">
        <v>9</v>
      </c>
      <c r="D81" s="3"/>
      <c r="E81" s="3"/>
      <c r="F81" s="3"/>
    </row>
    <row r="82" spans="1:6" ht="18.75" customHeight="1" x14ac:dyDescent="0.3">
      <c r="A82" t="s">
        <v>166</v>
      </c>
      <c r="B82" s="4" t="s">
        <v>167</v>
      </c>
      <c r="C82" s="4" t="s">
        <v>9</v>
      </c>
      <c r="D82" s="3"/>
      <c r="E82" s="3"/>
      <c r="F82" s="3"/>
    </row>
    <row r="83" spans="1:6" ht="18.75" customHeight="1" x14ac:dyDescent="0.3">
      <c r="A83" t="s">
        <v>168</v>
      </c>
      <c r="B83" s="4" t="s">
        <v>169</v>
      </c>
      <c r="C83" s="4" t="s">
        <v>9</v>
      </c>
      <c r="D83" s="3"/>
      <c r="E83" s="3"/>
      <c r="F83" s="3"/>
    </row>
    <row r="84" spans="1:6" ht="18.75" customHeight="1" x14ac:dyDescent="0.3">
      <c r="A84" t="s">
        <v>170</v>
      </c>
      <c r="B84" s="4" t="s">
        <v>171</v>
      </c>
      <c r="C84" s="4" t="s">
        <v>9</v>
      </c>
      <c r="D84" s="3"/>
      <c r="E84" s="3"/>
      <c r="F84" s="3"/>
    </row>
    <row r="85" spans="1:6" ht="18.75" customHeight="1" x14ac:dyDescent="0.3">
      <c r="A85" t="s">
        <v>172</v>
      </c>
      <c r="B85" s="4" t="s">
        <v>173</v>
      </c>
      <c r="C85" s="4" t="s">
        <v>9</v>
      </c>
      <c r="D85" s="3"/>
      <c r="E85" s="3"/>
      <c r="F85" s="3"/>
    </row>
    <row r="86" spans="1:6" ht="18.75" customHeight="1" x14ac:dyDescent="0.3">
      <c r="A86" t="s">
        <v>174</v>
      </c>
      <c r="B86" s="4" t="s">
        <v>175</v>
      </c>
      <c r="C86" s="4" t="s">
        <v>9</v>
      </c>
      <c r="D86" s="3"/>
      <c r="E86" s="3"/>
      <c r="F86" s="3"/>
    </row>
    <row r="87" spans="1:6" ht="18.75" customHeight="1" x14ac:dyDescent="0.3">
      <c r="A87" t="s">
        <v>176</v>
      </c>
      <c r="B87" s="4" t="s">
        <v>177</v>
      </c>
      <c r="C87" s="4" t="s">
        <v>9</v>
      </c>
      <c r="D87" s="3"/>
      <c r="E87" s="3"/>
      <c r="F87" s="3"/>
    </row>
    <row r="88" spans="1:6" ht="18.75" customHeight="1" x14ac:dyDescent="0.3">
      <c r="A88" t="s">
        <v>178</v>
      </c>
      <c r="B88" s="4" t="s">
        <v>179</v>
      </c>
      <c r="C88" s="4" t="s">
        <v>9</v>
      </c>
      <c r="D88" s="3"/>
      <c r="E88" s="3"/>
      <c r="F88" s="3"/>
    </row>
    <row r="89" spans="1:6" ht="18.75" customHeight="1" x14ac:dyDescent="0.3">
      <c r="A89" t="s">
        <v>180</v>
      </c>
      <c r="B89" s="4" t="s">
        <v>181</v>
      </c>
      <c r="C89" s="4" t="s">
        <v>9</v>
      </c>
      <c r="D89" s="3"/>
      <c r="E89" s="3"/>
      <c r="F89" s="3"/>
    </row>
    <row r="90" spans="1:6" ht="18.75" customHeight="1" x14ac:dyDescent="0.3">
      <c r="A90" t="s">
        <v>182</v>
      </c>
      <c r="B90" s="4" t="s">
        <v>183</v>
      </c>
      <c r="C90" s="4" t="s">
        <v>9</v>
      </c>
      <c r="D90" s="3"/>
      <c r="E90" s="3"/>
      <c r="F90" s="3"/>
    </row>
    <row r="91" spans="1:6" ht="18.75" customHeight="1" x14ac:dyDescent="0.3">
      <c r="A91" t="s">
        <v>184</v>
      </c>
      <c r="B91" s="4" t="s">
        <v>185</v>
      </c>
      <c r="C91" s="4" t="s">
        <v>9</v>
      </c>
      <c r="D91" s="3"/>
      <c r="E91" s="3"/>
      <c r="F91" s="3"/>
    </row>
    <row r="92" spans="1:6" ht="18.75" customHeight="1" x14ac:dyDescent="0.3">
      <c r="A92" t="s">
        <v>186</v>
      </c>
      <c r="B92" s="4" t="s">
        <v>187</v>
      </c>
      <c r="C92" s="4" t="s">
        <v>9</v>
      </c>
      <c r="D92" s="3"/>
      <c r="E92" s="3"/>
      <c r="F92" s="3"/>
    </row>
    <row r="93" spans="1:6" ht="18.75" customHeight="1" x14ac:dyDescent="0.3">
      <c r="A93" t="s">
        <v>188</v>
      </c>
      <c r="B93" s="4" t="s">
        <v>189</v>
      </c>
      <c r="C93" s="4" t="s">
        <v>9</v>
      </c>
      <c r="D93" s="3"/>
      <c r="E93" s="3"/>
      <c r="F93" s="3"/>
    </row>
    <row r="94" spans="1:6" ht="18.75" customHeight="1" x14ac:dyDescent="0.3">
      <c r="A94" t="s">
        <v>190</v>
      </c>
      <c r="B94" s="4" t="s">
        <v>191</v>
      </c>
      <c r="C94" s="4" t="s">
        <v>9</v>
      </c>
      <c r="D94" s="3"/>
      <c r="E94" s="3"/>
      <c r="F94" s="3"/>
    </row>
    <row r="95" spans="1:6" ht="18.75" customHeight="1" x14ac:dyDescent="0.3">
      <c r="A95" t="s">
        <v>192</v>
      </c>
      <c r="B95" s="4" t="s">
        <v>193</v>
      </c>
      <c r="C95" s="4" t="s">
        <v>9</v>
      </c>
      <c r="D95" s="3"/>
      <c r="E95" s="3"/>
      <c r="F95" s="3"/>
    </row>
    <row r="96" spans="1:6" ht="18.75" customHeight="1" x14ac:dyDescent="0.3">
      <c r="A96" t="s">
        <v>194</v>
      </c>
      <c r="B96" s="4" t="s">
        <v>195</v>
      </c>
      <c r="C96" s="4" t="s">
        <v>9</v>
      </c>
      <c r="D96" s="3"/>
      <c r="E96" s="3"/>
      <c r="F96" s="3"/>
    </row>
    <row r="97" spans="1:6" ht="18.75" customHeight="1" x14ac:dyDescent="0.3">
      <c r="A97" t="s">
        <v>196</v>
      </c>
      <c r="B97" s="4" t="s">
        <v>197</v>
      </c>
      <c r="C97" s="4" t="s">
        <v>9</v>
      </c>
      <c r="D97" s="3"/>
      <c r="E97" s="3"/>
      <c r="F97" s="3"/>
    </row>
    <row r="98" spans="1:6" ht="18.75" customHeight="1" x14ac:dyDescent="0.3">
      <c r="A98" t="s">
        <v>198</v>
      </c>
      <c r="B98" s="4" t="s">
        <v>199</v>
      </c>
      <c r="C98" s="4" t="s">
        <v>9</v>
      </c>
      <c r="D98" s="3"/>
      <c r="E98" s="3"/>
      <c r="F98" s="3"/>
    </row>
    <row r="99" spans="1:6" ht="18.75" customHeight="1" x14ac:dyDescent="0.3">
      <c r="A99" t="s">
        <v>200</v>
      </c>
      <c r="B99" s="4" t="s">
        <v>201</v>
      </c>
      <c r="C99" s="4" t="s">
        <v>9</v>
      </c>
      <c r="D99" s="3"/>
      <c r="E99" s="3"/>
      <c r="F99" s="3"/>
    </row>
    <row r="100" spans="1:6" ht="18.75" customHeight="1" x14ac:dyDescent="0.3">
      <c r="A100" t="s">
        <v>202</v>
      </c>
      <c r="B100" s="4" t="s">
        <v>203</v>
      </c>
      <c r="C100" s="4" t="s">
        <v>9</v>
      </c>
      <c r="D100" s="3"/>
      <c r="E100" s="3"/>
      <c r="F100" s="3"/>
    </row>
    <row r="101" spans="1:6" ht="18.75" customHeight="1" x14ac:dyDescent="0.3">
      <c r="A101" t="s">
        <v>204</v>
      </c>
      <c r="B101" s="4" t="s">
        <v>205</v>
      </c>
      <c r="C101" s="4" t="s">
        <v>9</v>
      </c>
      <c r="D101" s="3"/>
      <c r="E101" s="3"/>
      <c r="F101" s="3"/>
    </row>
    <row r="102" spans="1:6" ht="18.75" customHeight="1" x14ac:dyDescent="0.3">
      <c r="A102" t="s">
        <v>206</v>
      </c>
      <c r="B102" s="4" t="s">
        <v>207</v>
      </c>
      <c r="C102" s="4" t="s">
        <v>9</v>
      </c>
      <c r="D102" s="3"/>
      <c r="E102" s="3"/>
      <c r="F102" s="3"/>
    </row>
    <row r="103" spans="1:6" ht="18.75" customHeight="1" x14ac:dyDescent="0.3">
      <c r="A103" t="s">
        <v>208</v>
      </c>
      <c r="B103" s="4" t="s">
        <v>209</v>
      </c>
      <c r="C103" s="4" t="s">
        <v>9</v>
      </c>
      <c r="D103" s="3"/>
      <c r="E103" s="3"/>
      <c r="F103" s="3"/>
    </row>
    <row r="104" spans="1:6" ht="18.75" customHeight="1" x14ac:dyDescent="0.3">
      <c r="A104" t="s">
        <v>210</v>
      </c>
      <c r="B104" s="4" t="s">
        <v>211</v>
      </c>
      <c r="C104" s="4" t="s">
        <v>9</v>
      </c>
      <c r="D104" s="3"/>
      <c r="E104" s="3"/>
      <c r="F104" s="3"/>
    </row>
    <row r="105" spans="1:6" ht="18.75" customHeight="1" x14ac:dyDescent="0.3">
      <c r="A105" t="s">
        <v>212</v>
      </c>
      <c r="B105" s="4" t="s">
        <v>213</v>
      </c>
      <c r="C105" s="4" t="s">
        <v>9</v>
      </c>
      <c r="D105" s="3"/>
      <c r="E105" s="3"/>
      <c r="F105" s="3"/>
    </row>
    <row r="106" spans="1:6" ht="18.75" customHeight="1" x14ac:dyDescent="0.3">
      <c r="A106" t="s">
        <v>214</v>
      </c>
      <c r="B106" s="4" t="s">
        <v>215</v>
      </c>
      <c r="C106" s="4" t="s">
        <v>9</v>
      </c>
      <c r="D106" s="3"/>
      <c r="E106" s="3"/>
      <c r="F106" s="3"/>
    </row>
    <row r="107" spans="1:6" ht="18.75" customHeight="1" x14ac:dyDescent="0.3">
      <c r="A107" t="s">
        <v>216</v>
      </c>
      <c r="B107" s="4" t="s">
        <v>217</v>
      </c>
      <c r="C107" s="4" t="s">
        <v>9</v>
      </c>
      <c r="D107" s="3"/>
      <c r="E107" s="3"/>
      <c r="F107" s="3"/>
    </row>
    <row r="108" spans="1:6" ht="18.75" customHeight="1" x14ac:dyDescent="0.3">
      <c r="A108" t="s">
        <v>218</v>
      </c>
      <c r="B108" s="4" t="s">
        <v>219</v>
      </c>
      <c r="C108" s="4" t="s">
        <v>9</v>
      </c>
      <c r="D108" s="3"/>
      <c r="E108" s="3"/>
      <c r="F108" s="3"/>
    </row>
    <row r="109" spans="1:6" ht="18.75" customHeight="1" x14ac:dyDescent="0.3">
      <c r="A109" t="s">
        <v>220</v>
      </c>
      <c r="B109" s="4" t="s">
        <v>221</v>
      </c>
      <c r="C109" s="4" t="s">
        <v>9</v>
      </c>
      <c r="D109" s="3"/>
      <c r="E109" s="3"/>
      <c r="F109" s="3"/>
    </row>
    <row r="110" spans="1:6" ht="18.75" customHeight="1" x14ac:dyDescent="0.3">
      <c r="A110" t="s">
        <v>222</v>
      </c>
      <c r="B110" s="4" t="s">
        <v>223</v>
      </c>
      <c r="C110" s="4" t="s">
        <v>9</v>
      </c>
      <c r="D110" s="3"/>
      <c r="E110" s="3"/>
      <c r="F110" s="3"/>
    </row>
    <row r="111" spans="1:6" ht="18.75" customHeight="1" x14ac:dyDescent="0.3">
      <c r="A111" t="s">
        <v>224</v>
      </c>
      <c r="B111" s="4" t="s">
        <v>225</v>
      </c>
      <c r="C111" s="4" t="s">
        <v>9</v>
      </c>
      <c r="D111" s="3"/>
      <c r="E111" s="3"/>
      <c r="F111" s="3"/>
    </row>
    <row r="112" spans="1:6" ht="18.75" customHeight="1" x14ac:dyDescent="0.3">
      <c r="A112" t="s">
        <v>226</v>
      </c>
      <c r="B112" s="4" t="s">
        <v>227</v>
      </c>
      <c r="C112" s="4" t="s">
        <v>9</v>
      </c>
      <c r="D112" s="3"/>
      <c r="E112" s="3"/>
      <c r="F112" s="3"/>
    </row>
    <row r="113" spans="1:6" ht="18.75" customHeight="1" x14ac:dyDescent="0.3">
      <c r="A113" t="s">
        <v>228</v>
      </c>
      <c r="B113" s="4" t="s">
        <v>229</v>
      </c>
      <c r="C113" s="4" t="s">
        <v>9</v>
      </c>
      <c r="D113" s="3"/>
      <c r="E113" s="3"/>
      <c r="F113" s="3"/>
    </row>
    <row r="114" spans="1:6" ht="18.75" customHeight="1" x14ac:dyDescent="0.3">
      <c r="A114" t="s">
        <v>230</v>
      </c>
      <c r="B114" s="4" t="s">
        <v>231</v>
      </c>
      <c r="C114" s="4" t="s">
        <v>9</v>
      </c>
      <c r="D114" s="3"/>
      <c r="E114" s="3"/>
      <c r="F114" s="3"/>
    </row>
    <row r="115" spans="1:6" ht="18.75" customHeight="1" x14ac:dyDescent="0.3">
      <c r="A115" t="s">
        <v>232</v>
      </c>
      <c r="B115" s="4" t="s">
        <v>233</v>
      </c>
      <c r="C115" s="4" t="s">
        <v>9</v>
      </c>
      <c r="D115" s="3"/>
      <c r="E115" s="3"/>
      <c r="F115" s="3"/>
    </row>
    <row r="116" spans="1:6" ht="18.75" customHeight="1" x14ac:dyDescent="0.3">
      <c r="A116" t="s">
        <v>234</v>
      </c>
      <c r="B116" s="4" t="s">
        <v>235</v>
      </c>
      <c r="C116" s="4" t="s">
        <v>9</v>
      </c>
      <c r="D116" s="3"/>
      <c r="E116" s="3"/>
      <c r="F116" s="3"/>
    </row>
    <row r="117" spans="1:6" ht="18.75" customHeight="1" x14ac:dyDescent="0.3">
      <c r="A117" t="s">
        <v>236</v>
      </c>
      <c r="B117" s="4" t="s">
        <v>237</v>
      </c>
      <c r="C117" s="4" t="s">
        <v>9</v>
      </c>
      <c r="D117" s="3"/>
      <c r="E117" s="3"/>
      <c r="F117" s="3"/>
    </row>
    <row r="118" spans="1:6" ht="18.75" customHeight="1" x14ac:dyDescent="0.3">
      <c r="A118" t="s">
        <v>238</v>
      </c>
      <c r="B118" s="4" t="s">
        <v>239</v>
      </c>
      <c r="C118" s="4" t="s">
        <v>9</v>
      </c>
      <c r="D118" s="3"/>
      <c r="E118" s="3"/>
      <c r="F118" s="3"/>
    </row>
    <row r="119" spans="1:6" ht="18.75" customHeight="1" x14ac:dyDescent="0.3">
      <c r="A119" t="s">
        <v>240</v>
      </c>
      <c r="B119" s="4" t="s">
        <v>241</v>
      </c>
      <c r="C119" s="4" t="s">
        <v>9</v>
      </c>
      <c r="D119" s="3"/>
      <c r="E119" s="3"/>
      <c r="F119" s="3"/>
    </row>
    <row r="120" spans="1:6" ht="18.75" customHeight="1" x14ac:dyDescent="0.3">
      <c r="A120" t="s">
        <v>242</v>
      </c>
      <c r="B120" s="4" t="s">
        <v>243</v>
      </c>
      <c r="C120" s="4" t="s">
        <v>9</v>
      </c>
      <c r="D120" s="3"/>
      <c r="E120" s="3"/>
      <c r="F120" s="3"/>
    </row>
    <row r="121" spans="1:6" ht="18.75" customHeight="1" x14ac:dyDescent="0.3">
      <c r="A121" t="s">
        <v>244</v>
      </c>
      <c r="B121" s="4" t="s">
        <v>245</v>
      </c>
      <c r="C121" s="4" t="s">
        <v>9</v>
      </c>
      <c r="D121" s="3"/>
      <c r="E121" s="3"/>
      <c r="F121" s="3"/>
    </row>
    <row r="122" spans="1:6" ht="18.75" customHeight="1" x14ac:dyDescent="0.3">
      <c r="A122" t="s">
        <v>246</v>
      </c>
      <c r="B122" s="4" t="s">
        <v>247</v>
      </c>
      <c r="C122" s="4" t="s">
        <v>9</v>
      </c>
      <c r="D122" s="3"/>
      <c r="E122" s="3"/>
      <c r="F122" s="3"/>
    </row>
    <row r="123" spans="1:6" ht="18.75" customHeight="1" x14ac:dyDescent="0.3">
      <c r="A123" t="s">
        <v>248</v>
      </c>
      <c r="B123" s="4" t="s">
        <v>249</v>
      </c>
      <c r="C123" s="4" t="s">
        <v>9</v>
      </c>
      <c r="D123" s="3"/>
      <c r="E123" s="3"/>
      <c r="F123" s="3"/>
    </row>
    <row r="124" spans="1:6" ht="18.75" customHeight="1" x14ac:dyDescent="0.3">
      <c r="A124" t="s">
        <v>250</v>
      </c>
      <c r="B124" s="4" t="s">
        <v>251</v>
      </c>
      <c r="C124" s="4" t="s">
        <v>9</v>
      </c>
      <c r="D124" s="3"/>
      <c r="E124" s="3"/>
      <c r="F124" s="3"/>
    </row>
    <row r="125" spans="1:6" ht="18.75" customHeight="1" x14ac:dyDescent="0.3">
      <c r="A125" t="s">
        <v>252</v>
      </c>
      <c r="B125" s="4" t="s">
        <v>253</v>
      </c>
      <c r="C125" s="4" t="s">
        <v>9</v>
      </c>
      <c r="D125" s="3"/>
      <c r="E125" s="3"/>
      <c r="F125" s="3"/>
    </row>
    <row r="126" spans="1:6" ht="18.75" customHeight="1" x14ac:dyDescent="0.3">
      <c r="A126" t="s">
        <v>254</v>
      </c>
      <c r="B126" s="4" t="s">
        <v>255</v>
      </c>
      <c r="C126" s="4" t="s">
        <v>9</v>
      </c>
      <c r="D126" s="3"/>
      <c r="E126" s="3"/>
      <c r="F126" s="3"/>
    </row>
    <row r="127" spans="1:6" ht="18.75" customHeight="1" x14ac:dyDescent="0.3">
      <c r="A127" t="s">
        <v>256</v>
      </c>
      <c r="B127" s="4" t="s">
        <v>257</v>
      </c>
      <c r="C127" s="4" t="s">
        <v>9</v>
      </c>
      <c r="D127" s="3"/>
      <c r="E127" s="3"/>
      <c r="F127" s="3"/>
    </row>
    <row r="128" spans="1:6" ht="18.75" customHeight="1" x14ac:dyDescent="0.3">
      <c r="A128" t="s">
        <v>258</v>
      </c>
      <c r="B128" s="4" t="s">
        <v>259</v>
      </c>
      <c r="C128" s="4" t="s">
        <v>9</v>
      </c>
      <c r="D128" s="3"/>
      <c r="E128" s="3"/>
      <c r="F128" s="3"/>
    </row>
    <row r="129" spans="1:6" ht="18.75" customHeight="1" x14ac:dyDescent="0.3">
      <c r="A129" t="s">
        <v>260</v>
      </c>
      <c r="B129" s="4" t="s">
        <v>261</v>
      </c>
      <c r="C129" s="4" t="s">
        <v>9</v>
      </c>
      <c r="D129" s="3"/>
      <c r="E129" s="3"/>
      <c r="F129" s="3"/>
    </row>
    <row r="130" spans="1:6" ht="18.75" customHeight="1" x14ac:dyDescent="0.3">
      <c r="A130" t="s">
        <v>262</v>
      </c>
      <c r="B130" s="4" t="s">
        <v>263</v>
      </c>
      <c r="C130" s="4" t="s">
        <v>9</v>
      </c>
      <c r="D130" s="3"/>
      <c r="E130" s="3"/>
      <c r="F130" s="3"/>
    </row>
    <row r="131" spans="1:6" ht="18.75" customHeight="1" x14ac:dyDescent="0.3">
      <c r="A131" t="s">
        <v>264</v>
      </c>
      <c r="B131" s="4" t="s">
        <v>265</v>
      </c>
      <c r="C131" s="4" t="s">
        <v>9</v>
      </c>
      <c r="D131" s="3"/>
      <c r="E131" s="3"/>
      <c r="F131" s="3"/>
    </row>
    <row r="132" spans="1:6" ht="18.75" customHeight="1" x14ac:dyDescent="0.3">
      <c r="A132" t="s">
        <v>266</v>
      </c>
      <c r="B132" s="4" t="s">
        <v>267</v>
      </c>
      <c r="C132" s="4" t="s">
        <v>9</v>
      </c>
      <c r="D132" s="3"/>
      <c r="E132" s="3"/>
      <c r="F132" s="3"/>
    </row>
    <row r="133" spans="1:6" ht="18.75" customHeight="1" x14ac:dyDescent="0.3">
      <c r="A133" t="s">
        <v>268</v>
      </c>
      <c r="B133" s="4" t="s">
        <v>269</v>
      </c>
      <c r="C133" s="4" t="s">
        <v>9</v>
      </c>
      <c r="D133" s="3"/>
      <c r="E133" s="3"/>
      <c r="F133" s="3"/>
    </row>
    <row r="134" spans="1:6" ht="18.75" customHeight="1" x14ac:dyDescent="0.3">
      <c r="A134" t="s">
        <v>270</v>
      </c>
      <c r="B134" s="4" t="s">
        <v>271</v>
      </c>
      <c r="C134" s="4" t="s">
        <v>9</v>
      </c>
      <c r="D134" s="3"/>
      <c r="E134" s="3"/>
      <c r="F134" s="3"/>
    </row>
    <row r="135" spans="1:6" ht="18.75" customHeight="1" x14ac:dyDescent="0.3">
      <c r="A135" t="s">
        <v>272</v>
      </c>
      <c r="B135" s="4" t="s">
        <v>273</v>
      </c>
      <c r="C135" s="4" t="s">
        <v>9</v>
      </c>
      <c r="D135" s="3"/>
      <c r="E135" s="3"/>
      <c r="F135" s="3"/>
    </row>
    <row r="136" spans="1:6" ht="18.75" customHeight="1" x14ac:dyDescent="0.3">
      <c r="A136" t="s">
        <v>274</v>
      </c>
      <c r="B136" s="4" t="s">
        <v>275</v>
      </c>
      <c r="C136" s="4" t="s">
        <v>9</v>
      </c>
      <c r="D136" s="3"/>
      <c r="E136" s="3"/>
      <c r="F136" s="3"/>
    </row>
    <row r="137" spans="1:6" ht="18.75" customHeight="1" x14ac:dyDescent="0.3">
      <c r="A137" t="s">
        <v>276</v>
      </c>
      <c r="B137" s="4" t="s">
        <v>277</v>
      </c>
      <c r="C137" s="4" t="s">
        <v>9</v>
      </c>
      <c r="D137" s="3"/>
      <c r="E137" s="3"/>
      <c r="F137" s="3"/>
    </row>
    <row r="138" spans="1:6" ht="18.75" customHeight="1" x14ac:dyDescent="0.3">
      <c r="A138" t="s">
        <v>278</v>
      </c>
      <c r="B138" s="4" t="s">
        <v>279</v>
      </c>
      <c r="C138" s="4" t="s">
        <v>9</v>
      </c>
      <c r="D138" s="3"/>
      <c r="E138" s="3"/>
      <c r="F138" s="3"/>
    </row>
    <row r="139" spans="1:6" ht="18.75" customHeight="1" x14ac:dyDescent="0.3">
      <c r="A139" t="s">
        <v>280</v>
      </c>
      <c r="B139" s="4" t="s">
        <v>281</v>
      </c>
      <c r="C139" s="4" t="s">
        <v>9</v>
      </c>
      <c r="D139" s="3"/>
      <c r="E139" s="3"/>
      <c r="F139" s="3"/>
    </row>
    <row r="140" spans="1:6" ht="18.75" customHeight="1" x14ac:dyDescent="0.3">
      <c r="A140" t="s">
        <v>282</v>
      </c>
      <c r="B140" s="4" t="s">
        <v>283</v>
      </c>
      <c r="C140" s="4" t="s">
        <v>9</v>
      </c>
      <c r="D140" s="3"/>
      <c r="E140" s="3"/>
      <c r="F140" s="3"/>
    </row>
    <row r="141" spans="1:6" ht="18.75" customHeight="1" x14ac:dyDescent="0.3">
      <c r="A141" t="s">
        <v>284</v>
      </c>
      <c r="B141" s="4" t="s">
        <v>285</v>
      </c>
      <c r="C141" s="4" t="s">
        <v>9</v>
      </c>
      <c r="D141" s="3"/>
      <c r="E141" s="3"/>
      <c r="F141" s="3"/>
    </row>
    <row r="142" spans="1:6" ht="18.75" customHeight="1" x14ac:dyDescent="0.3">
      <c r="A142" t="s">
        <v>286</v>
      </c>
      <c r="B142" s="4" t="s">
        <v>287</v>
      </c>
      <c r="C142" s="4" t="s">
        <v>9</v>
      </c>
      <c r="D142" s="3"/>
      <c r="E142" s="3"/>
      <c r="F142" s="3"/>
    </row>
    <row r="143" spans="1:6" ht="18.75" customHeight="1" x14ac:dyDescent="0.3">
      <c r="A143" t="s">
        <v>288</v>
      </c>
      <c r="B143" s="4" t="s">
        <v>289</v>
      </c>
      <c r="C143" s="4" t="s">
        <v>9</v>
      </c>
      <c r="D143" s="3"/>
      <c r="E143" s="3"/>
      <c r="F143" s="3"/>
    </row>
    <row r="144" spans="1:6" ht="18.75" customHeight="1" x14ac:dyDescent="0.3">
      <c r="A144" t="s">
        <v>290</v>
      </c>
      <c r="B144" s="4" t="s">
        <v>291</v>
      </c>
      <c r="C144" s="4" t="s">
        <v>9</v>
      </c>
      <c r="D144" s="3"/>
      <c r="E144" s="3"/>
      <c r="F144" s="3"/>
    </row>
    <row r="145" spans="1:6" ht="18.75" customHeight="1" x14ac:dyDescent="0.3">
      <c r="A145" t="s">
        <v>292</v>
      </c>
      <c r="B145" s="4" t="s">
        <v>293</v>
      </c>
      <c r="C145" s="4" t="s">
        <v>9</v>
      </c>
      <c r="D145" s="3"/>
      <c r="E145" s="3"/>
      <c r="F145" s="3"/>
    </row>
    <row r="146" spans="1:6" ht="18.75" customHeight="1" x14ac:dyDescent="0.3">
      <c r="A146" t="s">
        <v>294</v>
      </c>
      <c r="B146" s="4" t="s">
        <v>295</v>
      </c>
      <c r="C146" s="4" t="s">
        <v>9</v>
      </c>
      <c r="D146" s="3"/>
      <c r="E146" s="3"/>
      <c r="F146" s="3"/>
    </row>
    <row r="147" spans="1:6" ht="18.75" customHeight="1" x14ac:dyDescent="0.3">
      <c r="A147" t="s">
        <v>296</v>
      </c>
      <c r="B147" s="4" t="s">
        <v>297</v>
      </c>
      <c r="C147" s="4" t="s">
        <v>9</v>
      </c>
      <c r="D147" s="3"/>
      <c r="E147" s="3"/>
      <c r="F147" s="3"/>
    </row>
    <row r="148" spans="1:6" ht="18.75" customHeight="1" x14ac:dyDescent="0.3">
      <c r="A148" t="s">
        <v>298</v>
      </c>
      <c r="B148" s="4" t="s">
        <v>299</v>
      </c>
      <c r="C148" s="4" t="s">
        <v>9</v>
      </c>
      <c r="D148" s="3"/>
      <c r="E148" s="3"/>
      <c r="F148" s="3"/>
    </row>
    <row r="149" spans="1:6" ht="18.75" customHeight="1" x14ac:dyDescent="0.3">
      <c r="A149" t="s">
        <v>300</v>
      </c>
      <c r="B149" s="4" t="s">
        <v>301</v>
      </c>
      <c r="C149" s="4" t="s">
        <v>9</v>
      </c>
      <c r="D149" s="3"/>
      <c r="E149" s="3"/>
      <c r="F149" s="3"/>
    </row>
    <row r="150" spans="1:6" ht="18.75" customHeight="1" x14ac:dyDescent="0.3">
      <c r="A150" t="s">
        <v>302</v>
      </c>
      <c r="B150" s="4" t="s">
        <v>303</v>
      </c>
      <c r="C150" s="4" t="s">
        <v>9</v>
      </c>
      <c r="D150" s="3"/>
      <c r="E150" s="3"/>
      <c r="F150" s="3"/>
    </row>
    <row r="151" spans="1:6" ht="18.75" customHeight="1" x14ac:dyDescent="0.3">
      <c r="A151" t="s">
        <v>304</v>
      </c>
      <c r="B151" s="4" t="s">
        <v>305</v>
      </c>
      <c r="C151" s="4" t="s">
        <v>9</v>
      </c>
      <c r="D151" s="3"/>
      <c r="E151" s="3"/>
      <c r="F151" s="3"/>
    </row>
    <row r="152" spans="1:6" ht="18.75" customHeight="1" x14ac:dyDescent="0.3">
      <c r="A152" t="s">
        <v>306</v>
      </c>
      <c r="B152" s="4" t="s">
        <v>307</v>
      </c>
      <c r="C152" s="4" t="s">
        <v>9</v>
      </c>
      <c r="D152" s="3"/>
      <c r="E152" s="3"/>
      <c r="F152" s="3"/>
    </row>
    <row r="153" spans="1:6" ht="18.75" customHeight="1" x14ac:dyDescent="0.3">
      <c r="A153" t="s">
        <v>308</v>
      </c>
      <c r="B153" s="4" t="s">
        <v>309</v>
      </c>
      <c r="C153" s="4" t="s">
        <v>9</v>
      </c>
      <c r="D153" s="3"/>
      <c r="E153" s="3"/>
      <c r="F153" s="3"/>
    </row>
    <row r="154" spans="1:6" ht="18.75" customHeight="1" x14ac:dyDescent="0.3">
      <c r="A154" t="s">
        <v>310</v>
      </c>
      <c r="B154" s="4" t="s">
        <v>311</v>
      </c>
      <c r="C154" s="4" t="s">
        <v>9</v>
      </c>
      <c r="D154" s="3"/>
      <c r="E154" s="3"/>
      <c r="F154" s="3"/>
    </row>
    <row r="155" spans="1:6" ht="18.75" customHeight="1" x14ac:dyDescent="0.3">
      <c r="A155" t="s">
        <v>312</v>
      </c>
      <c r="B155" s="4" t="s">
        <v>313</v>
      </c>
      <c r="C155" s="4" t="s">
        <v>9</v>
      </c>
      <c r="D155" s="3"/>
      <c r="E155" s="3"/>
      <c r="F155" s="3"/>
    </row>
    <row r="156" spans="1:6" ht="18.75" customHeight="1" x14ac:dyDescent="0.3">
      <c r="A156" t="s">
        <v>314</v>
      </c>
      <c r="B156" s="4" t="s">
        <v>315</v>
      </c>
      <c r="C156" s="4" t="s">
        <v>9</v>
      </c>
      <c r="D156" s="3"/>
      <c r="E156" s="3"/>
      <c r="F156" s="3"/>
    </row>
    <row r="157" spans="1:6" ht="18.75" customHeight="1" x14ac:dyDescent="0.3">
      <c r="A157" t="s">
        <v>316</v>
      </c>
      <c r="B157" s="4" t="s">
        <v>317</v>
      </c>
      <c r="C157" s="4" t="s">
        <v>9</v>
      </c>
      <c r="D157" s="3"/>
      <c r="E157" s="3"/>
      <c r="F157" s="3"/>
    </row>
    <row r="158" spans="1:6" ht="18.75" customHeight="1" x14ac:dyDescent="0.3">
      <c r="A158" t="s">
        <v>318</v>
      </c>
      <c r="B158" s="4" t="s">
        <v>319</v>
      </c>
      <c r="C158" s="4" t="s">
        <v>9</v>
      </c>
      <c r="D158" s="3"/>
      <c r="E158" s="3"/>
      <c r="F158" s="3"/>
    </row>
    <row r="159" spans="1:6" ht="18.75" customHeight="1" x14ac:dyDescent="0.3">
      <c r="A159" t="s">
        <v>320</v>
      </c>
      <c r="B159" s="4" t="s">
        <v>321</v>
      </c>
      <c r="C159" s="4" t="s">
        <v>9</v>
      </c>
      <c r="D159" s="3"/>
      <c r="E159" s="3"/>
      <c r="F159" s="3"/>
    </row>
    <row r="160" spans="1:6" ht="18.75" customHeight="1" x14ac:dyDescent="0.3">
      <c r="A160" t="s">
        <v>322</v>
      </c>
      <c r="B160" s="4" t="s">
        <v>323</v>
      </c>
      <c r="C160" s="4" t="s">
        <v>9</v>
      </c>
      <c r="D160" s="3"/>
      <c r="E160" s="3"/>
      <c r="F160" s="3"/>
    </row>
    <row r="161" spans="1:6" ht="18.75" customHeight="1" x14ac:dyDescent="0.3">
      <c r="A161" t="s">
        <v>324</v>
      </c>
      <c r="B161" s="4" t="s">
        <v>325</v>
      </c>
      <c r="C161" s="4" t="s">
        <v>9</v>
      </c>
      <c r="D161" s="3"/>
      <c r="E161" s="3"/>
      <c r="F161" s="3"/>
    </row>
    <row r="162" spans="1:6" ht="18.75" customHeight="1" x14ac:dyDescent="0.3">
      <c r="A162" t="s">
        <v>326</v>
      </c>
      <c r="B162" s="4" t="s">
        <v>327</v>
      </c>
      <c r="C162" s="4" t="s">
        <v>9</v>
      </c>
      <c r="D162" s="3"/>
      <c r="E162" s="3"/>
      <c r="F162" s="3"/>
    </row>
    <row r="163" spans="1:6" ht="18.75" customHeight="1" x14ac:dyDescent="0.3">
      <c r="A163" t="s">
        <v>328</v>
      </c>
      <c r="B163" s="4" t="s">
        <v>329</v>
      </c>
      <c r="C163" s="4" t="s">
        <v>9</v>
      </c>
      <c r="D163" s="3"/>
      <c r="E163" s="3"/>
      <c r="F163" s="3"/>
    </row>
    <row r="164" spans="1:6" ht="18.75" customHeight="1" x14ac:dyDescent="0.3">
      <c r="A164" t="s">
        <v>330</v>
      </c>
      <c r="B164" s="4" t="s">
        <v>331</v>
      </c>
      <c r="C164" s="4" t="s">
        <v>9</v>
      </c>
      <c r="D164" s="3"/>
      <c r="E164" s="3"/>
      <c r="F164" s="3"/>
    </row>
    <row r="165" spans="1:6" ht="18.75" customHeight="1" x14ac:dyDescent="0.3">
      <c r="A165" t="s">
        <v>332</v>
      </c>
      <c r="B165" s="4" t="s">
        <v>333</v>
      </c>
      <c r="C165" s="4" t="s">
        <v>9</v>
      </c>
      <c r="D165" s="3"/>
      <c r="E165" s="3"/>
      <c r="F165" s="3"/>
    </row>
    <row r="166" spans="1:6" ht="18.75" customHeight="1" x14ac:dyDescent="0.3">
      <c r="A166" t="s">
        <v>334</v>
      </c>
      <c r="B166" s="4" t="s">
        <v>335</v>
      </c>
      <c r="C166" s="4" t="s">
        <v>9</v>
      </c>
      <c r="D166" s="3"/>
      <c r="E166" s="3"/>
      <c r="F166" s="3"/>
    </row>
    <row r="167" spans="1:6" ht="18.75" customHeight="1" x14ac:dyDescent="0.3">
      <c r="A167" t="s">
        <v>336</v>
      </c>
      <c r="B167" s="4" t="s">
        <v>337</v>
      </c>
      <c r="C167" s="4" t="s">
        <v>9</v>
      </c>
      <c r="D167" s="3"/>
      <c r="E167" s="3"/>
      <c r="F167" s="3"/>
    </row>
    <row r="168" spans="1:6" ht="18.75" customHeight="1" x14ac:dyDescent="0.3">
      <c r="A168" t="s">
        <v>338</v>
      </c>
      <c r="B168" s="4" t="s">
        <v>339</v>
      </c>
      <c r="C168" s="4" t="s">
        <v>9</v>
      </c>
      <c r="D168" s="3"/>
      <c r="E168" s="3"/>
      <c r="F168" s="3"/>
    </row>
    <row r="169" spans="1:6" ht="18.75" customHeight="1" x14ac:dyDescent="0.3">
      <c r="A169" t="s">
        <v>340</v>
      </c>
      <c r="B169" s="4" t="s">
        <v>341</v>
      </c>
      <c r="C169" s="4" t="s">
        <v>9</v>
      </c>
      <c r="D169" s="3"/>
      <c r="E169" s="3"/>
      <c r="F169" s="3"/>
    </row>
    <row r="170" spans="1:6" ht="18.75" customHeight="1" x14ac:dyDescent="0.3">
      <c r="A170" t="s">
        <v>342</v>
      </c>
      <c r="B170" s="4" t="s">
        <v>343</v>
      </c>
      <c r="C170" s="4" t="s">
        <v>9</v>
      </c>
      <c r="D170" s="3"/>
      <c r="E170" s="3"/>
      <c r="F170" s="3"/>
    </row>
    <row r="171" spans="1:6" ht="18.75" customHeight="1" x14ac:dyDescent="0.3">
      <c r="A171" t="s">
        <v>344</v>
      </c>
      <c r="B171" s="4" t="s">
        <v>345</v>
      </c>
      <c r="C171" s="4" t="s">
        <v>9</v>
      </c>
      <c r="D171" s="3"/>
      <c r="E171" s="3"/>
      <c r="F171" s="3"/>
    </row>
    <row r="172" spans="1:6" ht="18.75" customHeight="1" x14ac:dyDescent="0.3">
      <c r="A172" t="s">
        <v>346</v>
      </c>
      <c r="B172" s="4" t="s">
        <v>347</v>
      </c>
      <c r="C172" s="4" t="s">
        <v>9</v>
      </c>
      <c r="D172" s="3"/>
      <c r="E172" s="3"/>
      <c r="F172" s="3"/>
    </row>
    <row r="173" spans="1:6" ht="18.75" customHeight="1" x14ac:dyDescent="0.3">
      <c r="A173" t="s">
        <v>348</v>
      </c>
      <c r="B173" s="4" t="s">
        <v>349</v>
      </c>
      <c r="C173" s="4" t="s">
        <v>9</v>
      </c>
      <c r="D173" s="3"/>
      <c r="E173" s="3"/>
      <c r="F173" s="3"/>
    </row>
    <row r="174" spans="1:6" ht="18.75" customHeight="1" x14ac:dyDescent="0.3">
      <c r="A174" t="s">
        <v>350</v>
      </c>
      <c r="B174" s="4" t="s">
        <v>351</v>
      </c>
      <c r="C174" s="4" t="s">
        <v>9</v>
      </c>
      <c r="D174" s="3"/>
      <c r="E174" s="3"/>
      <c r="F174" s="3"/>
    </row>
    <row r="175" spans="1:6" ht="18.75" customHeight="1" x14ac:dyDescent="0.3">
      <c r="A175" t="s">
        <v>352</v>
      </c>
      <c r="B175" s="4" t="s">
        <v>353</v>
      </c>
      <c r="C175" s="4" t="s">
        <v>9</v>
      </c>
      <c r="D175" s="3"/>
      <c r="E175" s="3"/>
      <c r="F175" s="3"/>
    </row>
    <row r="176" spans="1:6" ht="18.75" customHeight="1" x14ac:dyDescent="0.3">
      <c r="A176" t="s">
        <v>354</v>
      </c>
      <c r="B176" s="4" t="s">
        <v>355</v>
      </c>
      <c r="C176" s="4" t="s">
        <v>9</v>
      </c>
      <c r="D176" s="3"/>
      <c r="E176" s="3"/>
      <c r="F176" s="3"/>
    </row>
    <row r="177" spans="1:6" ht="18.75" customHeight="1" x14ac:dyDescent="0.3">
      <c r="A177" t="s">
        <v>356</v>
      </c>
      <c r="B177" s="4" t="s">
        <v>357</v>
      </c>
      <c r="C177" s="4" t="s">
        <v>9</v>
      </c>
      <c r="D177" s="3"/>
      <c r="E177" s="3"/>
      <c r="F177" s="3"/>
    </row>
    <row r="178" spans="1:6" ht="18.75" customHeight="1" x14ac:dyDescent="0.3">
      <c r="A178" t="s">
        <v>358</v>
      </c>
      <c r="B178" s="4" t="s">
        <v>359</v>
      </c>
      <c r="C178" s="4" t="s">
        <v>9</v>
      </c>
      <c r="D178" s="3"/>
      <c r="E178" s="3"/>
      <c r="F178" s="3"/>
    </row>
    <row r="179" spans="1:6" ht="18.75" customHeight="1" x14ac:dyDescent="0.3">
      <c r="A179" t="s">
        <v>360</v>
      </c>
      <c r="B179" s="4" t="s">
        <v>361</v>
      </c>
      <c r="C179" s="4" t="s">
        <v>9</v>
      </c>
      <c r="D179" s="3"/>
      <c r="E179" s="3"/>
      <c r="F179" s="3"/>
    </row>
    <row r="180" spans="1:6" ht="18.75" customHeight="1" x14ac:dyDescent="0.3">
      <c r="A180" t="s">
        <v>362</v>
      </c>
      <c r="B180" s="4" t="s">
        <v>363</v>
      </c>
      <c r="C180" s="4" t="s">
        <v>9</v>
      </c>
      <c r="D180" s="3"/>
      <c r="E180" s="3"/>
      <c r="F180" s="3"/>
    </row>
    <row r="181" spans="1:6" ht="18.75" customHeight="1" x14ac:dyDescent="0.3">
      <c r="A181" t="s">
        <v>364</v>
      </c>
      <c r="B181" s="4" t="s">
        <v>365</v>
      </c>
      <c r="C181" s="4" t="s">
        <v>9</v>
      </c>
      <c r="D181" s="3"/>
      <c r="E181" s="3"/>
      <c r="F181" s="3"/>
    </row>
    <row r="182" spans="1:6" ht="18.75" customHeight="1" x14ac:dyDescent="0.3">
      <c r="A182" t="s">
        <v>366</v>
      </c>
      <c r="B182" s="4" t="s">
        <v>367</v>
      </c>
      <c r="C182" s="4" t="s">
        <v>9</v>
      </c>
      <c r="D182" s="3"/>
      <c r="E182" s="3"/>
      <c r="F182" s="3"/>
    </row>
    <row r="183" spans="1:6" ht="18.75" customHeight="1" x14ac:dyDescent="0.3">
      <c r="A183" t="s">
        <v>368</v>
      </c>
      <c r="B183" s="4" t="s">
        <v>369</v>
      </c>
      <c r="C183" s="4" t="s">
        <v>9</v>
      </c>
      <c r="D183" s="3"/>
      <c r="E183" s="3"/>
      <c r="F183" s="3"/>
    </row>
    <row r="184" spans="1:6" ht="18.75" customHeight="1" x14ac:dyDescent="0.3">
      <c r="A184" t="s">
        <v>370</v>
      </c>
      <c r="B184" s="4" t="s">
        <v>371</v>
      </c>
      <c r="C184" s="4" t="s">
        <v>9</v>
      </c>
      <c r="D184" s="3"/>
      <c r="E184" s="3"/>
      <c r="F184" s="3"/>
    </row>
    <row r="185" spans="1:6" ht="18.75" customHeight="1" x14ac:dyDescent="0.3">
      <c r="A185" t="s">
        <v>372</v>
      </c>
      <c r="B185" s="4" t="s">
        <v>373</v>
      </c>
      <c r="C185" s="4" t="s">
        <v>9</v>
      </c>
      <c r="D185" s="3"/>
      <c r="E185" s="3"/>
      <c r="F185" s="3"/>
    </row>
    <row r="186" spans="1:6" ht="18.75" customHeight="1" x14ac:dyDescent="0.3">
      <c r="A186" t="s">
        <v>374</v>
      </c>
      <c r="B186" s="4" t="s">
        <v>375</v>
      </c>
      <c r="C186" s="4" t="s">
        <v>9</v>
      </c>
      <c r="D186" s="3"/>
      <c r="E186" s="3"/>
      <c r="F186" s="3"/>
    </row>
    <row r="187" spans="1:6" ht="18.75" customHeight="1" x14ac:dyDescent="0.3">
      <c r="A187" t="s">
        <v>376</v>
      </c>
      <c r="B187" s="4" t="s">
        <v>377</v>
      </c>
      <c r="C187" s="4" t="s">
        <v>9</v>
      </c>
      <c r="D187" s="3"/>
      <c r="E187" s="3"/>
      <c r="F187" s="3"/>
    </row>
    <row r="188" spans="1:6" ht="18.75" customHeight="1" x14ac:dyDescent="0.3">
      <c r="A188" t="s">
        <v>378</v>
      </c>
      <c r="B188" s="4" t="s">
        <v>379</v>
      </c>
      <c r="C188" s="4" t="s">
        <v>9</v>
      </c>
      <c r="D188" s="3"/>
      <c r="E188" s="3"/>
      <c r="F188" s="3"/>
    </row>
    <row r="189" spans="1:6" ht="18.75" customHeight="1" x14ac:dyDescent="0.3">
      <c r="A189" t="s">
        <v>380</v>
      </c>
      <c r="B189" s="4" t="s">
        <v>381</v>
      </c>
      <c r="C189" s="4" t="s">
        <v>9</v>
      </c>
      <c r="D189" s="3"/>
      <c r="E189" s="3"/>
      <c r="F189" s="3"/>
    </row>
    <row r="190" spans="1:6" ht="18.75" customHeight="1" x14ac:dyDescent="0.3">
      <c r="A190" t="s">
        <v>382</v>
      </c>
      <c r="B190" s="4" t="s">
        <v>383</v>
      </c>
      <c r="C190" s="4" t="s">
        <v>9</v>
      </c>
      <c r="D190" s="3"/>
      <c r="E190" s="3"/>
      <c r="F190" s="3"/>
    </row>
    <row r="191" spans="1:6" ht="18.75" customHeight="1" x14ac:dyDescent="0.3">
      <c r="A191" t="s">
        <v>384</v>
      </c>
      <c r="B191" s="4" t="s">
        <v>385</v>
      </c>
      <c r="C191" s="4" t="s">
        <v>9</v>
      </c>
      <c r="D191" s="3"/>
      <c r="E191" s="3"/>
      <c r="F191" s="3"/>
    </row>
    <row r="192" spans="1:6" ht="18.75" customHeight="1" x14ac:dyDescent="0.3">
      <c r="A192" t="s">
        <v>386</v>
      </c>
      <c r="B192" s="4" t="s">
        <v>387</v>
      </c>
      <c r="C192" s="4" t="s">
        <v>9</v>
      </c>
      <c r="D192" s="3"/>
      <c r="E192" s="3"/>
      <c r="F192" s="3"/>
    </row>
    <row r="193" spans="1:6" ht="18.75" customHeight="1" x14ac:dyDescent="0.3">
      <c r="A193" t="s">
        <v>388</v>
      </c>
      <c r="B193" s="4" t="s">
        <v>389</v>
      </c>
      <c r="C193" s="4" t="s">
        <v>9</v>
      </c>
      <c r="D193" s="3"/>
      <c r="E193" s="3"/>
      <c r="F193" s="3"/>
    </row>
    <row r="194" spans="1:6" ht="18.75" customHeight="1" x14ac:dyDescent="0.3">
      <c r="A194" t="s">
        <v>390</v>
      </c>
      <c r="B194" s="4" t="s">
        <v>391</v>
      </c>
      <c r="C194" s="4" t="s">
        <v>9</v>
      </c>
      <c r="D194" s="3"/>
      <c r="E194" s="3"/>
      <c r="F194" s="3"/>
    </row>
    <row r="195" spans="1:6" ht="18.75" customHeight="1" x14ac:dyDescent="0.3">
      <c r="A195" t="s">
        <v>392</v>
      </c>
      <c r="B195" s="4" t="s">
        <v>393</v>
      </c>
      <c r="C195" s="4" t="s">
        <v>9</v>
      </c>
      <c r="D195" s="3"/>
      <c r="E195" s="3"/>
      <c r="F195" s="3"/>
    </row>
    <row r="196" spans="1:6" ht="18.75" customHeight="1" x14ac:dyDescent="0.3">
      <c r="A196" t="s">
        <v>394</v>
      </c>
      <c r="B196" s="4" t="s">
        <v>395</v>
      </c>
      <c r="C196" s="4" t="s">
        <v>9</v>
      </c>
      <c r="D196" s="3"/>
      <c r="E196" s="3"/>
      <c r="F196" s="3"/>
    </row>
    <row r="197" spans="1:6" ht="18.75" customHeight="1" x14ac:dyDescent="0.3">
      <c r="A197" t="s">
        <v>396</v>
      </c>
      <c r="B197" s="4" t="s">
        <v>397</v>
      </c>
      <c r="C197" s="4" t="s">
        <v>9</v>
      </c>
      <c r="D197" s="3"/>
      <c r="E197" s="3"/>
      <c r="F197" s="3"/>
    </row>
    <row r="198" spans="1:6" ht="18.75" customHeight="1" x14ac:dyDescent="0.3">
      <c r="A198" t="s">
        <v>398</v>
      </c>
      <c r="B198" s="4" t="s">
        <v>399</v>
      </c>
      <c r="C198" s="4" t="s">
        <v>9</v>
      </c>
      <c r="D198" s="3"/>
      <c r="E198" s="3"/>
      <c r="F198" s="3"/>
    </row>
    <row r="199" spans="1:6" ht="18.75" customHeight="1" x14ac:dyDescent="0.3">
      <c r="A199" t="s">
        <v>400</v>
      </c>
      <c r="B199" s="4" t="s">
        <v>401</v>
      </c>
      <c r="C199" s="4" t="s">
        <v>9</v>
      </c>
      <c r="D199" s="3"/>
      <c r="E199" s="3"/>
      <c r="F199" s="3"/>
    </row>
    <row r="200" spans="1:6" ht="18.75" customHeight="1" x14ac:dyDescent="0.3">
      <c r="A200" t="s">
        <v>402</v>
      </c>
      <c r="B200" s="4" t="s">
        <v>403</v>
      </c>
      <c r="C200" s="4" t="s">
        <v>9</v>
      </c>
      <c r="D200" s="3"/>
      <c r="E200" s="3"/>
      <c r="F200" s="3"/>
    </row>
    <row r="201" spans="1:6" ht="18.75" customHeight="1" x14ac:dyDescent="0.3">
      <c r="A201" t="s">
        <v>404</v>
      </c>
      <c r="B201" s="4" t="s">
        <v>405</v>
      </c>
      <c r="C201" s="4" t="s">
        <v>9</v>
      </c>
      <c r="D201" s="3"/>
      <c r="E201" s="3"/>
      <c r="F201" s="3"/>
    </row>
    <row r="202" spans="1:6" ht="18.75" customHeight="1" x14ac:dyDescent="0.3">
      <c r="A202" t="s">
        <v>406</v>
      </c>
      <c r="B202" s="4" t="s">
        <v>407</v>
      </c>
      <c r="C202" s="4" t="s">
        <v>9</v>
      </c>
      <c r="D202" s="3"/>
      <c r="E202" s="3"/>
      <c r="F202" s="3"/>
    </row>
    <row r="203" spans="1:6" ht="18.75" customHeight="1" x14ac:dyDescent="0.3">
      <c r="A203" t="s">
        <v>408</v>
      </c>
      <c r="B203" s="4" t="s">
        <v>409</v>
      </c>
      <c r="C203" s="4" t="s">
        <v>9</v>
      </c>
      <c r="D203" s="3"/>
      <c r="E203" s="3"/>
      <c r="F203" s="3"/>
    </row>
    <row r="204" spans="1:6" ht="18.75" customHeight="1" x14ac:dyDescent="0.3">
      <c r="A204" t="s">
        <v>410</v>
      </c>
      <c r="B204" s="4" t="s">
        <v>411</v>
      </c>
      <c r="C204" s="4" t="s">
        <v>9</v>
      </c>
      <c r="D204" s="3"/>
      <c r="E204" s="3"/>
      <c r="F204" s="3"/>
    </row>
    <row r="205" spans="1:6" ht="18.75" customHeight="1" x14ac:dyDescent="0.3">
      <c r="A205" t="s">
        <v>412</v>
      </c>
      <c r="B205" s="4" t="s">
        <v>413</v>
      </c>
      <c r="C205" s="4" t="s">
        <v>9</v>
      </c>
      <c r="D205" s="3"/>
      <c r="E205" s="3"/>
      <c r="F205" s="3"/>
    </row>
    <row r="206" spans="1:6" x14ac:dyDescent="0.3">
      <c r="A206" t="s">
        <v>494</v>
      </c>
      <c r="B206" s="4" t="s">
        <v>414</v>
      </c>
      <c r="C206" s="4" t="s">
        <v>9</v>
      </c>
    </row>
    <row r="207" spans="1:6" x14ac:dyDescent="0.3">
      <c r="A207" t="s">
        <v>495</v>
      </c>
      <c r="B207" s="4" t="s">
        <v>415</v>
      </c>
      <c r="C207" s="4" t="s">
        <v>9</v>
      </c>
    </row>
    <row r="208" spans="1:6" x14ac:dyDescent="0.3">
      <c r="A208" t="s">
        <v>496</v>
      </c>
      <c r="B208" s="4" t="s">
        <v>416</v>
      </c>
      <c r="C208" s="4" t="s">
        <v>9</v>
      </c>
    </row>
    <row r="209" spans="1:3" x14ac:dyDescent="0.3">
      <c r="A209" t="s">
        <v>497</v>
      </c>
      <c r="B209" s="4" t="s">
        <v>417</v>
      </c>
      <c r="C209" s="4" t="s">
        <v>9</v>
      </c>
    </row>
    <row r="210" spans="1:3" x14ac:dyDescent="0.3">
      <c r="A210" t="s">
        <v>498</v>
      </c>
      <c r="B210" s="4" t="s">
        <v>418</v>
      </c>
      <c r="C210" s="4" t="s">
        <v>9</v>
      </c>
    </row>
    <row r="211" spans="1:3" x14ac:dyDescent="0.3">
      <c r="A211" t="s">
        <v>499</v>
      </c>
      <c r="B211" s="4" t="s">
        <v>419</v>
      </c>
      <c r="C211" s="4" t="s">
        <v>9</v>
      </c>
    </row>
    <row r="212" spans="1:3" x14ac:dyDescent="0.3">
      <c r="A212" t="s">
        <v>500</v>
      </c>
      <c r="B212" s="4" t="s">
        <v>420</v>
      </c>
      <c r="C212" s="4" t="s">
        <v>9</v>
      </c>
    </row>
    <row r="213" spans="1:3" x14ac:dyDescent="0.3">
      <c r="A213" t="s">
        <v>501</v>
      </c>
      <c r="B213" s="4" t="s">
        <v>421</v>
      </c>
      <c r="C213" s="4" t="s">
        <v>9</v>
      </c>
    </row>
    <row r="214" spans="1:3" x14ac:dyDescent="0.3">
      <c r="A214" t="s">
        <v>502</v>
      </c>
      <c r="B214" s="4" t="s">
        <v>422</v>
      </c>
      <c r="C214" s="4" t="s">
        <v>9</v>
      </c>
    </row>
    <row r="215" spans="1:3" x14ac:dyDescent="0.3">
      <c r="A215" t="s">
        <v>503</v>
      </c>
      <c r="B215" s="4" t="s">
        <v>423</v>
      </c>
      <c r="C215" s="4" t="s">
        <v>9</v>
      </c>
    </row>
    <row r="216" spans="1:3" x14ac:dyDescent="0.3">
      <c r="A216" t="s">
        <v>504</v>
      </c>
      <c r="B216" s="4" t="s">
        <v>424</v>
      </c>
      <c r="C216" s="4" t="s">
        <v>9</v>
      </c>
    </row>
    <row r="217" spans="1:3" x14ac:dyDescent="0.3">
      <c r="A217" t="s">
        <v>505</v>
      </c>
      <c r="B217" s="4" t="s">
        <v>425</v>
      </c>
      <c r="C217" s="4" t="s">
        <v>9</v>
      </c>
    </row>
    <row r="218" spans="1:3" x14ac:dyDescent="0.3">
      <c r="A218" t="s">
        <v>506</v>
      </c>
      <c r="B218" s="4" t="s">
        <v>426</v>
      </c>
      <c r="C218" s="4" t="s">
        <v>9</v>
      </c>
    </row>
    <row r="219" spans="1:3" x14ac:dyDescent="0.3">
      <c r="A219" t="s">
        <v>507</v>
      </c>
      <c r="B219" s="4" t="s">
        <v>427</v>
      </c>
      <c r="C219" s="4" t="s">
        <v>9</v>
      </c>
    </row>
    <row r="220" spans="1:3" x14ac:dyDescent="0.3">
      <c r="A220" t="s">
        <v>508</v>
      </c>
      <c r="B220" s="4" t="s">
        <v>428</v>
      </c>
      <c r="C220" s="4" t="s">
        <v>9</v>
      </c>
    </row>
    <row r="221" spans="1:3" x14ac:dyDescent="0.3">
      <c r="A221" t="s">
        <v>509</v>
      </c>
      <c r="B221" s="4" t="s">
        <v>429</v>
      </c>
      <c r="C221" s="4" t="s">
        <v>9</v>
      </c>
    </row>
    <row r="222" spans="1:3" x14ac:dyDescent="0.3">
      <c r="A222" t="s">
        <v>510</v>
      </c>
      <c r="B222" s="4" t="s">
        <v>430</v>
      </c>
      <c r="C222" s="4" t="s">
        <v>9</v>
      </c>
    </row>
    <row r="223" spans="1:3" x14ac:dyDescent="0.3">
      <c r="A223" t="s">
        <v>511</v>
      </c>
      <c r="B223" s="4" t="s">
        <v>431</v>
      </c>
      <c r="C223" s="4" t="s">
        <v>9</v>
      </c>
    </row>
    <row r="224" spans="1:3" x14ac:dyDescent="0.3">
      <c r="A224" t="s">
        <v>512</v>
      </c>
      <c r="B224" s="4" t="s">
        <v>432</v>
      </c>
      <c r="C224" s="4" t="s">
        <v>9</v>
      </c>
    </row>
    <row r="225" spans="1:3" x14ac:dyDescent="0.3">
      <c r="A225" t="s">
        <v>513</v>
      </c>
      <c r="B225" s="4" t="s">
        <v>433</v>
      </c>
      <c r="C225" s="4" t="s">
        <v>9</v>
      </c>
    </row>
    <row r="226" spans="1:3" x14ac:dyDescent="0.3">
      <c r="A226" t="s">
        <v>514</v>
      </c>
      <c r="B226" s="4" t="s">
        <v>434</v>
      </c>
      <c r="C226" s="4" t="s">
        <v>9</v>
      </c>
    </row>
    <row r="227" spans="1:3" x14ac:dyDescent="0.3">
      <c r="A227" t="s">
        <v>515</v>
      </c>
      <c r="B227" s="4" t="s">
        <v>435</v>
      </c>
      <c r="C227" s="4" t="s">
        <v>9</v>
      </c>
    </row>
    <row r="228" spans="1:3" x14ac:dyDescent="0.3">
      <c r="A228" t="s">
        <v>516</v>
      </c>
      <c r="B228" s="4" t="s">
        <v>436</v>
      </c>
      <c r="C228" s="4" t="s">
        <v>9</v>
      </c>
    </row>
    <row r="229" spans="1:3" x14ac:dyDescent="0.3">
      <c r="A229" t="s">
        <v>517</v>
      </c>
      <c r="B229" s="4" t="s">
        <v>437</v>
      </c>
      <c r="C229" s="4" t="s">
        <v>9</v>
      </c>
    </row>
    <row r="230" spans="1:3" x14ac:dyDescent="0.3">
      <c r="A230" t="s">
        <v>518</v>
      </c>
      <c r="B230" s="4" t="s">
        <v>438</v>
      </c>
      <c r="C230" s="4" t="s">
        <v>9</v>
      </c>
    </row>
    <row r="231" spans="1:3" x14ac:dyDescent="0.3">
      <c r="A231" t="s">
        <v>519</v>
      </c>
      <c r="B231" s="4" t="s">
        <v>439</v>
      </c>
      <c r="C231" s="4" t="s">
        <v>9</v>
      </c>
    </row>
    <row r="232" spans="1:3" x14ac:dyDescent="0.3">
      <c r="A232" t="s">
        <v>520</v>
      </c>
      <c r="B232" s="4" t="s">
        <v>440</v>
      </c>
      <c r="C232" s="4" t="s">
        <v>9</v>
      </c>
    </row>
    <row r="233" spans="1:3" x14ac:dyDescent="0.3">
      <c r="A233" t="s">
        <v>521</v>
      </c>
      <c r="B233" s="4" t="s">
        <v>441</v>
      </c>
      <c r="C233" s="4" t="s">
        <v>9</v>
      </c>
    </row>
    <row r="234" spans="1:3" x14ac:dyDescent="0.3">
      <c r="A234" t="s">
        <v>522</v>
      </c>
      <c r="B234" s="4" t="s">
        <v>442</v>
      </c>
      <c r="C234" s="4" t="s">
        <v>9</v>
      </c>
    </row>
    <row r="235" spans="1:3" x14ac:dyDescent="0.3">
      <c r="A235" t="s">
        <v>523</v>
      </c>
      <c r="B235" s="4" t="s">
        <v>443</v>
      </c>
      <c r="C235" s="4" t="s">
        <v>9</v>
      </c>
    </row>
    <row r="236" spans="1:3" x14ac:dyDescent="0.3">
      <c r="A236" t="s">
        <v>524</v>
      </c>
      <c r="B236" s="4" t="s">
        <v>444</v>
      </c>
      <c r="C236" s="4" t="s">
        <v>9</v>
      </c>
    </row>
    <row r="237" spans="1:3" x14ac:dyDescent="0.3">
      <c r="A237" t="s">
        <v>525</v>
      </c>
      <c r="B237" s="4" t="s">
        <v>445</v>
      </c>
      <c r="C237" s="4" t="s">
        <v>9</v>
      </c>
    </row>
    <row r="238" spans="1:3" x14ac:dyDescent="0.3">
      <c r="A238" t="s">
        <v>526</v>
      </c>
      <c r="B238" s="4" t="s">
        <v>446</v>
      </c>
      <c r="C238" s="4" t="s">
        <v>9</v>
      </c>
    </row>
    <row r="239" spans="1:3" x14ac:dyDescent="0.3">
      <c r="A239" t="s">
        <v>527</v>
      </c>
      <c r="B239" s="4" t="s">
        <v>447</v>
      </c>
      <c r="C239" s="4" t="s">
        <v>9</v>
      </c>
    </row>
    <row r="240" spans="1:3" x14ac:dyDescent="0.3">
      <c r="A240" t="s">
        <v>528</v>
      </c>
      <c r="B240" s="4" t="s">
        <v>448</v>
      </c>
      <c r="C240" s="4" t="s">
        <v>9</v>
      </c>
    </row>
    <row r="241" spans="1:3" x14ac:dyDescent="0.3">
      <c r="A241" t="s">
        <v>529</v>
      </c>
      <c r="B241" s="4" t="s">
        <v>449</v>
      </c>
      <c r="C241" s="4" t="s">
        <v>9</v>
      </c>
    </row>
    <row r="242" spans="1:3" x14ac:dyDescent="0.3">
      <c r="A242" t="s">
        <v>530</v>
      </c>
      <c r="B242" s="4" t="s">
        <v>450</v>
      </c>
      <c r="C242" s="4" t="s">
        <v>9</v>
      </c>
    </row>
    <row r="243" spans="1:3" x14ac:dyDescent="0.3">
      <c r="A243" t="s">
        <v>531</v>
      </c>
      <c r="B243" s="4" t="s">
        <v>451</v>
      </c>
      <c r="C243" s="4" t="s">
        <v>9</v>
      </c>
    </row>
    <row r="244" spans="1:3" x14ac:dyDescent="0.3">
      <c r="A244" t="s">
        <v>532</v>
      </c>
      <c r="B244" s="4" t="s">
        <v>452</v>
      </c>
      <c r="C244" s="4" t="s">
        <v>9</v>
      </c>
    </row>
    <row r="245" spans="1:3" x14ac:dyDescent="0.3">
      <c r="A245" t="s">
        <v>533</v>
      </c>
      <c r="B245" s="4" t="s">
        <v>453</v>
      </c>
      <c r="C245" s="4" t="s">
        <v>9</v>
      </c>
    </row>
    <row r="246" spans="1:3" x14ac:dyDescent="0.3">
      <c r="A246" t="s">
        <v>534</v>
      </c>
      <c r="B246" s="4" t="s">
        <v>454</v>
      </c>
      <c r="C246" s="4" t="s">
        <v>9</v>
      </c>
    </row>
    <row r="247" spans="1:3" x14ac:dyDescent="0.3">
      <c r="A247" t="s">
        <v>535</v>
      </c>
      <c r="B247" s="4" t="s">
        <v>455</v>
      </c>
      <c r="C247" s="4" t="s">
        <v>9</v>
      </c>
    </row>
    <row r="248" spans="1:3" x14ac:dyDescent="0.3">
      <c r="A248" t="s">
        <v>536</v>
      </c>
      <c r="B248" s="4" t="s">
        <v>456</v>
      </c>
      <c r="C248" s="4" t="s">
        <v>9</v>
      </c>
    </row>
    <row r="249" spans="1:3" x14ac:dyDescent="0.3">
      <c r="A249" t="s">
        <v>537</v>
      </c>
      <c r="B249" s="4" t="s">
        <v>457</v>
      </c>
      <c r="C249" s="4" t="s">
        <v>9</v>
      </c>
    </row>
    <row r="250" spans="1:3" x14ac:dyDescent="0.3">
      <c r="A250" t="s">
        <v>538</v>
      </c>
      <c r="B250" s="4" t="s">
        <v>458</v>
      </c>
      <c r="C250" s="4" t="s">
        <v>9</v>
      </c>
    </row>
    <row r="251" spans="1:3" x14ac:dyDescent="0.3">
      <c r="A251" t="s">
        <v>539</v>
      </c>
      <c r="B251" s="4" t="s">
        <v>459</v>
      </c>
      <c r="C251" s="4" t="s">
        <v>9</v>
      </c>
    </row>
    <row r="252" spans="1:3" x14ac:dyDescent="0.3">
      <c r="A252" t="s">
        <v>540</v>
      </c>
      <c r="B252" s="4" t="s">
        <v>460</v>
      </c>
      <c r="C252" s="4" t="s">
        <v>9</v>
      </c>
    </row>
    <row r="253" spans="1:3" x14ac:dyDescent="0.3">
      <c r="A253" t="s">
        <v>541</v>
      </c>
      <c r="B253" s="4" t="s">
        <v>461</v>
      </c>
      <c r="C253" s="4" t="s">
        <v>9</v>
      </c>
    </row>
    <row r="254" spans="1:3" x14ac:dyDescent="0.3">
      <c r="A254" t="s">
        <v>542</v>
      </c>
      <c r="B254" s="4" t="s">
        <v>462</v>
      </c>
      <c r="C254" s="4" t="s">
        <v>9</v>
      </c>
    </row>
    <row r="255" spans="1:3" x14ac:dyDescent="0.3">
      <c r="A255" t="s">
        <v>543</v>
      </c>
      <c r="B255" s="4" t="s">
        <v>463</v>
      </c>
      <c r="C255" s="4" t="s">
        <v>9</v>
      </c>
    </row>
    <row r="256" spans="1:3" x14ac:dyDescent="0.3">
      <c r="A256" t="s">
        <v>544</v>
      </c>
      <c r="B256" s="4" t="s">
        <v>464</v>
      </c>
      <c r="C256" s="4" t="s">
        <v>9</v>
      </c>
    </row>
    <row r="257" spans="1:3" x14ac:dyDescent="0.3">
      <c r="A257" t="s">
        <v>545</v>
      </c>
      <c r="B257" s="4" t="s">
        <v>465</v>
      </c>
      <c r="C257" s="4" t="s">
        <v>9</v>
      </c>
    </row>
    <row r="258" spans="1:3" x14ac:dyDescent="0.3">
      <c r="A258" t="s">
        <v>546</v>
      </c>
      <c r="B258" s="4" t="s">
        <v>466</v>
      </c>
      <c r="C258" s="4" t="s">
        <v>9</v>
      </c>
    </row>
    <row r="259" spans="1:3" x14ac:dyDescent="0.3">
      <c r="A259" t="s">
        <v>547</v>
      </c>
      <c r="B259" s="4" t="s">
        <v>467</v>
      </c>
      <c r="C259" s="4" t="s">
        <v>9</v>
      </c>
    </row>
    <row r="260" spans="1:3" x14ac:dyDescent="0.3">
      <c r="A260" t="s">
        <v>548</v>
      </c>
      <c r="B260" s="4" t="s">
        <v>468</v>
      </c>
      <c r="C260" s="4" t="s">
        <v>9</v>
      </c>
    </row>
    <row r="261" spans="1:3" x14ac:dyDescent="0.3">
      <c r="A261" t="s">
        <v>549</v>
      </c>
      <c r="B261" s="4" t="s">
        <v>469</v>
      </c>
      <c r="C261" s="4" t="s">
        <v>9</v>
      </c>
    </row>
    <row r="262" spans="1:3" x14ac:dyDescent="0.3">
      <c r="A262" t="s">
        <v>550</v>
      </c>
      <c r="B262" s="4" t="s">
        <v>470</v>
      </c>
      <c r="C262" s="4" t="s">
        <v>9</v>
      </c>
    </row>
    <row r="263" spans="1:3" x14ac:dyDescent="0.3">
      <c r="A263" t="s">
        <v>551</v>
      </c>
      <c r="B263" s="4" t="s">
        <v>471</v>
      </c>
      <c r="C263" s="4" t="s">
        <v>13</v>
      </c>
    </row>
    <row r="264" spans="1:3" x14ac:dyDescent="0.3">
      <c r="A264" t="s">
        <v>552</v>
      </c>
      <c r="B264" s="4" t="s">
        <v>472</v>
      </c>
      <c r="C264" s="4" t="s">
        <v>13</v>
      </c>
    </row>
    <row r="265" spans="1:3" x14ac:dyDescent="0.3">
      <c r="A265" t="s">
        <v>553</v>
      </c>
      <c r="B265" s="4" t="s">
        <v>473</v>
      </c>
      <c r="C265" s="4" t="s">
        <v>13</v>
      </c>
    </row>
    <row r="266" spans="1:3" x14ac:dyDescent="0.3">
      <c r="A266" t="s">
        <v>554</v>
      </c>
      <c r="B266" s="4" t="s">
        <v>474</v>
      </c>
      <c r="C266" s="4" t="s">
        <v>13</v>
      </c>
    </row>
    <row r="267" spans="1:3" x14ac:dyDescent="0.3">
      <c r="A267" t="s">
        <v>555</v>
      </c>
      <c r="B267" s="4" t="s">
        <v>475</v>
      </c>
      <c r="C267" s="4" t="s">
        <v>13</v>
      </c>
    </row>
    <row r="268" spans="1:3" x14ac:dyDescent="0.3">
      <c r="A268" t="s">
        <v>556</v>
      </c>
      <c r="B268" s="4" t="s">
        <v>476</v>
      </c>
      <c r="C268" s="4" t="s">
        <v>13</v>
      </c>
    </row>
    <row r="269" spans="1:3" x14ac:dyDescent="0.3">
      <c r="A269" t="s">
        <v>557</v>
      </c>
      <c r="B269" s="4" t="s">
        <v>477</v>
      </c>
      <c r="C269" s="4" t="s">
        <v>13</v>
      </c>
    </row>
    <row r="270" spans="1:3" x14ac:dyDescent="0.3">
      <c r="A270" t="s">
        <v>558</v>
      </c>
      <c r="B270" s="4" t="s">
        <v>478</v>
      </c>
      <c r="C270" s="4" t="s">
        <v>13</v>
      </c>
    </row>
    <row r="271" spans="1:3" x14ac:dyDescent="0.3">
      <c r="A271" t="s">
        <v>559</v>
      </c>
      <c r="B271" s="4" t="s">
        <v>479</v>
      </c>
      <c r="C271" s="4" t="s">
        <v>13</v>
      </c>
    </row>
    <row r="272" spans="1:3" x14ac:dyDescent="0.3">
      <c r="A272" t="s">
        <v>560</v>
      </c>
      <c r="B272" s="4" t="s">
        <v>480</v>
      </c>
      <c r="C272" s="4" t="s">
        <v>13</v>
      </c>
    </row>
    <row r="273" spans="1:3" x14ac:dyDescent="0.3">
      <c r="A273" t="s">
        <v>561</v>
      </c>
      <c r="B273" s="4" t="s">
        <v>481</v>
      </c>
      <c r="C273" s="4" t="s">
        <v>13</v>
      </c>
    </row>
    <row r="274" spans="1:3" x14ac:dyDescent="0.3">
      <c r="A274" t="s">
        <v>562</v>
      </c>
      <c r="B274" s="4" t="s">
        <v>482</v>
      </c>
      <c r="C274" s="4" t="s">
        <v>13</v>
      </c>
    </row>
    <row r="275" spans="1:3" x14ac:dyDescent="0.3">
      <c r="A275" t="s">
        <v>563</v>
      </c>
      <c r="B275" s="4" t="s">
        <v>483</v>
      </c>
      <c r="C275" s="4" t="s">
        <v>13</v>
      </c>
    </row>
    <row r="276" spans="1:3" x14ac:dyDescent="0.3">
      <c r="A276" t="s">
        <v>564</v>
      </c>
      <c r="B276" s="4" t="s">
        <v>484</v>
      </c>
      <c r="C276" s="4" t="s">
        <v>13</v>
      </c>
    </row>
    <row r="277" spans="1:3" x14ac:dyDescent="0.3">
      <c r="A277" t="s">
        <v>565</v>
      </c>
      <c r="B277" s="4" t="s">
        <v>485</v>
      </c>
      <c r="C277" s="4" t="s">
        <v>13</v>
      </c>
    </row>
    <row r="278" spans="1:3" x14ac:dyDescent="0.3">
      <c r="A278" t="s">
        <v>566</v>
      </c>
      <c r="B278" s="4" t="s">
        <v>486</v>
      </c>
      <c r="C278" s="4" t="s">
        <v>13</v>
      </c>
    </row>
    <row r="279" spans="1:3" x14ac:dyDescent="0.3">
      <c r="A279" t="s">
        <v>567</v>
      </c>
      <c r="B279" s="4" t="s">
        <v>487</v>
      </c>
      <c r="C279" s="4" t="s">
        <v>13</v>
      </c>
    </row>
    <row r="280" spans="1:3" x14ac:dyDescent="0.3">
      <c r="A280" t="s">
        <v>568</v>
      </c>
      <c r="B280" s="4" t="s">
        <v>488</v>
      </c>
      <c r="C280" s="4" t="s">
        <v>13</v>
      </c>
    </row>
    <row r="281" spans="1:3" x14ac:dyDescent="0.3">
      <c r="A281" t="s">
        <v>569</v>
      </c>
      <c r="B281" s="4" t="s">
        <v>489</v>
      </c>
      <c r="C281" s="4" t="s">
        <v>13</v>
      </c>
    </row>
    <row r="282" spans="1:3" x14ac:dyDescent="0.3">
      <c r="A282" t="s">
        <v>570</v>
      </c>
      <c r="B282" s="4" t="s">
        <v>490</v>
      </c>
      <c r="C282" s="4" t="s">
        <v>9</v>
      </c>
    </row>
    <row r="283" spans="1:3" x14ac:dyDescent="0.3">
      <c r="A283" t="s">
        <v>571</v>
      </c>
      <c r="B283" s="4" t="s">
        <v>491</v>
      </c>
      <c r="C283" s="4" t="s">
        <v>9</v>
      </c>
    </row>
    <row r="284" spans="1:3" x14ac:dyDescent="0.3">
      <c r="A284" t="s">
        <v>572</v>
      </c>
      <c r="B284" s="4" t="s">
        <v>492</v>
      </c>
      <c r="C284" s="4" t="s">
        <v>13</v>
      </c>
    </row>
    <row r="285" spans="1:3" x14ac:dyDescent="0.3">
      <c r="A285" t="s">
        <v>573</v>
      </c>
      <c r="B285" s="4" t="s">
        <v>493</v>
      </c>
      <c r="C285" s="4" t="s">
        <v>13</v>
      </c>
    </row>
    <row r="286" spans="1:3" x14ac:dyDescent="0.3">
      <c r="A286" t="s">
        <v>637</v>
      </c>
      <c r="B286" s="4" t="s">
        <v>574</v>
      </c>
      <c r="C286" s="4" t="s">
        <v>13</v>
      </c>
    </row>
    <row r="287" spans="1:3" x14ac:dyDescent="0.3">
      <c r="A287" t="s">
        <v>638</v>
      </c>
      <c r="B287" s="4" t="s">
        <v>575</v>
      </c>
      <c r="C287" s="4" t="s">
        <v>13</v>
      </c>
    </row>
    <row r="288" spans="1:3" x14ac:dyDescent="0.3">
      <c r="A288" t="s">
        <v>639</v>
      </c>
      <c r="B288" s="4" t="s">
        <v>576</v>
      </c>
      <c r="C288" s="4" t="s">
        <v>13</v>
      </c>
    </row>
    <row r="289" spans="1:3" x14ac:dyDescent="0.3">
      <c r="A289" t="s">
        <v>640</v>
      </c>
      <c r="B289" s="4" t="s">
        <v>577</v>
      </c>
      <c r="C289" s="4" t="s">
        <v>13</v>
      </c>
    </row>
    <row r="290" spans="1:3" x14ac:dyDescent="0.3">
      <c r="A290" t="s">
        <v>641</v>
      </c>
      <c r="B290" s="4" t="s">
        <v>578</v>
      </c>
      <c r="C290" s="4" t="s">
        <v>13</v>
      </c>
    </row>
    <row r="291" spans="1:3" x14ac:dyDescent="0.3">
      <c r="A291" t="s">
        <v>642</v>
      </c>
      <c r="B291" s="4" t="s">
        <v>579</v>
      </c>
      <c r="C291" s="4" t="s">
        <v>13</v>
      </c>
    </row>
    <row r="292" spans="1:3" x14ac:dyDescent="0.3">
      <c r="A292" t="s">
        <v>643</v>
      </c>
      <c r="B292" s="4" t="s">
        <v>580</v>
      </c>
      <c r="C292" s="4" t="s">
        <v>13</v>
      </c>
    </row>
    <row r="293" spans="1:3" x14ac:dyDescent="0.3">
      <c r="A293" t="s">
        <v>644</v>
      </c>
      <c r="B293" s="4" t="s">
        <v>581</v>
      </c>
      <c r="C293" s="4" t="s">
        <v>13</v>
      </c>
    </row>
    <row r="294" spans="1:3" x14ac:dyDescent="0.3">
      <c r="A294" t="s">
        <v>645</v>
      </c>
      <c r="B294" s="4" t="s">
        <v>582</v>
      </c>
      <c r="C294" s="4" t="s">
        <v>13</v>
      </c>
    </row>
    <row r="295" spans="1:3" x14ac:dyDescent="0.3">
      <c r="A295" t="s">
        <v>646</v>
      </c>
      <c r="B295" s="4" t="s">
        <v>583</v>
      </c>
      <c r="C295" s="4" t="s">
        <v>13</v>
      </c>
    </row>
    <row r="296" spans="1:3" x14ac:dyDescent="0.3">
      <c r="A296" t="s">
        <v>647</v>
      </c>
      <c r="B296" s="4" t="s">
        <v>584</v>
      </c>
      <c r="C296" s="4" t="s">
        <v>13</v>
      </c>
    </row>
    <row r="297" spans="1:3" x14ac:dyDescent="0.3">
      <c r="A297" t="s">
        <v>648</v>
      </c>
      <c r="B297" s="4" t="s">
        <v>585</v>
      </c>
      <c r="C297" s="4" t="s">
        <v>13</v>
      </c>
    </row>
    <row r="298" spans="1:3" x14ac:dyDescent="0.3">
      <c r="A298" t="s">
        <v>649</v>
      </c>
      <c r="B298" s="4" t="s">
        <v>586</v>
      </c>
      <c r="C298" s="4" t="s">
        <v>13</v>
      </c>
    </row>
    <row r="299" spans="1:3" x14ac:dyDescent="0.3">
      <c r="A299" t="s">
        <v>650</v>
      </c>
      <c r="B299" s="4" t="s">
        <v>587</v>
      </c>
      <c r="C299" s="4" t="s">
        <v>13</v>
      </c>
    </row>
    <row r="300" spans="1:3" x14ac:dyDescent="0.3">
      <c r="A300" t="s">
        <v>651</v>
      </c>
      <c r="B300" s="4" t="s">
        <v>588</v>
      </c>
      <c r="C300" s="4" t="s">
        <v>13</v>
      </c>
    </row>
    <row r="301" spans="1:3" x14ac:dyDescent="0.3">
      <c r="A301" t="s">
        <v>652</v>
      </c>
      <c r="B301" s="4" t="s">
        <v>589</v>
      </c>
      <c r="C301" s="4" t="s">
        <v>13</v>
      </c>
    </row>
    <row r="302" spans="1:3" x14ac:dyDescent="0.3">
      <c r="A302" t="s">
        <v>653</v>
      </c>
      <c r="B302" s="4" t="s">
        <v>590</v>
      </c>
      <c r="C302" s="4" t="s">
        <v>13</v>
      </c>
    </row>
    <row r="303" spans="1:3" x14ac:dyDescent="0.3">
      <c r="A303" t="s">
        <v>654</v>
      </c>
      <c r="B303" s="4" t="s">
        <v>591</v>
      </c>
      <c r="C303" s="4" t="s">
        <v>13</v>
      </c>
    </row>
    <row r="304" spans="1:3" x14ac:dyDescent="0.3">
      <c r="A304" t="s">
        <v>655</v>
      </c>
      <c r="B304" s="4" t="s">
        <v>592</v>
      </c>
      <c r="C304" s="4" t="s">
        <v>13</v>
      </c>
    </row>
    <row r="305" spans="1:3" x14ac:dyDescent="0.3">
      <c r="A305" t="s">
        <v>656</v>
      </c>
      <c r="B305" s="4" t="s">
        <v>593</v>
      </c>
      <c r="C305" s="4" t="s">
        <v>13</v>
      </c>
    </row>
    <row r="306" spans="1:3" x14ac:dyDescent="0.3">
      <c r="A306" t="s">
        <v>657</v>
      </c>
      <c r="B306" s="4" t="s">
        <v>594</v>
      </c>
      <c r="C306" s="4" t="s">
        <v>13</v>
      </c>
    </row>
    <row r="307" spans="1:3" x14ac:dyDescent="0.3">
      <c r="A307" t="s">
        <v>658</v>
      </c>
      <c r="B307" s="4" t="s">
        <v>595</v>
      </c>
      <c r="C307" s="4" t="s">
        <v>13</v>
      </c>
    </row>
    <row r="308" spans="1:3" x14ac:dyDescent="0.3">
      <c r="A308" t="s">
        <v>659</v>
      </c>
      <c r="B308" s="4" t="s">
        <v>596</v>
      </c>
      <c r="C308" s="4" t="s">
        <v>13</v>
      </c>
    </row>
    <row r="309" spans="1:3" x14ac:dyDescent="0.3">
      <c r="A309" t="s">
        <v>660</v>
      </c>
      <c r="B309" s="4" t="s">
        <v>597</v>
      </c>
      <c r="C309" s="4" t="s">
        <v>13</v>
      </c>
    </row>
    <row r="310" spans="1:3" x14ac:dyDescent="0.3">
      <c r="A310" t="s">
        <v>661</v>
      </c>
      <c r="B310" s="4" t="s">
        <v>598</v>
      </c>
      <c r="C310" s="4" t="s">
        <v>13</v>
      </c>
    </row>
    <row r="311" spans="1:3" x14ac:dyDescent="0.3">
      <c r="A311" t="s">
        <v>662</v>
      </c>
      <c r="B311" s="4" t="s">
        <v>599</v>
      </c>
      <c r="C311" s="4" t="s">
        <v>13</v>
      </c>
    </row>
    <row r="312" spans="1:3" x14ac:dyDescent="0.3">
      <c r="A312" t="s">
        <v>663</v>
      </c>
      <c r="B312" s="4" t="s">
        <v>600</v>
      </c>
      <c r="C312" s="4" t="s">
        <v>13</v>
      </c>
    </row>
    <row r="313" spans="1:3" x14ac:dyDescent="0.3">
      <c r="A313" t="s">
        <v>664</v>
      </c>
      <c r="B313" s="4" t="s">
        <v>601</v>
      </c>
      <c r="C313" s="4" t="s">
        <v>13</v>
      </c>
    </row>
    <row r="314" spans="1:3" x14ac:dyDescent="0.3">
      <c r="A314" t="s">
        <v>665</v>
      </c>
      <c r="B314" s="4" t="s">
        <v>602</v>
      </c>
      <c r="C314" s="4" t="s">
        <v>13</v>
      </c>
    </row>
    <row r="315" spans="1:3" x14ac:dyDescent="0.3">
      <c r="A315" t="s">
        <v>666</v>
      </c>
      <c r="B315" s="4" t="s">
        <v>603</v>
      </c>
      <c r="C315" s="4" t="s">
        <v>13</v>
      </c>
    </row>
    <row r="316" spans="1:3" x14ac:dyDescent="0.3">
      <c r="A316" t="s">
        <v>667</v>
      </c>
      <c r="B316" s="4" t="s">
        <v>604</v>
      </c>
      <c r="C316" s="4" t="s">
        <v>13</v>
      </c>
    </row>
    <row r="317" spans="1:3" x14ac:dyDescent="0.3">
      <c r="A317" t="s">
        <v>668</v>
      </c>
      <c r="B317" s="4" t="s">
        <v>123</v>
      </c>
      <c r="C317" s="4" t="s">
        <v>13</v>
      </c>
    </row>
    <row r="318" spans="1:3" x14ac:dyDescent="0.3">
      <c r="A318" t="s">
        <v>669</v>
      </c>
      <c r="B318" s="4" t="s">
        <v>605</v>
      </c>
      <c r="C318" s="4" t="s">
        <v>13</v>
      </c>
    </row>
    <row r="319" spans="1:3" x14ac:dyDescent="0.3">
      <c r="A319" t="s">
        <v>670</v>
      </c>
      <c r="B319" s="4" t="s">
        <v>606</v>
      </c>
      <c r="C319" s="4" t="s">
        <v>13</v>
      </c>
    </row>
    <row r="320" spans="1:3" x14ac:dyDescent="0.3">
      <c r="A320" t="s">
        <v>671</v>
      </c>
      <c r="B320" s="4" t="s">
        <v>607</v>
      </c>
      <c r="C320" s="4" t="s">
        <v>13</v>
      </c>
    </row>
    <row r="321" spans="1:3" x14ac:dyDescent="0.3">
      <c r="A321" t="s">
        <v>672</v>
      </c>
      <c r="B321" s="4" t="s">
        <v>608</v>
      </c>
      <c r="C321" s="4" t="s">
        <v>13</v>
      </c>
    </row>
    <row r="322" spans="1:3" x14ac:dyDescent="0.3">
      <c r="A322" t="s">
        <v>673</v>
      </c>
      <c r="B322" s="4" t="s">
        <v>609</v>
      </c>
      <c r="C322" s="4" t="s">
        <v>13</v>
      </c>
    </row>
    <row r="323" spans="1:3" x14ac:dyDescent="0.3">
      <c r="A323" t="s">
        <v>674</v>
      </c>
      <c r="B323" s="4" t="s">
        <v>610</v>
      </c>
      <c r="C323" s="4" t="s">
        <v>13</v>
      </c>
    </row>
    <row r="324" spans="1:3" x14ac:dyDescent="0.3">
      <c r="A324" t="s">
        <v>675</v>
      </c>
      <c r="B324" s="4" t="s">
        <v>611</v>
      </c>
      <c r="C324" s="4" t="s">
        <v>13</v>
      </c>
    </row>
    <row r="325" spans="1:3" x14ac:dyDescent="0.3">
      <c r="A325" t="s">
        <v>676</v>
      </c>
      <c r="B325" s="4" t="s">
        <v>612</v>
      </c>
      <c r="C325" s="4" t="s">
        <v>13</v>
      </c>
    </row>
    <row r="326" spans="1:3" x14ac:dyDescent="0.3">
      <c r="A326" t="s">
        <v>677</v>
      </c>
      <c r="B326" s="4" t="s">
        <v>613</v>
      </c>
      <c r="C326" s="4" t="s">
        <v>13</v>
      </c>
    </row>
    <row r="327" spans="1:3" x14ac:dyDescent="0.3">
      <c r="A327" t="s">
        <v>678</v>
      </c>
      <c r="B327" s="4" t="s">
        <v>614</v>
      </c>
      <c r="C327" s="4" t="s">
        <v>13</v>
      </c>
    </row>
    <row r="328" spans="1:3" x14ac:dyDescent="0.3">
      <c r="A328" t="s">
        <v>679</v>
      </c>
      <c r="B328" s="4" t="s">
        <v>615</v>
      </c>
      <c r="C328" s="4" t="s">
        <v>13</v>
      </c>
    </row>
    <row r="329" spans="1:3" x14ac:dyDescent="0.3">
      <c r="A329" t="s">
        <v>680</v>
      </c>
      <c r="B329" s="4" t="s">
        <v>616</v>
      </c>
      <c r="C329" s="4" t="s">
        <v>13</v>
      </c>
    </row>
    <row r="330" spans="1:3" x14ac:dyDescent="0.3">
      <c r="A330" t="s">
        <v>681</v>
      </c>
      <c r="B330" s="4" t="s">
        <v>617</v>
      </c>
      <c r="C330" s="4" t="s">
        <v>13</v>
      </c>
    </row>
    <row r="331" spans="1:3" x14ac:dyDescent="0.3">
      <c r="A331" t="s">
        <v>682</v>
      </c>
      <c r="B331" s="4" t="s">
        <v>618</v>
      </c>
      <c r="C331" s="4" t="s">
        <v>13</v>
      </c>
    </row>
    <row r="332" spans="1:3" x14ac:dyDescent="0.3">
      <c r="A332" t="s">
        <v>683</v>
      </c>
      <c r="B332" s="4" t="s">
        <v>619</v>
      </c>
      <c r="C332" s="4" t="s">
        <v>13</v>
      </c>
    </row>
    <row r="333" spans="1:3" x14ac:dyDescent="0.3">
      <c r="A333" t="s">
        <v>684</v>
      </c>
      <c r="B333" s="4" t="s">
        <v>620</v>
      </c>
      <c r="C333" s="4" t="s">
        <v>13</v>
      </c>
    </row>
    <row r="334" spans="1:3" x14ac:dyDescent="0.3">
      <c r="A334" t="s">
        <v>685</v>
      </c>
      <c r="B334" s="4" t="s">
        <v>621</v>
      </c>
      <c r="C334" s="4" t="s">
        <v>13</v>
      </c>
    </row>
    <row r="335" spans="1:3" x14ac:dyDescent="0.3">
      <c r="A335" t="s">
        <v>686</v>
      </c>
      <c r="B335" s="4" t="s">
        <v>622</v>
      </c>
      <c r="C335" s="4" t="s">
        <v>13</v>
      </c>
    </row>
    <row r="336" spans="1:3" x14ac:dyDescent="0.3">
      <c r="A336" t="s">
        <v>687</v>
      </c>
      <c r="B336" s="4" t="s">
        <v>623</v>
      </c>
      <c r="C336" s="4" t="s">
        <v>13</v>
      </c>
    </row>
    <row r="337" spans="1:3" x14ac:dyDescent="0.3">
      <c r="A337" t="s">
        <v>688</v>
      </c>
      <c r="B337" s="4" t="s">
        <v>624</v>
      </c>
      <c r="C337" s="4" t="s">
        <v>13</v>
      </c>
    </row>
    <row r="338" spans="1:3" x14ac:dyDescent="0.3">
      <c r="A338" t="s">
        <v>689</v>
      </c>
      <c r="B338" s="4" t="s">
        <v>625</v>
      </c>
      <c r="C338" s="4" t="s">
        <v>13</v>
      </c>
    </row>
    <row r="339" spans="1:3" x14ac:dyDescent="0.3">
      <c r="A339" t="s">
        <v>690</v>
      </c>
      <c r="B339" s="4" t="s">
        <v>626</v>
      </c>
      <c r="C339" s="4" t="s">
        <v>13</v>
      </c>
    </row>
    <row r="340" spans="1:3" x14ac:dyDescent="0.3">
      <c r="A340" t="s">
        <v>691</v>
      </c>
      <c r="B340" s="4" t="s">
        <v>627</v>
      </c>
      <c r="C340" s="4" t="s">
        <v>13</v>
      </c>
    </row>
    <row r="341" spans="1:3" x14ac:dyDescent="0.3">
      <c r="A341" t="s">
        <v>692</v>
      </c>
      <c r="B341" s="4" t="s">
        <v>628</v>
      </c>
      <c r="C341" s="4" t="s">
        <v>13</v>
      </c>
    </row>
    <row r="342" spans="1:3" x14ac:dyDescent="0.3">
      <c r="A342" t="s">
        <v>693</v>
      </c>
      <c r="B342" s="4" t="s">
        <v>629</v>
      </c>
      <c r="C342" s="4" t="s">
        <v>13</v>
      </c>
    </row>
    <row r="343" spans="1:3" x14ac:dyDescent="0.3">
      <c r="A343" t="s">
        <v>694</v>
      </c>
      <c r="B343" s="4" t="s">
        <v>630</v>
      </c>
      <c r="C343" s="4" t="s">
        <v>13</v>
      </c>
    </row>
    <row r="344" spans="1:3" x14ac:dyDescent="0.3">
      <c r="A344" t="s">
        <v>695</v>
      </c>
      <c r="B344" s="4" t="s">
        <v>631</v>
      </c>
      <c r="C344" s="4" t="s">
        <v>13</v>
      </c>
    </row>
    <row r="345" spans="1:3" x14ac:dyDescent="0.3">
      <c r="A345" t="s">
        <v>696</v>
      </c>
      <c r="B345" s="4" t="s">
        <v>632</v>
      </c>
      <c r="C345" s="4" t="s">
        <v>13</v>
      </c>
    </row>
    <row r="346" spans="1:3" x14ac:dyDescent="0.3">
      <c r="A346" t="s">
        <v>697</v>
      </c>
      <c r="B346" s="4" t="s">
        <v>633</v>
      </c>
      <c r="C346" s="4" t="s">
        <v>13</v>
      </c>
    </row>
    <row r="347" spans="1:3" x14ac:dyDescent="0.3">
      <c r="A347" t="s">
        <v>698</v>
      </c>
      <c r="B347" s="4" t="s">
        <v>169</v>
      </c>
      <c r="C347" s="4" t="s">
        <v>13</v>
      </c>
    </row>
    <row r="348" spans="1:3" x14ac:dyDescent="0.3">
      <c r="A348" t="s">
        <v>699</v>
      </c>
      <c r="B348" s="4" t="s">
        <v>634</v>
      </c>
      <c r="C348" s="4" t="s">
        <v>13</v>
      </c>
    </row>
    <row r="349" spans="1:3" x14ac:dyDescent="0.3">
      <c r="A349" t="s">
        <v>700</v>
      </c>
      <c r="B349" s="4" t="s">
        <v>173</v>
      </c>
      <c r="C349" s="4" t="s">
        <v>13</v>
      </c>
    </row>
    <row r="350" spans="1:3" x14ac:dyDescent="0.3">
      <c r="A350" t="s">
        <v>701</v>
      </c>
      <c r="B350" s="4" t="s">
        <v>175</v>
      </c>
      <c r="C350" s="4" t="s">
        <v>13</v>
      </c>
    </row>
    <row r="351" spans="1:3" x14ac:dyDescent="0.3">
      <c r="A351" t="s">
        <v>702</v>
      </c>
      <c r="B351" s="4" t="s">
        <v>177</v>
      </c>
      <c r="C351" s="4" t="s">
        <v>13</v>
      </c>
    </row>
    <row r="352" spans="1:3" x14ac:dyDescent="0.3">
      <c r="A352" t="s">
        <v>703</v>
      </c>
      <c r="B352" s="4" t="s">
        <v>179</v>
      </c>
      <c r="C352" s="4" t="s">
        <v>13</v>
      </c>
    </row>
    <row r="353" spans="1:3" x14ac:dyDescent="0.3">
      <c r="A353" t="s">
        <v>704</v>
      </c>
      <c r="B353" s="4" t="s">
        <v>181</v>
      </c>
      <c r="C353" s="4" t="s">
        <v>13</v>
      </c>
    </row>
    <row r="354" spans="1:3" x14ac:dyDescent="0.3">
      <c r="A354" t="s">
        <v>705</v>
      </c>
      <c r="B354" s="4" t="s">
        <v>183</v>
      </c>
      <c r="C354" s="4" t="s">
        <v>13</v>
      </c>
    </row>
    <row r="355" spans="1:3" x14ac:dyDescent="0.3">
      <c r="A355" t="s">
        <v>706</v>
      </c>
      <c r="B355" s="4" t="s">
        <v>185</v>
      </c>
      <c r="C355" s="4" t="s">
        <v>13</v>
      </c>
    </row>
    <row r="356" spans="1:3" x14ac:dyDescent="0.3">
      <c r="A356" t="s">
        <v>707</v>
      </c>
      <c r="B356" s="4" t="s">
        <v>187</v>
      </c>
      <c r="C356" s="4" t="s">
        <v>9</v>
      </c>
    </row>
    <row r="357" spans="1:3" x14ac:dyDescent="0.3">
      <c r="A357" t="s">
        <v>708</v>
      </c>
      <c r="B357" s="4" t="s">
        <v>189</v>
      </c>
      <c r="C357" s="4" t="s">
        <v>13</v>
      </c>
    </row>
    <row r="358" spans="1:3" x14ac:dyDescent="0.3">
      <c r="A358" t="s">
        <v>709</v>
      </c>
      <c r="B358" s="4" t="s">
        <v>191</v>
      </c>
      <c r="C358" s="4" t="s">
        <v>13</v>
      </c>
    </row>
    <row r="359" spans="1:3" x14ac:dyDescent="0.3">
      <c r="A359" t="s">
        <v>710</v>
      </c>
      <c r="B359" s="4" t="s">
        <v>193</v>
      </c>
      <c r="C359" s="4" t="s">
        <v>13</v>
      </c>
    </row>
    <row r="360" spans="1:3" x14ac:dyDescent="0.3">
      <c r="A360" t="s">
        <v>711</v>
      </c>
      <c r="B360" s="4" t="s">
        <v>195</v>
      </c>
      <c r="C360" s="4" t="s">
        <v>13</v>
      </c>
    </row>
    <row r="361" spans="1:3" x14ac:dyDescent="0.3">
      <c r="A361" t="s">
        <v>712</v>
      </c>
      <c r="B361" s="4" t="s">
        <v>197</v>
      </c>
      <c r="C361" s="4" t="s">
        <v>13</v>
      </c>
    </row>
    <row r="362" spans="1:3" x14ac:dyDescent="0.3">
      <c r="A362" t="s">
        <v>713</v>
      </c>
      <c r="B362" s="4" t="s">
        <v>199</v>
      </c>
      <c r="C362" s="4" t="s">
        <v>13</v>
      </c>
    </row>
    <row r="363" spans="1:3" x14ac:dyDescent="0.3">
      <c r="A363" t="s">
        <v>714</v>
      </c>
      <c r="B363" s="4" t="s">
        <v>201</v>
      </c>
      <c r="C363" s="4" t="s">
        <v>13</v>
      </c>
    </row>
    <row r="364" spans="1:3" x14ac:dyDescent="0.3">
      <c r="A364" t="s">
        <v>715</v>
      </c>
      <c r="B364" s="4" t="s">
        <v>203</v>
      </c>
      <c r="C364" s="4" t="s">
        <v>13</v>
      </c>
    </row>
    <row r="365" spans="1:3" x14ac:dyDescent="0.3">
      <c r="A365" t="s">
        <v>716</v>
      </c>
      <c r="B365" s="4" t="s">
        <v>205</v>
      </c>
      <c r="C365" s="4" t="s">
        <v>13</v>
      </c>
    </row>
    <row r="366" spans="1:3" x14ac:dyDescent="0.3">
      <c r="A366" t="s">
        <v>717</v>
      </c>
      <c r="B366" s="4" t="s">
        <v>207</v>
      </c>
      <c r="C366" s="4" t="s">
        <v>13</v>
      </c>
    </row>
    <row r="367" spans="1:3" x14ac:dyDescent="0.3">
      <c r="A367" t="s">
        <v>718</v>
      </c>
      <c r="B367" s="4" t="s">
        <v>635</v>
      </c>
      <c r="C367" s="4" t="s">
        <v>13</v>
      </c>
    </row>
    <row r="368" spans="1:3" x14ac:dyDescent="0.3">
      <c r="A368" t="s">
        <v>719</v>
      </c>
      <c r="B368" s="4" t="s">
        <v>211</v>
      </c>
      <c r="C368" s="4" t="s">
        <v>13</v>
      </c>
    </row>
    <row r="369" spans="1:3" x14ac:dyDescent="0.3">
      <c r="A369" t="s">
        <v>720</v>
      </c>
      <c r="B369" s="4" t="s">
        <v>213</v>
      </c>
      <c r="C369" s="4" t="s">
        <v>13</v>
      </c>
    </row>
    <row r="370" spans="1:3" x14ac:dyDescent="0.3">
      <c r="A370" t="s">
        <v>721</v>
      </c>
      <c r="B370" s="4" t="s">
        <v>215</v>
      </c>
      <c r="C370" s="4" t="s">
        <v>13</v>
      </c>
    </row>
    <row r="371" spans="1:3" x14ac:dyDescent="0.3">
      <c r="A371" t="s">
        <v>722</v>
      </c>
      <c r="B371" s="4" t="s">
        <v>217</v>
      </c>
      <c r="C371" s="4" t="s">
        <v>13</v>
      </c>
    </row>
    <row r="372" spans="1:3" x14ac:dyDescent="0.3">
      <c r="A372" t="s">
        <v>723</v>
      </c>
      <c r="B372" s="4" t="s">
        <v>219</v>
      </c>
      <c r="C372" s="4" t="s">
        <v>13</v>
      </c>
    </row>
    <row r="373" spans="1:3" x14ac:dyDescent="0.3">
      <c r="A373" t="s">
        <v>724</v>
      </c>
      <c r="B373" s="4" t="s">
        <v>221</v>
      </c>
      <c r="C373" s="4" t="s">
        <v>13</v>
      </c>
    </row>
    <row r="374" spans="1:3" x14ac:dyDescent="0.3">
      <c r="A374" t="s">
        <v>725</v>
      </c>
      <c r="B374" s="4" t="s">
        <v>223</v>
      </c>
      <c r="C374" s="4" t="s">
        <v>13</v>
      </c>
    </row>
    <row r="375" spans="1:3" x14ac:dyDescent="0.3">
      <c r="A375" t="s">
        <v>726</v>
      </c>
      <c r="B375" s="4" t="s">
        <v>225</v>
      </c>
      <c r="C375" s="4" t="s">
        <v>13</v>
      </c>
    </row>
    <row r="376" spans="1:3" x14ac:dyDescent="0.3">
      <c r="A376" t="s">
        <v>727</v>
      </c>
      <c r="B376" s="4" t="s">
        <v>227</v>
      </c>
      <c r="C376" s="4" t="s">
        <v>13</v>
      </c>
    </row>
    <row r="377" spans="1:3" x14ac:dyDescent="0.3">
      <c r="A377" t="s">
        <v>728</v>
      </c>
      <c r="B377" s="4" t="s">
        <v>229</v>
      </c>
      <c r="C377" s="4" t="s">
        <v>13</v>
      </c>
    </row>
    <row r="378" spans="1:3" x14ac:dyDescent="0.3">
      <c r="A378" t="s">
        <v>729</v>
      </c>
      <c r="B378" s="4" t="s">
        <v>231</v>
      </c>
      <c r="C378" s="4" t="s">
        <v>13</v>
      </c>
    </row>
    <row r="379" spans="1:3" x14ac:dyDescent="0.3">
      <c r="A379" t="s">
        <v>730</v>
      </c>
      <c r="B379" s="4" t="s">
        <v>233</v>
      </c>
      <c r="C379" s="4" t="s">
        <v>13</v>
      </c>
    </row>
    <row r="380" spans="1:3" x14ac:dyDescent="0.3">
      <c r="A380" t="s">
        <v>731</v>
      </c>
      <c r="B380" s="4" t="s">
        <v>636</v>
      </c>
      <c r="C380" s="4" t="s">
        <v>13</v>
      </c>
    </row>
    <row r="381" spans="1:3" x14ac:dyDescent="0.3">
      <c r="A381" t="s">
        <v>732</v>
      </c>
      <c r="B381" s="4" t="s">
        <v>237</v>
      </c>
      <c r="C381" s="4" t="s">
        <v>13</v>
      </c>
    </row>
    <row r="382" spans="1:3" x14ac:dyDescent="0.3">
      <c r="A382" t="s">
        <v>733</v>
      </c>
      <c r="B382" s="4" t="s">
        <v>239</v>
      </c>
      <c r="C382" s="4" t="s">
        <v>13</v>
      </c>
    </row>
    <row r="383" spans="1:3" x14ac:dyDescent="0.3">
      <c r="A383" t="s">
        <v>734</v>
      </c>
      <c r="B383" s="4" t="s">
        <v>241</v>
      </c>
      <c r="C383" s="4" t="s">
        <v>13</v>
      </c>
    </row>
    <row r="384" spans="1:3" x14ac:dyDescent="0.3">
      <c r="A384" t="s">
        <v>735</v>
      </c>
      <c r="B384" s="4" t="s">
        <v>243</v>
      </c>
      <c r="C384" s="4" t="s">
        <v>13</v>
      </c>
    </row>
    <row r="385" spans="1:3" x14ac:dyDescent="0.3">
      <c r="A385" t="s">
        <v>736</v>
      </c>
      <c r="B385" s="4" t="s">
        <v>245</v>
      </c>
      <c r="C385" s="4" t="s">
        <v>13</v>
      </c>
    </row>
    <row r="386" spans="1:3" x14ac:dyDescent="0.3">
      <c r="A386" t="s">
        <v>738</v>
      </c>
      <c r="B386" s="4" t="s">
        <v>737</v>
      </c>
      <c r="C386" s="4" t="s">
        <v>9</v>
      </c>
    </row>
    <row r="387" spans="1:3" x14ac:dyDescent="0.3">
      <c r="A387" t="s">
        <v>739</v>
      </c>
      <c r="B387" s="4" t="s">
        <v>742</v>
      </c>
      <c r="C387" s="4" t="s">
        <v>13</v>
      </c>
    </row>
    <row r="388" spans="1:3" x14ac:dyDescent="0.3">
      <c r="A388" t="s">
        <v>740</v>
      </c>
      <c r="B388" s="5" t="s">
        <v>743</v>
      </c>
      <c r="C388" s="4" t="s">
        <v>13</v>
      </c>
    </row>
    <row r="389" spans="1:3" x14ac:dyDescent="0.3">
      <c r="A389" t="s">
        <v>741</v>
      </c>
      <c r="B389" s="4" t="s">
        <v>744</v>
      </c>
      <c r="C389" s="4" t="s">
        <v>13</v>
      </c>
    </row>
    <row r="390" spans="1:3" x14ac:dyDescent="0.3">
      <c r="A390" t="s">
        <v>747</v>
      </c>
      <c r="B390" s="4" t="s">
        <v>745</v>
      </c>
      <c r="C390" s="4" t="s">
        <v>13</v>
      </c>
    </row>
    <row r="391" spans="1:3" x14ac:dyDescent="0.3">
      <c r="A391" t="s">
        <v>748</v>
      </c>
      <c r="B391" s="4" t="s">
        <v>746</v>
      </c>
      <c r="C391" s="4" t="s">
        <v>13</v>
      </c>
    </row>
    <row r="392" spans="1:3" x14ac:dyDescent="0.3">
      <c r="A392" t="s">
        <v>755</v>
      </c>
      <c r="B392" s="4" t="s">
        <v>749</v>
      </c>
      <c r="C392" s="4" t="s">
        <v>13</v>
      </c>
    </row>
    <row r="393" spans="1:3" x14ac:dyDescent="0.3">
      <c r="A393" t="s">
        <v>756</v>
      </c>
      <c r="B393" s="4" t="s">
        <v>750</v>
      </c>
      <c r="C393" s="4" t="s">
        <v>13</v>
      </c>
    </row>
    <row r="394" spans="1:3" x14ac:dyDescent="0.3">
      <c r="A394" t="s">
        <v>757</v>
      </c>
      <c r="B394" s="4" t="s">
        <v>752</v>
      </c>
      <c r="C394" s="4" t="s">
        <v>13</v>
      </c>
    </row>
    <row r="395" spans="1:3" x14ac:dyDescent="0.3">
      <c r="A395" t="s">
        <v>758</v>
      </c>
      <c r="B395" s="4" t="s">
        <v>751</v>
      </c>
      <c r="C395" s="4" t="s">
        <v>13</v>
      </c>
    </row>
    <row r="396" spans="1:3" x14ac:dyDescent="0.3">
      <c r="A396" t="s">
        <v>759</v>
      </c>
      <c r="B396" s="4" t="s">
        <v>753</v>
      </c>
      <c r="C396" s="4" t="s">
        <v>13</v>
      </c>
    </row>
    <row r="397" spans="1:3" x14ac:dyDescent="0.3">
      <c r="A397" t="s">
        <v>760</v>
      </c>
      <c r="B397" s="4" t="s">
        <v>754</v>
      </c>
      <c r="C397" s="4" t="s">
        <v>13</v>
      </c>
    </row>
    <row r="398" spans="1:3" x14ac:dyDescent="0.3">
      <c r="A398" t="s">
        <v>764</v>
      </c>
      <c r="B398" s="4" t="s">
        <v>761</v>
      </c>
      <c r="C398" s="4" t="s">
        <v>13</v>
      </c>
    </row>
    <row r="399" spans="1:3" x14ac:dyDescent="0.3">
      <c r="A399" t="s">
        <v>765</v>
      </c>
      <c r="B399" s="4" t="s">
        <v>762</v>
      </c>
      <c r="C399" s="4" t="s">
        <v>13</v>
      </c>
    </row>
    <row r="400" spans="1:3" x14ac:dyDescent="0.3">
      <c r="A400" t="s">
        <v>766</v>
      </c>
      <c r="B400" s="4" t="s">
        <v>763</v>
      </c>
      <c r="C400" s="4" t="s">
        <v>13</v>
      </c>
    </row>
    <row r="401" spans="1:3" x14ac:dyDescent="0.3">
      <c r="A401" t="s">
        <v>771</v>
      </c>
      <c r="B401" s="4" t="s">
        <v>767</v>
      </c>
      <c r="C401" s="4" t="s">
        <v>13</v>
      </c>
    </row>
    <row r="402" spans="1:3" x14ac:dyDescent="0.3">
      <c r="A402" t="s">
        <v>772</v>
      </c>
      <c r="B402" s="4" t="s">
        <v>768</v>
      </c>
      <c r="C402" s="4" t="s">
        <v>13</v>
      </c>
    </row>
    <row r="403" spans="1:3" x14ac:dyDescent="0.3">
      <c r="A403" t="s">
        <v>773</v>
      </c>
      <c r="B403" s="4" t="s">
        <v>769</v>
      </c>
      <c r="C403" s="4" t="s">
        <v>9</v>
      </c>
    </row>
    <row r="404" spans="1:3" x14ac:dyDescent="0.3">
      <c r="A404" t="s">
        <v>774</v>
      </c>
      <c r="B404" s="4" t="s">
        <v>770</v>
      </c>
      <c r="C404" s="4" t="s">
        <v>9</v>
      </c>
    </row>
    <row r="405" spans="1:3" x14ac:dyDescent="0.3">
      <c r="A405" t="s">
        <v>779</v>
      </c>
      <c r="B405" s="4" t="s">
        <v>775</v>
      </c>
      <c r="C405" s="4" t="s">
        <v>9</v>
      </c>
    </row>
    <row r="406" spans="1:3" x14ac:dyDescent="0.3">
      <c r="A406" t="s">
        <v>780</v>
      </c>
      <c r="B406" s="4" t="s">
        <v>776</v>
      </c>
      <c r="C406" s="4" t="s">
        <v>9</v>
      </c>
    </row>
    <row r="407" spans="1:3" x14ac:dyDescent="0.3">
      <c r="A407" t="s">
        <v>781</v>
      </c>
      <c r="B407" s="4" t="s">
        <v>777</v>
      </c>
      <c r="C407" s="4" t="s">
        <v>9</v>
      </c>
    </row>
    <row r="408" spans="1:3" x14ac:dyDescent="0.3">
      <c r="A408" t="s">
        <v>782</v>
      </c>
      <c r="B408" s="4" t="s">
        <v>778</v>
      </c>
      <c r="C408" s="4" t="s">
        <v>13</v>
      </c>
    </row>
    <row r="409" spans="1:3" x14ac:dyDescent="0.3">
      <c r="A409" t="s">
        <v>784</v>
      </c>
      <c r="B409" s="4" t="s">
        <v>783</v>
      </c>
      <c r="C409" s="4" t="s">
        <v>13</v>
      </c>
    </row>
    <row r="410" spans="1:3" x14ac:dyDescent="0.3">
      <c r="A410" t="s">
        <v>787</v>
      </c>
      <c r="B410" s="4" t="s">
        <v>785</v>
      </c>
      <c r="C410" s="4" t="s">
        <v>13</v>
      </c>
    </row>
    <row r="411" spans="1:3" x14ac:dyDescent="0.3">
      <c r="A411" t="s">
        <v>788</v>
      </c>
      <c r="B411" s="4" t="s">
        <v>786</v>
      </c>
      <c r="C411" s="4" t="s">
        <v>13</v>
      </c>
    </row>
  </sheetData>
  <mergeCells count="1">
    <mergeCell ref="A1:F1"/>
  </mergeCells>
  <phoneticPr fontId="5" type="noConversion"/>
  <dataValidations count="1">
    <dataValidation type="list" allowBlank="1" showErrorMessage="1" errorTitle="잘못된 라벨" error="knowledge 또는 membership만 선택하세요." sqref="C6:C400" xr:uid="{BA1D5A6F-AADB-4A8E-ABCB-6015728AB933}">
      <formula1>"knowledge,membership"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stage1_라벨링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 byeongjun</cp:lastModifiedBy>
  <dcterms:created xsi:type="dcterms:W3CDTF">2026-08-16T14:03:53Z</dcterms:created>
  <dcterms:modified xsi:type="dcterms:W3CDTF">2026-08-17T07:18:20Z</dcterms:modified>
</cp:coreProperties>
</file>