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l_global" sheetId="1" r:id="rId4"/>
  </sheets>
  <definedNames>
    <definedName hidden="1" localSheetId="0" name="_xlnm._FilterDatabase">historial_global!$A$23:$G$43</definedName>
  </definedNames>
  <calcPr/>
</workbook>
</file>

<file path=xl/sharedStrings.xml><?xml version="1.0" encoding="utf-8"?>
<sst xmlns="http://schemas.openxmlformats.org/spreadsheetml/2006/main" count="134" uniqueCount="24">
  <si>
    <t>NombreDeUsuario</t>
  </si>
  <si>
    <t>Ciudad</t>
  </si>
  <si>
    <t>FechaHora</t>
  </si>
  <si>
    <t>Temperatura_C</t>
  </si>
  <si>
    <t>Condicion_Clima</t>
  </si>
  <si>
    <t>Humedad_Porcentaje</t>
  </si>
  <si>
    <t>Viento_kmh</t>
  </si>
  <si>
    <t>natu</t>
  </si>
  <si>
    <t>Paris</t>
  </si>
  <si>
    <t>cielo claro</t>
  </si>
  <si>
    <t>Buenos Aires</t>
  </si>
  <si>
    <t>muy nuboso</t>
  </si>
  <si>
    <t>SantiR</t>
  </si>
  <si>
    <t>Córdoba</t>
  </si>
  <si>
    <t>nubes</t>
  </si>
  <si>
    <t>Nueva York</t>
  </si>
  <si>
    <t>Pepe</t>
  </si>
  <si>
    <t>Santa Fe</t>
  </si>
  <si>
    <t>Natan</t>
  </si>
  <si>
    <t>Bogota</t>
  </si>
  <si>
    <t>algo de nubes</t>
  </si>
  <si>
    <t>California</t>
  </si>
  <si>
    <t>niebla</t>
  </si>
  <si>
    <t>juan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</si>
</sst>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Variación de temperatura en Buenos Aires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historial_global!$D$25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historial_global!$C$26:$C$42</c:f>
            </c:strRef>
          </c:cat>
          <c:val>
            <c:numRef>
              <c:f>historial_global!$D$26:$D$42</c:f>
              <c:numCache/>
            </c:numRef>
          </c:val>
          <c:smooth val="0"/>
        </c:ser>
        <c:axId val="805198277"/>
        <c:axId val="529494384"/>
      </c:lineChart>
      <c:catAx>
        <c:axId val="805198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Fecha y Hora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494384"/>
      </c:catAx>
      <c:valAx>
        <c:axId val="529494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198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180975</xdr:colOff>
      <xdr:row>18</xdr:row>
      <xdr:rowOff>19050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17.63"/>
    <col customWidth="1" min="5" max="5" width="14.13"/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45823.8153125</v>
      </c>
      <c r="D2" s="1">
        <v>15.97</v>
      </c>
      <c r="E2" s="1" t="s">
        <v>9</v>
      </c>
      <c r="F2" s="3">
        <v>69.0</v>
      </c>
      <c r="G2" s="4">
        <v>11.124</v>
      </c>
    </row>
    <row r="3">
      <c r="A3" s="1" t="s">
        <v>7</v>
      </c>
      <c r="B3" s="1" t="s">
        <v>10</v>
      </c>
      <c r="C3" s="2">
        <v>45823.81576388889</v>
      </c>
      <c r="D3" s="1">
        <v>10.48</v>
      </c>
      <c r="E3" s="1" t="s">
        <v>11</v>
      </c>
      <c r="F3" s="3">
        <v>71.0</v>
      </c>
      <c r="G3" s="4">
        <v>45.072</v>
      </c>
    </row>
    <row r="4">
      <c r="A4" s="1" t="s">
        <v>12</v>
      </c>
      <c r="B4" s="1" t="s">
        <v>13</v>
      </c>
      <c r="C4" s="2">
        <v>45824.05818287037</v>
      </c>
      <c r="D4" s="1">
        <v>10.64</v>
      </c>
      <c r="E4" s="1" t="s">
        <v>14</v>
      </c>
      <c r="F4" s="3">
        <v>77.0</v>
      </c>
      <c r="G4" s="4">
        <v>17.712</v>
      </c>
    </row>
    <row r="5">
      <c r="A5" s="1" t="s">
        <v>12</v>
      </c>
      <c r="B5" s="1" t="s">
        <v>10</v>
      </c>
      <c r="C5" s="2">
        <v>45824.069189814814</v>
      </c>
      <c r="D5" s="1">
        <v>9.96</v>
      </c>
      <c r="E5" s="1" t="s">
        <v>9</v>
      </c>
      <c r="F5" s="3">
        <v>87.0</v>
      </c>
      <c r="G5" s="4">
        <v>45.072</v>
      </c>
    </row>
    <row r="6">
      <c r="A6" s="1" t="s">
        <v>12</v>
      </c>
      <c r="B6" s="1" t="s">
        <v>8</v>
      </c>
      <c r="C6" s="2">
        <v>45824.069375</v>
      </c>
      <c r="D6" s="1">
        <v>11.54</v>
      </c>
      <c r="E6" s="1" t="s">
        <v>9</v>
      </c>
      <c r="F6" s="3">
        <v>87.0</v>
      </c>
      <c r="G6" s="4">
        <v>3.708</v>
      </c>
    </row>
    <row r="7">
      <c r="A7" s="1" t="s">
        <v>12</v>
      </c>
      <c r="B7" s="1" t="s">
        <v>15</v>
      </c>
      <c r="C7" s="2">
        <v>45824.06947916667</v>
      </c>
      <c r="D7" s="1">
        <v>29.28</v>
      </c>
      <c r="E7" s="1" t="s">
        <v>9</v>
      </c>
      <c r="F7" s="3">
        <v>59.0</v>
      </c>
      <c r="G7" s="4">
        <v>16.812</v>
      </c>
    </row>
    <row r="8">
      <c r="A8" s="1" t="s">
        <v>16</v>
      </c>
      <c r="B8" s="1" t="s">
        <v>10</v>
      </c>
      <c r="C8" s="2">
        <v>45824.08101851852</v>
      </c>
      <c r="D8" s="1">
        <v>9.96</v>
      </c>
      <c r="E8" s="1" t="s">
        <v>9</v>
      </c>
      <c r="F8" s="3">
        <v>87.0</v>
      </c>
      <c r="G8" s="4">
        <v>45.072</v>
      </c>
    </row>
    <row r="9">
      <c r="A9" s="1" t="s">
        <v>16</v>
      </c>
      <c r="B9" s="1" t="s">
        <v>17</v>
      </c>
      <c r="C9" s="2">
        <v>45824.08189814815</v>
      </c>
      <c r="D9" s="1">
        <v>9.7</v>
      </c>
      <c r="E9" s="1" t="s">
        <v>9</v>
      </c>
      <c r="F9" s="3">
        <v>96.0</v>
      </c>
      <c r="G9" s="4">
        <v>20.376</v>
      </c>
    </row>
    <row r="10">
      <c r="A10" s="1" t="s">
        <v>16</v>
      </c>
      <c r="B10" s="1" t="s">
        <v>13</v>
      </c>
      <c r="C10" s="2">
        <v>45824.08199074074</v>
      </c>
      <c r="D10" s="1">
        <v>11.01</v>
      </c>
      <c r="E10" s="1" t="s">
        <v>11</v>
      </c>
      <c r="F10" s="3">
        <v>80.0</v>
      </c>
      <c r="G10" s="4">
        <v>22.536</v>
      </c>
    </row>
    <row r="11">
      <c r="A11" s="1" t="s">
        <v>16</v>
      </c>
      <c r="B11" s="1" t="s">
        <v>8</v>
      </c>
      <c r="C11" s="2">
        <v>45824.082141203704</v>
      </c>
      <c r="D11" s="1">
        <v>11.23</v>
      </c>
      <c r="E11" s="1" t="s">
        <v>9</v>
      </c>
      <c r="F11" s="3">
        <v>91.0</v>
      </c>
      <c r="G11" s="4">
        <v>7.416</v>
      </c>
    </row>
    <row r="12">
      <c r="A12" s="1" t="s">
        <v>18</v>
      </c>
      <c r="B12" s="1" t="s">
        <v>10</v>
      </c>
      <c r="C12" s="2">
        <v>45824.42097222222</v>
      </c>
      <c r="D12" s="1">
        <v>8.97</v>
      </c>
      <c r="E12" s="1" t="s">
        <v>14</v>
      </c>
      <c r="F12" s="3">
        <v>88.0</v>
      </c>
      <c r="G12" s="4">
        <v>45.072</v>
      </c>
    </row>
    <row r="13">
      <c r="A13" s="1" t="s">
        <v>18</v>
      </c>
      <c r="B13" s="1" t="s">
        <v>19</v>
      </c>
      <c r="C13" s="2">
        <v>45824.42130787037</v>
      </c>
      <c r="D13" s="1">
        <v>12.41</v>
      </c>
      <c r="E13" s="1" t="s">
        <v>20</v>
      </c>
      <c r="F13" s="3">
        <v>100.0</v>
      </c>
      <c r="G13" s="4">
        <v>7.416</v>
      </c>
    </row>
    <row r="14">
      <c r="A14" s="1" t="s">
        <v>18</v>
      </c>
      <c r="B14" s="1" t="s">
        <v>10</v>
      </c>
      <c r="C14" s="2">
        <v>45824.4218287037</v>
      </c>
      <c r="D14" s="1">
        <v>9.09</v>
      </c>
      <c r="E14" s="1" t="s">
        <v>14</v>
      </c>
      <c r="F14" s="3">
        <v>88.0</v>
      </c>
      <c r="G14" s="4">
        <v>45.072</v>
      </c>
    </row>
    <row r="15">
      <c r="A15" s="1" t="s">
        <v>7</v>
      </c>
      <c r="B15" s="1" t="s">
        <v>21</v>
      </c>
      <c r="C15" s="2">
        <v>45824.510358796295</v>
      </c>
      <c r="D15" s="1">
        <v>20.13</v>
      </c>
      <c r="E15" s="1" t="s">
        <v>22</v>
      </c>
      <c r="F15" s="3">
        <v>93.0</v>
      </c>
      <c r="G15" s="4">
        <v>12.96</v>
      </c>
    </row>
    <row r="16">
      <c r="A16" s="1" t="s">
        <v>23</v>
      </c>
      <c r="B16" s="1" t="s">
        <v>19</v>
      </c>
      <c r="C16" s="2">
        <v>45824.51846064815</v>
      </c>
      <c r="D16" s="1">
        <v>16.36</v>
      </c>
      <c r="E16" s="1" t="s">
        <v>11</v>
      </c>
      <c r="F16" s="3">
        <v>63.0</v>
      </c>
      <c r="G16" s="4">
        <v>14.832</v>
      </c>
    </row>
    <row r="17">
      <c r="A17" s="1" t="s">
        <v>7</v>
      </c>
      <c r="B17" s="1" t="s">
        <v>10</v>
      </c>
      <c r="C17" s="2">
        <v>45824.52045138889</v>
      </c>
      <c r="D17" s="1">
        <v>11.05</v>
      </c>
      <c r="E17" s="1" t="s">
        <v>14</v>
      </c>
      <c r="F17" s="3">
        <v>85.0</v>
      </c>
      <c r="G17" s="4">
        <v>45.072</v>
      </c>
    </row>
    <row r="18">
      <c r="A18" s="1" t="s">
        <v>7</v>
      </c>
      <c r="B18" s="1" t="s">
        <v>10</v>
      </c>
      <c r="C18" s="2">
        <v>45824.520520833335</v>
      </c>
      <c r="D18" s="1">
        <v>11.05</v>
      </c>
      <c r="E18" s="1" t="s">
        <v>14</v>
      </c>
      <c r="F18" s="3">
        <v>85.0</v>
      </c>
      <c r="G18" s="4">
        <v>45.072</v>
      </c>
    </row>
    <row r="19">
      <c r="A19" s="1" t="s">
        <v>7</v>
      </c>
      <c r="B19" s="1" t="s">
        <v>10</v>
      </c>
      <c r="C19" s="2">
        <v>45824.52596064815</v>
      </c>
      <c r="D19" s="1">
        <v>11.29</v>
      </c>
      <c r="E19" s="1" t="s">
        <v>14</v>
      </c>
      <c r="F19" s="3">
        <v>84.0</v>
      </c>
      <c r="G19" s="4">
        <v>45.072</v>
      </c>
    </row>
    <row r="20">
      <c r="A20" s="1" t="s">
        <v>7</v>
      </c>
      <c r="B20" s="1" t="s">
        <v>10</v>
      </c>
      <c r="C20" s="2">
        <v>45824.5369212963</v>
      </c>
      <c r="D20" s="1">
        <v>11.49</v>
      </c>
      <c r="E20" s="1" t="s">
        <v>14</v>
      </c>
      <c r="F20" s="3">
        <v>84.0</v>
      </c>
      <c r="G20" s="4">
        <v>45.072</v>
      </c>
    </row>
    <row r="21">
      <c r="A21" s="1" t="s">
        <v>7</v>
      </c>
      <c r="B21" s="1" t="s">
        <v>8</v>
      </c>
      <c r="C21" s="2">
        <v>45824.54252314815</v>
      </c>
      <c r="D21" s="1">
        <v>26.32</v>
      </c>
      <c r="E21" s="1" t="s">
        <v>9</v>
      </c>
      <c r="F21" s="3">
        <v>39.0</v>
      </c>
      <c r="G21" s="4">
        <v>14.832</v>
      </c>
    </row>
    <row r="2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hidden="1">
      <c r="A24" s="1" t="s">
        <v>7</v>
      </c>
      <c r="B24" s="1" t="s">
        <v>8</v>
      </c>
      <c r="C24" s="2">
        <v>45823.8153125</v>
      </c>
      <c r="D24" s="1">
        <v>15.97</v>
      </c>
      <c r="E24" s="1" t="s">
        <v>9</v>
      </c>
      <c r="F24" s="3">
        <v>69.0</v>
      </c>
      <c r="G24" s="4">
        <v>11.124</v>
      </c>
    </row>
    <row r="25">
      <c r="A25" s="1" t="s">
        <v>7</v>
      </c>
      <c r="B25" s="1" t="s">
        <v>10</v>
      </c>
      <c r="C25" s="2">
        <v>45823.81576388889</v>
      </c>
      <c r="D25" s="1">
        <v>10.48</v>
      </c>
      <c r="E25" s="1" t="s">
        <v>11</v>
      </c>
      <c r="F25" s="3">
        <v>71.0</v>
      </c>
      <c r="G25" s="4">
        <v>45.072</v>
      </c>
    </row>
    <row r="26" hidden="1">
      <c r="A26" s="1" t="s">
        <v>12</v>
      </c>
      <c r="B26" s="1" t="s">
        <v>13</v>
      </c>
      <c r="C26" s="2">
        <v>45824.05818287037</v>
      </c>
      <c r="D26" s="1">
        <v>10.64</v>
      </c>
      <c r="E26" s="1" t="s">
        <v>14</v>
      </c>
      <c r="F26" s="3">
        <v>77.0</v>
      </c>
      <c r="G26" s="4">
        <v>17.712</v>
      </c>
    </row>
    <row r="27">
      <c r="A27" s="1" t="s">
        <v>12</v>
      </c>
      <c r="B27" s="1" t="s">
        <v>10</v>
      </c>
      <c r="C27" s="2">
        <v>45824.069189814814</v>
      </c>
      <c r="D27" s="1">
        <v>9.96</v>
      </c>
      <c r="E27" s="1" t="s">
        <v>9</v>
      </c>
      <c r="F27" s="3">
        <v>87.0</v>
      </c>
      <c r="G27" s="4">
        <v>45.072</v>
      </c>
    </row>
    <row r="28" hidden="1">
      <c r="A28" s="1" t="s">
        <v>12</v>
      </c>
      <c r="B28" s="1" t="s">
        <v>8</v>
      </c>
      <c r="C28" s="2">
        <v>45824.069375</v>
      </c>
      <c r="D28" s="1">
        <v>11.54</v>
      </c>
      <c r="E28" s="1" t="s">
        <v>9</v>
      </c>
      <c r="F28" s="3">
        <v>87.0</v>
      </c>
      <c r="G28" s="4">
        <v>3.708</v>
      </c>
    </row>
    <row r="29" hidden="1">
      <c r="A29" s="1" t="s">
        <v>12</v>
      </c>
      <c r="B29" s="1" t="s">
        <v>15</v>
      </c>
      <c r="C29" s="2">
        <v>45824.06947916667</v>
      </c>
      <c r="D29" s="1">
        <v>29.28</v>
      </c>
      <c r="E29" s="1" t="s">
        <v>9</v>
      </c>
      <c r="F29" s="3">
        <v>59.0</v>
      </c>
      <c r="G29" s="4">
        <v>16.812</v>
      </c>
    </row>
    <row r="30">
      <c r="A30" s="1" t="s">
        <v>16</v>
      </c>
      <c r="B30" s="1" t="s">
        <v>10</v>
      </c>
      <c r="C30" s="2">
        <v>45824.08101851852</v>
      </c>
      <c r="D30" s="1">
        <v>9.96</v>
      </c>
      <c r="E30" s="1" t="s">
        <v>9</v>
      </c>
      <c r="F30" s="3">
        <v>87.0</v>
      </c>
      <c r="G30" s="4">
        <v>45.072</v>
      </c>
    </row>
    <row r="31" hidden="1">
      <c r="A31" s="1" t="s">
        <v>16</v>
      </c>
      <c r="B31" s="1" t="s">
        <v>17</v>
      </c>
      <c r="C31" s="2">
        <v>45824.08189814815</v>
      </c>
      <c r="D31" s="1">
        <v>9.7</v>
      </c>
      <c r="E31" s="1" t="s">
        <v>9</v>
      </c>
      <c r="F31" s="3">
        <v>96.0</v>
      </c>
      <c r="G31" s="4">
        <v>20.376</v>
      </c>
    </row>
    <row r="32" hidden="1">
      <c r="A32" s="1" t="s">
        <v>16</v>
      </c>
      <c r="B32" s="1" t="s">
        <v>13</v>
      </c>
      <c r="C32" s="2">
        <v>45824.08199074074</v>
      </c>
      <c r="D32" s="1">
        <v>11.01</v>
      </c>
      <c r="E32" s="1" t="s">
        <v>11</v>
      </c>
      <c r="F32" s="3">
        <v>80.0</v>
      </c>
      <c r="G32" s="4">
        <v>22.536</v>
      </c>
    </row>
    <row r="33" hidden="1">
      <c r="A33" s="1" t="s">
        <v>16</v>
      </c>
      <c r="B33" s="1" t="s">
        <v>8</v>
      </c>
      <c r="C33" s="2">
        <v>45824.082141203704</v>
      </c>
      <c r="D33" s="1">
        <v>11.23</v>
      </c>
      <c r="E33" s="1" t="s">
        <v>9</v>
      </c>
      <c r="F33" s="3">
        <v>91.0</v>
      </c>
      <c r="G33" s="4">
        <v>7.416</v>
      </c>
    </row>
    <row r="34">
      <c r="A34" s="1" t="s">
        <v>18</v>
      </c>
      <c r="B34" s="1" t="s">
        <v>10</v>
      </c>
      <c r="C34" s="2">
        <v>45824.42097222222</v>
      </c>
      <c r="D34" s="1">
        <v>8.97</v>
      </c>
      <c r="E34" s="1" t="s">
        <v>14</v>
      </c>
      <c r="F34" s="3">
        <v>88.0</v>
      </c>
      <c r="G34" s="4">
        <v>45.072</v>
      </c>
    </row>
    <row r="35" hidden="1">
      <c r="A35" s="1" t="s">
        <v>18</v>
      </c>
      <c r="B35" s="1" t="s">
        <v>19</v>
      </c>
      <c r="C35" s="2">
        <v>45824.42130787037</v>
      </c>
      <c r="D35" s="1">
        <v>12.41</v>
      </c>
      <c r="E35" s="1" t="s">
        <v>20</v>
      </c>
      <c r="F35" s="3">
        <v>100.0</v>
      </c>
      <c r="G35" s="4">
        <v>7.416</v>
      </c>
    </row>
    <row r="36">
      <c r="A36" s="1" t="s">
        <v>18</v>
      </c>
      <c r="B36" s="1" t="s">
        <v>10</v>
      </c>
      <c r="C36" s="2">
        <v>45824.4218287037</v>
      </c>
      <c r="D36" s="1">
        <v>9.09</v>
      </c>
      <c r="E36" s="1" t="s">
        <v>14</v>
      </c>
      <c r="F36" s="3">
        <v>88.0</v>
      </c>
      <c r="G36" s="4">
        <v>45.072</v>
      </c>
    </row>
    <row r="37" hidden="1">
      <c r="A37" s="1" t="s">
        <v>7</v>
      </c>
      <c r="B37" s="1" t="s">
        <v>21</v>
      </c>
      <c r="C37" s="2">
        <v>45824.510358796295</v>
      </c>
      <c r="D37" s="1">
        <v>20.13</v>
      </c>
      <c r="E37" s="1" t="s">
        <v>22</v>
      </c>
      <c r="F37" s="3">
        <v>93.0</v>
      </c>
      <c r="G37" s="4">
        <v>12.96</v>
      </c>
    </row>
    <row r="38" hidden="1">
      <c r="A38" s="1" t="s">
        <v>23</v>
      </c>
      <c r="B38" s="1" t="s">
        <v>19</v>
      </c>
      <c r="C38" s="2">
        <v>45824.51846064815</v>
      </c>
      <c r="D38" s="1">
        <v>16.36</v>
      </c>
      <c r="E38" s="1" t="s">
        <v>11</v>
      </c>
      <c r="F38" s="3">
        <v>63.0</v>
      </c>
      <c r="G38" s="4">
        <v>14.832</v>
      </c>
    </row>
    <row r="39">
      <c r="A39" s="1" t="s">
        <v>7</v>
      </c>
      <c r="B39" s="1" t="s">
        <v>10</v>
      </c>
      <c r="C39" s="2">
        <v>45824.52045138889</v>
      </c>
      <c r="D39" s="1">
        <v>11.05</v>
      </c>
      <c r="E39" s="1" t="s">
        <v>14</v>
      </c>
      <c r="F39" s="3">
        <v>85.0</v>
      </c>
      <c r="G39" s="4">
        <v>45.072</v>
      </c>
    </row>
    <row r="40">
      <c r="A40" s="1" t="s">
        <v>7</v>
      </c>
      <c r="B40" s="1" t="s">
        <v>10</v>
      </c>
      <c r="C40" s="2">
        <v>45824.520520833335</v>
      </c>
      <c r="D40" s="1">
        <v>11.05</v>
      </c>
      <c r="E40" s="1" t="s">
        <v>14</v>
      </c>
      <c r="F40" s="3">
        <v>85.0</v>
      </c>
      <c r="G40" s="4">
        <v>45.072</v>
      </c>
    </row>
    <row r="41">
      <c r="A41" s="1" t="s">
        <v>7</v>
      </c>
      <c r="B41" s="1" t="s">
        <v>10</v>
      </c>
      <c r="C41" s="2">
        <v>45824.52596064815</v>
      </c>
      <c r="D41" s="1">
        <v>11.29</v>
      </c>
      <c r="E41" s="1" t="s">
        <v>14</v>
      </c>
      <c r="F41" s="3">
        <v>84.0</v>
      </c>
      <c r="G41" s="4">
        <v>45.072</v>
      </c>
    </row>
    <row r="42">
      <c r="A42" s="1" t="s">
        <v>7</v>
      </c>
      <c r="B42" s="1" t="s">
        <v>10</v>
      </c>
      <c r="C42" s="2">
        <v>45824.5369212963</v>
      </c>
      <c r="D42" s="1">
        <v>11.49</v>
      </c>
      <c r="E42" s="1" t="s">
        <v>14</v>
      </c>
      <c r="F42" s="3">
        <v>84.0</v>
      </c>
      <c r="G42" s="4">
        <v>45.072</v>
      </c>
    </row>
    <row r="43" hidden="1">
      <c r="A43" s="1" t="s">
        <v>7</v>
      </c>
      <c r="B43" s="1" t="s">
        <v>8</v>
      </c>
      <c r="C43" s="2">
        <v>45824.54252314815</v>
      </c>
      <c r="D43" s="1">
        <v>26.32</v>
      </c>
      <c r="E43" s="1" t="s">
        <v>9</v>
      </c>
      <c r="F43" s="3">
        <v>39.0</v>
      </c>
      <c r="G43" s="4">
        <v>14.832</v>
      </c>
    </row>
  </sheetData>
  <autoFilter ref="$A$23:$G$43">
    <filterColumn colId="1">
      <filters>
        <filter val="Buenos Aires"/>
      </filters>
    </filterColumn>
  </autoFilter>
  <drawing r:id="rId1"/>
</worksheet>
</file>