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ximeBeaulieu\AnalyseFonction\FinalProject\GIT\Projet-Attrape-Poison\PM\"/>
    </mc:Choice>
  </mc:AlternateContent>
  <bookViews>
    <workbookView xWindow="0" yWindow="0" windowWidth="28800" windowHeight="12435"/>
  </bookViews>
  <sheets>
    <sheet name="Feuil1" sheetId="1" r:id="rId1"/>
    <sheet name="Liste" sheetId="2" r:id="rId2"/>
  </sheets>
  <definedNames>
    <definedName name="Résultat">Liste!$A$1:$A$3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<sst xmlns="http://schemas.openxmlformats.org/spreadsheetml/2006/main" count="90" uniqueCount="53">
  <si>
    <t>Test</t>
  </si>
  <si>
    <t>Note</t>
  </si>
  <si>
    <t>IE 10, Firefox and Chrome latest versions</t>
  </si>
  <si>
    <t>Quand commencer?</t>
  </si>
  <si>
    <t>Charger le jeu dans tous les browsers</t>
  </si>
  <si>
    <t>Proto</t>
  </si>
  <si>
    <t>Post alpha</t>
  </si>
  <si>
    <t>Utiliser les contrôles</t>
  </si>
  <si>
    <t>Tester les collisions</t>
  </si>
  <si>
    <t>Plateformes de tous les côtés, dans tous les contextes (saut, marche, chute, etc.), limites (boundaries) du niveau.</t>
  </si>
  <si>
    <t>Résultat?</t>
  </si>
  <si>
    <t>Échec</t>
  </si>
  <si>
    <t>Passe</t>
  </si>
  <si>
    <t>N/A</t>
  </si>
  <si>
    <t>BUGS</t>
  </si>
  <si>
    <t>Ici no de bug associé (Sous-tâche dans trello à ajouter sur les items testés)</t>
  </si>
  <si>
    <t>Le personnage peut courrir et sauter</t>
  </si>
  <si>
    <t>Le personnage possède toutes ses animations</t>
  </si>
  <si>
    <t>Alpha</t>
  </si>
  <si>
    <t>Le personnage produit des SFX voulu au bon moments</t>
  </si>
  <si>
    <t>Beta</t>
  </si>
  <si>
    <t>Le personnage ne peut pas sortir du niveau</t>
  </si>
  <si>
    <t>Chaque niveau peut être chargé et joué</t>
  </si>
  <si>
    <t>Il est possible de terminer chaque niveau</t>
  </si>
  <si>
    <t>Il est possible de recommencer le niveau ou de passer au suivant</t>
  </si>
  <si>
    <t>Devant une situation de défaite, le niveau recommence</t>
  </si>
  <si>
    <t>La caméra suit le joueur dans le niveau correctement</t>
  </si>
  <si>
    <t>Le joueur peut ramasser les collectables</t>
  </si>
  <si>
    <t>Les collectables sont correctement affichés à la fin de chaque niveau</t>
  </si>
  <si>
    <t>Les plateformes bougent sans arrêt dans le niveau</t>
  </si>
  <si>
    <t>Le joueur peut débuter la partie par le menu de départ</t>
  </si>
  <si>
    <t>À la fin de chaque niveaux</t>
  </si>
  <si>
    <t>Avec le nuage de fumée</t>
  </si>
  <si>
    <t xml:space="preserve">Tester toutes les combinaisons de contrôles, bouger rapidement en va-et-vient, tester les interférences avec les autres contrôles. </t>
  </si>
  <si>
    <t>S'assurer que l'effet prend pars une fois seulement</t>
  </si>
  <si>
    <t>Le personnage est ralenti par les mégots de cigarettes qui tombent</t>
  </si>
  <si>
    <t>Avec victoire et défaite selon le nombre de dossiers.</t>
  </si>
  <si>
    <t>La difficultée est elle semblable pour chaque niveaux</t>
  </si>
  <si>
    <r>
      <t>Tou</t>
    </r>
    <r>
      <rPr>
        <b/>
        <sz val="1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>s les fonctions demandé</t>
    </r>
    <r>
      <rPr>
        <b/>
        <sz val="1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 à l'intérieur des UI sont présents</t>
    </r>
  </si>
  <si>
    <r>
      <t>S'assurer qu'il arr</t>
    </r>
    <r>
      <rPr>
        <b/>
        <sz val="11"/>
        <rFont val="Calibri"/>
        <family val="2"/>
        <scheme val="minor"/>
      </rPr>
      <t>ê</t>
    </r>
    <r>
      <rPr>
        <sz val="11"/>
        <color theme="1"/>
        <rFont val="Calibri"/>
        <family val="2"/>
        <scheme val="minor"/>
      </rPr>
      <t>te de courrir sur les collisions</t>
    </r>
  </si>
  <si>
    <t>Es-ce que l'option pour couper le son est fonctionnel</t>
  </si>
  <si>
    <t>Voir la liste des animations</t>
  </si>
  <si>
    <t>Saut/Attérissage/Touché par un paquet/Click Sound/Musique. Tous selon la sound list.</t>
  </si>
  <si>
    <t>Valider les collisions partout.</t>
  </si>
  <si>
    <t>D'une façon aléatoire.</t>
  </si>
  <si>
    <t>D'une façon verticale seulement.</t>
  </si>
  <si>
    <t>Ils sont correctement affichés sur le UI.</t>
  </si>
  <si>
    <t>Sur l'écran de résultat.</t>
  </si>
  <si>
    <t>StartScreen/ResultScreen/SoundOption</t>
  </si>
  <si>
    <r>
      <t>Elle ne sont pas influencé</t>
    </r>
    <r>
      <rPr>
        <sz val="1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par d'autres colliders.</t>
    </r>
  </si>
  <si>
    <t>Bug3</t>
  </si>
  <si>
    <t>Bug4</t>
  </si>
  <si>
    <t>Bug5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</si>
</sst>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14" sqref="C14"/>
    </sheetView>
  </sheetViews>
  <sheetFormatPr baseColWidth="10" defaultRowHeight="15" x14ac:dyDescent="0.25"/>
  <cols>
    <col min="1" max="1" width="47.85546875" customWidth="1"/>
    <col min="2" max="2" width="14.42578125" bestFit="1" customWidth="1"/>
    <col min="3" max="3" width="63.5703125" bestFit="1" customWidth="1"/>
    <col min="5" max="5" width="34" bestFit="1" customWidth="1"/>
  </cols>
  <sheetData>
    <row r="1" spans="1:5" x14ac:dyDescent="0.25">
      <c r="A1" t="s">
        <v>0</v>
      </c>
      <c r="B1" s="1" t="s">
        <v>3</v>
      </c>
      <c r="C1" t="s">
        <v>1</v>
      </c>
      <c r="D1" t="s">
        <v>10</v>
      </c>
      <c r="E1" t="s">
        <v>14</v>
      </c>
    </row>
    <row r="2" spans="1:5" ht="45" x14ac:dyDescent="0.25">
      <c r="A2" t="s">
        <v>4</v>
      </c>
      <c r="B2" t="s">
        <v>6</v>
      </c>
      <c r="C2" t="s">
        <v>2</v>
      </c>
      <c r="D2" t="s">
        <v>13</v>
      </c>
      <c r="E2" s="2" t="s">
        <v>15</v>
      </c>
    </row>
    <row r="3" spans="1:5" ht="30" x14ac:dyDescent="0.25">
      <c r="A3" t="s">
        <v>7</v>
      </c>
      <c r="B3" t="s">
        <v>5</v>
      </c>
      <c r="C3" s="2" t="s">
        <v>33</v>
      </c>
      <c r="D3" t="s">
        <v>13</v>
      </c>
    </row>
    <row r="4" spans="1:5" ht="30" x14ac:dyDescent="0.25">
      <c r="A4" t="s">
        <v>8</v>
      </c>
      <c r="B4" t="s">
        <v>5</v>
      </c>
      <c r="C4" s="2" t="s">
        <v>9</v>
      </c>
      <c r="D4" t="s">
        <v>13</v>
      </c>
      <c r="E4" t="s">
        <v>50</v>
      </c>
    </row>
    <row r="5" spans="1:5" x14ac:dyDescent="0.25">
      <c r="A5" t="s">
        <v>16</v>
      </c>
      <c r="B5" t="s">
        <v>5</v>
      </c>
      <c r="C5" t="s">
        <v>39</v>
      </c>
      <c r="D5" t="s">
        <v>13</v>
      </c>
    </row>
    <row r="6" spans="1:5" x14ac:dyDescent="0.25">
      <c r="A6" t="s">
        <v>17</v>
      </c>
      <c r="B6" t="s">
        <v>18</v>
      </c>
      <c r="C6" t="s">
        <v>41</v>
      </c>
      <c r="D6" t="s">
        <v>13</v>
      </c>
    </row>
    <row r="7" spans="1:5" ht="30" x14ac:dyDescent="0.25">
      <c r="A7" s="2" t="s">
        <v>19</v>
      </c>
      <c r="B7" t="s">
        <v>20</v>
      </c>
      <c r="C7" s="2" t="s">
        <v>42</v>
      </c>
      <c r="D7" t="s">
        <v>13</v>
      </c>
    </row>
    <row r="8" spans="1:5" ht="30" x14ac:dyDescent="0.25">
      <c r="A8" s="2" t="s">
        <v>35</v>
      </c>
      <c r="B8" t="s">
        <v>5</v>
      </c>
      <c r="C8" t="s">
        <v>34</v>
      </c>
      <c r="D8" t="s">
        <v>13</v>
      </c>
    </row>
    <row r="9" spans="1:5" x14ac:dyDescent="0.25">
      <c r="A9" t="s">
        <v>21</v>
      </c>
      <c r="B9" t="s">
        <v>20</v>
      </c>
      <c r="C9" t="s">
        <v>43</v>
      </c>
      <c r="D9" t="s">
        <v>13</v>
      </c>
      <c r="E9" t="s">
        <v>50</v>
      </c>
    </row>
    <row r="10" spans="1:5" x14ac:dyDescent="0.25">
      <c r="A10" t="s">
        <v>22</v>
      </c>
      <c r="B10" t="s">
        <v>20</v>
      </c>
      <c r="C10" t="s">
        <v>44</v>
      </c>
      <c r="D10" t="s">
        <v>13</v>
      </c>
    </row>
    <row r="11" spans="1:5" x14ac:dyDescent="0.25">
      <c r="A11" t="s">
        <v>23</v>
      </c>
      <c r="B11" t="s">
        <v>20</v>
      </c>
      <c r="C11" t="s">
        <v>36</v>
      </c>
      <c r="D11" t="s">
        <v>13</v>
      </c>
      <c r="E11" t="s">
        <v>51</v>
      </c>
    </row>
    <row r="12" spans="1:5" ht="30" x14ac:dyDescent="0.25">
      <c r="A12" s="2" t="s">
        <v>24</v>
      </c>
      <c r="B12" t="s">
        <v>18</v>
      </c>
      <c r="C12" t="s">
        <v>31</v>
      </c>
      <c r="D12" t="s">
        <v>13</v>
      </c>
    </row>
    <row r="13" spans="1:5" ht="30" x14ac:dyDescent="0.25">
      <c r="A13" s="2" t="s">
        <v>25</v>
      </c>
      <c r="B13" t="s">
        <v>18</v>
      </c>
      <c r="C13" t="s">
        <v>32</v>
      </c>
      <c r="D13" t="s">
        <v>13</v>
      </c>
    </row>
    <row r="14" spans="1:5" x14ac:dyDescent="0.25">
      <c r="A14" t="s">
        <v>26</v>
      </c>
      <c r="B14" t="s">
        <v>5</v>
      </c>
      <c r="C14" t="s">
        <v>45</v>
      </c>
      <c r="D14" t="s">
        <v>13</v>
      </c>
    </row>
    <row r="15" spans="1:5" x14ac:dyDescent="0.25">
      <c r="A15" s="2" t="s">
        <v>27</v>
      </c>
      <c r="B15" t="s">
        <v>5</v>
      </c>
      <c r="C15" t="s">
        <v>46</v>
      </c>
      <c r="D15" t="s">
        <v>13</v>
      </c>
    </row>
    <row r="16" spans="1:5" ht="30" x14ac:dyDescent="0.25">
      <c r="A16" s="2" t="s">
        <v>28</v>
      </c>
      <c r="B16" t="s">
        <v>18</v>
      </c>
      <c r="C16" t="s">
        <v>47</v>
      </c>
      <c r="D16" t="s">
        <v>13</v>
      </c>
      <c r="E16" t="s">
        <v>52</v>
      </c>
    </row>
    <row r="17" spans="1:4" x14ac:dyDescent="0.25">
      <c r="A17" s="2" t="s">
        <v>29</v>
      </c>
      <c r="B17" t="s">
        <v>5</v>
      </c>
      <c r="C17" t="s">
        <v>49</v>
      </c>
      <c r="D17" t="s">
        <v>13</v>
      </c>
    </row>
    <row r="18" spans="1:4" ht="30" x14ac:dyDescent="0.25">
      <c r="A18" s="2" t="s">
        <v>38</v>
      </c>
      <c r="B18" t="s">
        <v>18</v>
      </c>
      <c r="C18" t="s">
        <v>48</v>
      </c>
      <c r="D18" t="s">
        <v>13</v>
      </c>
    </row>
    <row r="19" spans="1:4" ht="30.75" customHeight="1" x14ac:dyDescent="0.25">
      <c r="A19" s="2" t="s">
        <v>30</v>
      </c>
      <c r="B19" t="s">
        <v>18</v>
      </c>
      <c r="D19" t="s">
        <v>13</v>
      </c>
    </row>
    <row r="20" spans="1:4" x14ac:dyDescent="0.25">
      <c r="A20" s="3" t="s">
        <v>37</v>
      </c>
      <c r="B20" t="s">
        <v>20</v>
      </c>
      <c r="D20" t="s">
        <v>13</v>
      </c>
    </row>
    <row r="21" spans="1:4" x14ac:dyDescent="0.25">
      <c r="A21" s="3" t="s">
        <v>40</v>
      </c>
      <c r="B21" t="s">
        <v>18</v>
      </c>
      <c r="D21" t="s">
        <v>13</v>
      </c>
    </row>
    <row r="24" spans="1:4" x14ac:dyDescent="0.25">
      <c r="A24" s="4"/>
      <c r="B24" s="4"/>
    </row>
    <row r="25" spans="1:4" x14ac:dyDescent="0.25">
      <c r="A25" s="4"/>
      <c r="B25" s="4"/>
    </row>
    <row r="26" spans="1:4" x14ac:dyDescent="0.25">
      <c r="A26" s="4"/>
      <c r="B26" s="4"/>
    </row>
    <row r="27" spans="1:4" x14ac:dyDescent="0.25">
      <c r="A27" s="4"/>
      <c r="B27" s="5"/>
    </row>
  </sheetData>
  <dataValidations count="1">
    <dataValidation type="list" allowBlank="1" showInputMessage="1" showErrorMessage="1" sqref="D2:D19">
      <formula1>Résultat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4.5703125" bestFit="1" customWidth="1"/>
  </cols>
  <sheetData>
    <row r="1" spans="1:1" x14ac:dyDescent="0.25">
      <c r="A1" t="s">
        <v>12</v>
      </c>
    </row>
    <row r="2" spans="1:1" x14ac:dyDescent="0.25">
      <c r="A2" t="s">
        <v>11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Liste</vt:lpstr>
      <vt:lpstr>Résultat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Bart</dc:creator>
  <cp:lastModifiedBy>College Bart</cp:lastModifiedBy>
  <dcterms:created xsi:type="dcterms:W3CDTF">2015-07-09T20:55:49Z</dcterms:created>
  <dcterms:modified xsi:type="dcterms:W3CDTF">2015-07-23T13:11:33Z</dcterms:modified>
</cp:coreProperties>
</file>