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KT Tongil\Box\WEB TONGIL\Catálogo técnico 2026\"/>
    </mc:Choice>
  </mc:AlternateContent>
  <xr:revisionPtr revIDLastSave="0" documentId="13_ncr:1_{338016D7-7FF7-4A13-8A90-9087E5B5C74D}" xr6:coauthVersionLast="47" xr6:coauthVersionMax="47" xr10:uidLastSave="{00000000-0000-0000-0000-000000000000}"/>
  <bookViews>
    <workbookView xWindow="-108" yWindow="-108" windowWidth="23256" windowHeight="13896" tabRatio="755" xr2:uid="{45D3539F-461D-4EDF-9819-6943064C872F}"/>
  </bookViews>
  <sheets>
    <sheet name="dummy-data" sheetId="1" r:id="rId1"/>
  </sheets>
  <definedNames>
    <definedName name="__xlnm._FilterDatabase">'dummy-data'!$A$1:$K$160</definedName>
    <definedName name="__xlnm._FilterDatabase_1">'dummy-data'!$A$1:$K$160</definedName>
  </definedNames>
  <calcPr calcId="0"/>
</workbook>
</file>

<file path=xl/sharedStrings.xml><?xml version="1.0" encoding="utf-8"?>
<sst xmlns="http://schemas.openxmlformats.org/spreadsheetml/2006/main" count="1457" uniqueCount="1153">
  <si>
    <t>Product code</t>
  </si>
  <si>
    <t>SKU</t>
  </si>
  <si>
    <t>Name</t>
  </si>
  <si>
    <t>Short description</t>
  </si>
  <si>
    <t>Descripción</t>
  </si>
  <si>
    <t>Ingredientes</t>
  </si>
  <si>
    <t>Modo de empleo</t>
  </si>
  <si>
    <t>Presentación</t>
  </si>
  <si>
    <t>Tax class</t>
  </si>
  <si>
    <t>Tags</t>
  </si>
  <si>
    <t>Images</t>
  </si>
  <si>
    <t>A03</t>
  </si>
  <si>
    <t>8801223217105</t>
  </si>
  <si>
    <t>EXTRACTO PURO DE GINSENG COREANO IL HWA</t>
  </si>
  <si>
    <t>Complemento alimenticio a base de 100% extracto puro de raíz de Ginseng coreano (Panax ginseng C.A. Meyer).</t>
  </si>
  <si>
    <t xml:space="preserve">
INGREDIENTES ACTIVOS (1 cucharita = 500 mg): 
Extracto de Ginseng coreano IL HWA 500 mg
-Ginsenósidos totales 35 mg
OTROS INGREDIENTES:
No contiene.
ALÉRGENOS: 
No contiene.</t>
  </si>
  <si>
    <t>Disolver de ½ a 1 cucharilla (aportada en el envase) de extracto de ginseng disuelto en una taza de agua caliente o fría, a la que se puede añadir azúcar o miel para endulzar su sabor.</t>
  </si>
  <si>
    <t>Frasco de 30 g.</t>
  </si>
  <si>
    <t>IL HWA</t>
  </si>
  <si>
    <t>/Il_Hwa/A03_Web.png</t>
  </si>
  <si>
    <t>A04</t>
  </si>
  <si>
    <t>8801223207519</t>
  </si>
  <si>
    <t>GINSENG COREANO IL HWA 50 CÁPSULAS</t>
  </si>
  <si>
    <t xml:space="preserve">Complemento alimenticio a base de 100% extracto puro de raíz de Ginseng coreano (Panax ginseng C.A. Meyer).
</t>
  </si>
  <si>
    <t xml:space="preserve">INGREDIENTES ACTIVOS (POR 2 CÁPSULAS)
Polvo de raíz entera de Ginseng coreano IL HWA (Panax ginseng C.A Meyer) 1000 mg
- Ginsenósidos totales 20mg
OTROS INGREDIENTES: 
Cápsula de gelatina. 
ALÉRGENOS: 
No contiene.
</t>
  </si>
  <si>
    <t>Tomar 2 cápsulas al día.</t>
  </si>
  <si>
    <t>Blíster, 50 cápsulas</t>
  </si>
  <si>
    <t>/Il_Hwa/A04_Web.png</t>
  </si>
  <si>
    <t>A05</t>
  </si>
  <si>
    <t>8801223207526</t>
  </si>
  <si>
    <t>GINSENG COREANO IL HWA 100 CÁPSULAS BLISTER</t>
  </si>
  <si>
    <t>Blíster, 100 cápsulas</t>
  </si>
  <si>
    <t>/Il_Hwa/A05_Web.png</t>
  </si>
  <si>
    <t>A06</t>
  </si>
  <si>
    <t>8801223207502</t>
  </si>
  <si>
    <t>GINSENG COREANO IL HWA 100 CÁPSULAS TARRO</t>
  </si>
  <si>
    <t>Tarro 100 cápsulas</t>
  </si>
  <si>
    <t>/Il_Hwa/A06_Web.png</t>
  </si>
  <si>
    <t>A07</t>
  </si>
  <si>
    <t>8801223150907</t>
  </si>
  <si>
    <t>GINSAGEL GOLD</t>
  </si>
  <si>
    <t xml:space="preserve">Complemento alimenticio a base de extracto seco 11:1 de raíz entera de Ginseng coreano IL HWA (Panax ginseng C.A Meyer).
</t>
  </si>
  <si>
    <t>Tomar 1 cápsula al día.</t>
  </si>
  <si>
    <t>20 cápsulas vegetales.</t>
  </si>
  <si>
    <t>/Il_Hwa/A07_Web.png</t>
  </si>
  <si>
    <t>A10</t>
  </si>
  <si>
    <t>8801223300852</t>
  </si>
  <si>
    <t>GINST15 30 SOBRES</t>
  </si>
  <si>
    <t>Complemento alimenticio a base de granulado soluble de extracto de Ginseng IL HWA</t>
  </si>
  <si>
    <t xml:space="preserve">INGREDIENTES ACTIVOS (1 SOBRE)
Extracto hidrolizado GINST de Ginseng coreano IL HWA (Panax ginseng C.A Meyer) 150 mg
Extracto de Ginseng coreano IL HWA (Panax ginseng C.A Meyer) 150 mg
OTROS INGREDIENTES: 
Dextrosa. 
ALÉRGENOS: 
No contiene.
</t>
  </si>
  <si>
    <t xml:space="preserve">Disolver el contenido de 1 sobre en agua caliente o fría y endulzar al gusto.
</t>
  </si>
  <si>
    <t>30 sobres</t>
  </si>
  <si>
    <t>/Il_Hwa/A10_Web.png</t>
  </si>
  <si>
    <t>A11</t>
  </si>
  <si>
    <t>8801223300876</t>
  </si>
  <si>
    <t>GINST15  100 SOBRES</t>
  </si>
  <si>
    <t>Complemento alimenticio a base de Ginseng coreano granulado soluble de extracto de Ginseng IL HWA</t>
  </si>
  <si>
    <t>INGREDIENTES ACTIVOS
Dosis diaria (1 sobre)
Extracto hidrolizado GINST15 de Ginseng coreano IL HWA (Panax ginseng C.A Meyer) 150 mg
Extracto de Ginseng coreano IL HWA (Panax ginseng C.A Meyer) 150 mg
OTROS INGREDIENTES:  Dextrosa. Alérgenos: No contiene.</t>
  </si>
  <si>
    <t>/Il_Hwa/A11_Web.png</t>
  </si>
  <si>
    <t>B01</t>
  </si>
  <si>
    <t>8436005300012</t>
  </si>
  <si>
    <t>ALIGEL FORT VITAL</t>
  </si>
  <si>
    <t>Complemento alimenticio a base de Ginseng Coreano IL HWA, Jalea Real y aceite de germen de trigo.</t>
  </si>
  <si>
    <t xml:space="preserve">Tomar 2 perlas al día con suficiente agua.
</t>
  </si>
  <si>
    <t>55 perlas</t>
  </si>
  <si>
    <t>/Il_Hwa/B01_Web.png</t>
  </si>
  <si>
    <t>B04</t>
  </si>
  <si>
    <t>8436005300036</t>
  </si>
  <si>
    <t>ALIGEL FORT ENERGY</t>
  </si>
  <si>
    <t>Complemento alimenticio a base de extracto 5:1 de raíz entera de Ginseng coreano IL HWA (Panax ginseng C.A Meyer) y zumo concentrado de Arándano (Vaccinium myrtillus).</t>
  </si>
  <si>
    <t xml:space="preserve">INGREDIENTES ACTIVOS (POR 1/2 VIAL)
Extracto puro de Ginseng coreano IL HWA 260 mg
- Ginsenósidos totales 18,2 mg
Zumo concentrado de Arándano (Vaccinium myrtillus) 325 mg
OTROS INGREDIENTES: 
Fructosa, agua y miel.
ALÉRGENOS: 
No contiene.
</t>
  </si>
  <si>
    <t xml:space="preserve">Tomar 1/2 vial al día. Se puede tomar solo o diluido en agua o zumos.
</t>
  </si>
  <si>
    <t xml:space="preserve"> 10 viales de 10 ml.</t>
  </si>
  <si>
    <t>/Il_Hwa/B04_Web.png</t>
  </si>
  <si>
    <t>SUPLEMENTOS</t>
  </si>
  <si>
    <t>B07</t>
  </si>
  <si>
    <t>8436005300715</t>
  </si>
  <si>
    <t xml:space="preserve">COLAGENO MARINO </t>
  </si>
  <si>
    <t xml:space="preserve">
Complemento alimenticio a base de Colágeno Hidrolizado Marino, Cartílago marino, Manganeso y Vitamina C.
</t>
  </si>
  <si>
    <t xml:space="preserve">Tomar 1 cucharada sopera colmada (aprox. 10,5 g) al día, disuelta en agua o cualquier otro líquido.
</t>
  </si>
  <si>
    <t>200 g.</t>
  </si>
  <si>
    <t>/Suplementos/B07_Web.png</t>
  </si>
  <si>
    <t>B19</t>
  </si>
  <si>
    <t>8436005301453</t>
  </si>
  <si>
    <t>BIFISIETE CÁPSULAS FÓRMULA ADVANCE</t>
  </si>
  <si>
    <t>Complemento alimenticio a base de fermentos lácticos y fibra prebiótica.</t>
  </si>
  <si>
    <t xml:space="preserve">Tomar 1 cápsula diaria lejos de las comidas.
</t>
  </si>
  <si>
    <t>30 cápsulas vegetales.</t>
  </si>
  <si>
    <t>BIFISIETE FORMULA ADVANCE</t>
  </si>
  <si>
    <t>/Bifi7FormulaAdvance/B19_Web.png</t>
  </si>
  <si>
    <t>B22</t>
  </si>
  <si>
    <t>8436005300517</t>
  </si>
  <si>
    <t>BIFISIETE DEFENSAS FÓRMULA ADVANCE</t>
  </si>
  <si>
    <t>Complemento alimenticio a base de Fermentos Lácticos, Zinc y vitaminas C y D. Con edulcorante.</t>
  </si>
  <si>
    <t xml:space="preserve">Tomar un cacito dosificador al día (incluido en el envase) disuelto en un vaso de agua o cualquier otro líquido.
</t>
  </si>
  <si>
    <t>200 g</t>
  </si>
  <si>
    <t>/Bifi7FormulaAdvance/B22_Web.png</t>
  </si>
  <si>
    <t>B27</t>
  </si>
  <si>
    <t>8436005301613</t>
  </si>
  <si>
    <t>CARTÍLAGO MARINO</t>
  </si>
  <si>
    <t>Complemento alimenticio a base de cartílago marino.</t>
  </si>
  <si>
    <t>100% puro cartílago marino
Estandarizado al 23% en glicosaminoglicanos, entre los que se encuentra el sulfato de glucosamina y el sulfato de condroitina.
Ausencia de metales pesados, pesticidas e hidrocarburos aromáticos policíclicos.</t>
  </si>
  <si>
    <t xml:space="preserve">COMPOSICIÓN:
INGREDIENTES ACTIVOS / DOSIS (2 o 3 CÁPSULAS)
Cartílago marino 1,48 g / 2,22 g
OTROS INGREDIENTES: 
Cápsula vegetal (hidroxipropilmetilcelulosa).
ALÉRGENOS: 
Contiene pescado.
</t>
  </si>
  <si>
    <t xml:space="preserve">Tomar de 2 a 3 cápsulas al día con abundante agua, zumos de frutas o vegetales, antes del desayuno.
</t>
  </si>
  <si>
    <t>100 cápsulas vegetales.</t>
  </si>
  <si>
    <t>/Suplementos/B27_Web.png</t>
  </si>
  <si>
    <t>C01</t>
  </si>
  <si>
    <t>8436005300081</t>
  </si>
  <si>
    <t>APICOL POLEN DE FLORES.</t>
  </si>
  <si>
    <t xml:space="preserve">Complemento alimenticio a base de polen abierto de flores.
</t>
  </si>
  <si>
    <t xml:space="preserve">INGREDIENTES ACTIVOS (POR 30 / 60 GOTAS)
Extracto de polen abierto de flores 408 mg / 816 mg
OTROS INGREDIENTES: 
Fructosa, aroma de vainilla. 
ALÉRGENOS: 
No contiene
</t>
  </si>
  <si>
    <t xml:space="preserve">MODO DE EMPLEO:
60 gotas al día en una sola toma en ayunas, o bien repartidas en 3 tomas de 20 gotas antes de las comidas.
Niños de hasta 12 años: 30 gotas/día
</t>
  </si>
  <si>
    <t>60 ml.</t>
  </si>
  <si>
    <t>APICOL</t>
  </si>
  <si>
    <t>/Apicol/C01_Web.png</t>
  </si>
  <si>
    <t>C02</t>
  </si>
  <si>
    <t>8436005300098</t>
  </si>
  <si>
    <t>APICOL PROPOLIS CÁPSULAS</t>
  </si>
  <si>
    <t>Complemento alimenticio a base de própolis depurado, Reishi, Echinacea, Agaricus, Vitaminas y Minerales</t>
  </si>
  <si>
    <t xml:space="preserve">Tomar 1 cápsula vegetal al día. 
</t>
  </si>
  <si>
    <t>40 cápsulas vegetales</t>
  </si>
  <si>
    <t>/Apicol/C02_Web.png</t>
  </si>
  <si>
    <t>C03</t>
  </si>
  <si>
    <t>8436005300104</t>
  </si>
  <si>
    <t xml:space="preserve">APICOL DOBLE TOTAL </t>
  </si>
  <si>
    <t>Complemento alimenticio a base de Jalea Real, Própolis depurado, Polen abierto, Miel y vitamina C.</t>
  </si>
  <si>
    <t xml:space="preserve">Tomar de ½ a 1 vial al día, sólo o diluido en líquido
</t>
  </si>
  <si>
    <t>14 viales de 10 ml</t>
  </si>
  <si>
    <t>/Apicol/C03_Web.png</t>
  </si>
  <si>
    <t>C04</t>
  </si>
  <si>
    <t>8436005300111</t>
  </si>
  <si>
    <t>APICOL JALETON</t>
  </si>
  <si>
    <t>Complemento alimenticio a base de Jalea Real, extracto de Ginseng coreano y Vitamina C.</t>
  </si>
  <si>
    <t xml:space="preserve">Tomar 1 vial al día, directamente o diluido en líquido
</t>
  </si>
  <si>
    <t>20 viales de 10 ml</t>
  </si>
  <si>
    <t>/Apicol/C04_Web.png</t>
  </si>
  <si>
    <t>C06</t>
  </si>
  <si>
    <t>8436005300135</t>
  </si>
  <si>
    <t xml:space="preserve">APICOL EXTRACTO DE PROPOLIS </t>
  </si>
  <si>
    <t>Complemento alimenticio a base de extracto de Própolis depurado.</t>
  </si>
  <si>
    <t xml:space="preserve">Agitar antes de usar. Tomar de 20 a 30 gotas, de 2 a 3 veces diarias, solas o mezcladas con zumo o agua.
</t>
  </si>
  <si>
    <t>60 ml</t>
  </si>
  <si>
    <t>/Apicol/C06_Web.png</t>
  </si>
  <si>
    <t>C07</t>
  </si>
  <si>
    <t>8436005300838</t>
  </si>
  <si>
    <t>APICOL JALEA REAL 500</t>
  </si>
  <si>
    <t>Complemento alimenticio a base de Jalea Real y Aceite de Germen de Trigo</t>
  </si>
  <si>
    <t>CALIDAD
La Jalea Real utilizada garantiza un contenido en 10-HDA. EL 10-HDA es un ácido graso exclusivo de la Jalea Real y parámetro revelador de su frescura y calidad.
Formulación reforzada con aceite de germen de trigo, aceite de soja y Vitamina E.</t>
  </si>
  <si>
    <t xml:space="preserve">La dosis recomendada para adultos y adolescentes es de 2 perlas al día, y para niños menores de 12 años, de 1 perla al día
</t>
  </si>
  <si>
    <t>60 perlas</t>
  </si>
  <si>
    <t>/Apicol/C07_Web.png</t>
  </si>
  <si>
    <t>C09</t>
  </si>
  <si>
    <t>8436005301927</t>
  </si>
  <si>
    <t xml:space="preserve">APICOL JALEA REAL 1000 </t>
  </si>
  <si>
    <t>Complemento alimenticio a base de Jalea Real.</t>
  </si>
  <si>
    <t>CALIDAD
La Jalea Real utilizada garantiza un contenido en 10-HDA. EL 10-HDA es un ácido graso exclusivo de la Jalea Real y parámetro revelador de su frescura y calidad.</t>
  </si>
  <si>
    <t xml:space="preserve">INGREDIENTES ACTIVOS (POR 1 VIAL)
Jalea Real liofilizada 333 mg (equivalente a 1000mg de Jalea Real fresca)
OTROS INGREDIENTES: 
Fructosa, corrector de acidez (ácido cítrico), conservantes (sorbato potásico y benzoato sódico).
ALÉRGENOS: 
No contiene
</t>
  </si>
  <si>
    <t>Tomar 1 vial al día, preferentemente en ayunas. Se puede tomar solo o acompañado de líquidos (agua, zumos, etc…). Agítese antes de usar.</t>
  </si>
  <si>
    <t>/Apicol/C09_Web.png</t>
  </si>
  <si>
    <t>C11</t>
  </si>
  <si>
    <t>8436005300043</t>
  </si>
  <si>
    <t xml:space="preserve">APICOL PROPOLIS+ECHINACEA </t>
  </si>
  <si>
    <t>Complemento alimenticio a base de Própolis y Echinácea</t>
  </si>
  <si>
    <t xml:space="preserve">Agitar antes de usar. Tomar de 20 a 30 gotas, de 2 a 3 veces diarias, solas o mezcladas con zumo o agua.
</t>
  </si>
  <si>
    <t>/Apicol/C11_Web.png</t>
  </si>
  <si>
    <t>C12</t>
  </si>
  <si>
    <t>8436005300555</t>
  </si>
  <si>
    <t xml:space="preserve">APICOL JARABE EXTRACTO DE PROPOLIS </t>
  </si>
  <si>
    <t>Complemento alimenticio a base de Própolis depurado, Eucalipto, Llantén, Gordolobo, Saúco, Equinácea y Yemas de Pino.</t>
  </si>
  <si>
    <t xml:space="preserve">Tomar una cucharada sopera (10 ml) sola o diluida en agua, zumos o infusiones, 3 veces diarias.
</t>
  </si>
  <si>
    <t>250 ml</t>
  </si>
  <si>
    <t>/Apicol/C12_Web.png</t>
  </si>
  <si>
    <t>D05</t>
  </si>
  <si>
    <t>8436005300173</t>
  </si>
  <si>
    <t xml:space="preserve">NUTRIORGANS INTESTINO </t>
  </si>
  <si>
    <t>Complemento alimenticio a base de fibra, fermentos lácticos, anís verde, papaya, piña y L-glutamina.</t>
  </si>
  <si>
    <t xml:space="preserve">Tomar de 1 a 2 cucharadas soperas con las comidas principales, disueltas en medio vaso de agua. Cerrar bien el bote después de utilizarlo.
</t>
  </si>
  <si>
    <t>Bote 256,25g</t>
  </si>
  <si>
    <t>NUTRIORGANS</t>
  </si>
  <si>
    <t>/Nutriorgans/D05_Web.png</t>
  </si>
  <si>
    <t>D11</t>
  </si>
  <si>
    <t>8436005300692</t>
  </si>
  <si>
    <t>NUTRIORGANS CIRCULACIÓN CÁPSULAS</t>
  </si>
  <si>
    <t>Complemento alimenticio a base de extractos de plantas y vitaminas.</t>
  </si>
  <si>
    <t xml:space="preserve">Tomar 1 cápsula al día. Las primeras 6 semanas se pueden tomar 2 cápsulas/día, una por la mañana temprano y otra por la noche.
</t>
  </si>
  <si>
    <t>/Nutriorgans/D11_Web.png</t>
  </si>
  <si>
    <t>D14</t>
  </si>
  <si>
    <t>8436005301941</t>
  </si>
  <si>
    <t>NUTRIORGANS CIRCULACION VIALES</t>
  </si>
  <si>
    <t>Complemento alimenticio a base de extractos de plantas y vitamina C.</t>
  </si>
  <si>
    <t xml:space="preserve">Tomar 1 vial/día. Se puede tomar solo o acompañado de líquidos (agua, zumo,…). Agitar antes de usar.
</t>
  </si>
  <si>
    <t>/Nutriorgans/D14_Web.png</t>
  </si>
  <si>
    <t>D15</t>
  </si>
  <si>
    <t>8436005300562</t>
  </si>
  <si>
    <t>NUTRIORGANS HEPATIMAX VIALES</t>
  </si>
  <si>
    <t>Complemento alimenticio a base de extractos de plantas y Colina, con edulcorante.</t>
  </si>
  <si>
    <t>Tomar 1 vial/día. Se puede tomar solo o acompañado de líquidos (agua, zumos,…). Agítese antes de usar.</t>
  </si>
  <si>
    <t>/Nutriorgans/D15_Web.png</t>
  </si>
  <si>
    <t>D16</t>
  </si>
  <si>
    <t>8436005300753</t>
  </si>
  <si>
    <t>NUTRIORGANS CABELLO PIEL Y UÑAS</t>
  </si>
  <si>
    <t>Complemento alimenticio a base de Colágeno, Ácido Hialurónico, Keratina, Resveratrol, Coenzima Q10, Vitaminas y Minerales, con edulcorante.</t>
  </si>
  <si>
    <t xml:space="preserve">Tomar 1 vial/día. Se puede tomar solo o acompañado de líquidos (agua, zumos,…). Agítese antes de usar.
</t>
  </si>
  <si>
    <t>/Nutriorgans/D16_Web.png</t>
  </si>
  <si>
    <t>E01</t>
  </si>
  <si>
    <t>8436005301194</t>
  </si>
  <si>
    <t>SPIRULINA 125 COMPRIMIDOS</t>
  </si>
  <si>
    <t>Complemento alimenticio a base del alga Spirulina platensis.</t>
  </si>
  <si>
    <t>INGREDIENTES ACTIVOS (POR 3 COMPRIMIDOS / 5 COMPRIMIDOS)
100% Spirulina platensis 1,2 g / 2 g
OTROS INGREDIENTES: 
No contiene
ALÉRGENOS: 
No contiene.</t>
  </si>
  <si>
    <t>Tomar de 3 a 5 comprimidos antes de la comida, según el tipo de dieta y persona.</t>
  </si>
  <si>
    <t xml:space="preserve">
125 comprimidos</t>
  </si>
  <si>
    <t>SPIRULINA</t>
  </si>
  <si>
    <t>/Spirulina/E01_Web.png</t>
  </si>
  <si>
    <t>E02</t>
  </si>
  <si>
    <t>8436005301200</t>
  </si>
  <si>
    <t>SPIRULINA 300 COMPRIMIDOS</t>
  </si>
  <si>
    <t xml:space="preserve">
300 comprimidos</t>
  </si>
  <si>
    <t>/Spirulina/E02_Web.png</t>
  </si>
  <si>
    <t>G01</t>
  </si>
  <si>
    <t>8436005300210</t>
  </si>
  <si>
    <t>VITALOE JUGO DE ALOE VERA CON PAPAYA Y OLIGOFRUCTOSA 500 ML</t>
  </si>
  <si>
    <t>Complemento alimenticio a base de Jugo de Aloe Vera con Papaya y Oligofructosa.</t>
  </si>
  <si>
    <t xml:space="preserve">Tomar de 10 a 20 ml al día (1 a 2 cucharadas soperas al día), antes de las comidas. Agitar antes de usar.Una vez abierto, guardar en frigorífico.
</t>
  </si>
  <si>
    <t xml:space="preserve">
500 ml.</t>
  </si>
  <si>
    <t>VITALOE</t>
  </si>
  <si>
    <t>/Aloe/G01_Web.png</t>
  </si>
  <si>
    <t>G02</t>
  </si>
  <si>
    <t>8436005302290</t>
  </si>
  <si>
    <t>QUALITY PURO JUGO ALOE VERA</t>
  </si>
  <si>
    <t>Complemento alimenticio a base de Jugo de Aloe vera</t>
  </si>
  <si>
    <t xml:space="preserve">Tomar 20 ml (2 cucharadas soperas) al día, solo o mezclado con agua o zumos
</t>
  </si>
  <si>
    <t>1 Litro.</t>
  </si>
  <si>
    <t>/Aloe/G02_Web.png</t>
  </si>
  <si>
    <t>G04</t>
  </si>
  <si>
    <t>8436005300524</t>
  </si>
  <si>
    <t xml:space="preserve">VITALOE PURO JUGO DE ALOE VERA </t>
  </si>
  <si>
    <t>Complemento alimenticio a base de Puro Jugo de Aloe Vera.</t>
  </si>
  <si>
    <t xml:space="preserve">INGREDIENTES ACTIVOS (POR 10 ML / 20 ML)
Jugo de Aloe Vera barbadensis Miller 10 g / 20 g
OTROS INGREDIENTES: 
Acidulante (ácido cítrico), conservadores (sorbato potásico y benzoato sódico). 
ALÉRGENOS: 
No contiene.
</t>
  </si>
  <si>
    <t xml:space="preserve">Tomar de 10 a 20 ml al día (1 a 2 cucharadas soperas al día), antes de las comidas. Agitar antes de usar. Una vez abierto, guardar en frigorífico.
</t>
  </si>
  <si>
    <t>500 ml.</t>
  </si>
  <si>
    <t>/Aloe/G04_Web.png</t>
  </si>
  <si>
    <t>H04</t>
  </si>
  <si>
    <t>8436005301330</t>
  </si>
  <si>
    <t>DORTIL DOBLEFORT</t>
  </si>
  <si>
    <t>Complemento alimenticio a base de plantas.</t>
  </si>
  <si>
    <t xml:space="preserve">Tomar 40 gotas disueltas en agua, ½ hora antes de acostarse. 
Para niños de más de 4 años: 1 gota por Kg de peso.
</t>
  </si>
  <si>
    <t>30 ml.</t>
  </si>
  <si>
    <t>SOLUCIONES NATURALES</t>
  </si>
  <si>
    <t>/Soluciones/H04_Web.png</t>
  </si>
  <si>
    <t>H05</t>
  </si>
  <si>
    <t>8436005300289</t>
  </si>
  <si>
    <t xml:space="preserve">REGOLAX </t>
  </si>
  <si>
    <t>Complemento alimenticio a base de plantas, fibras y fermentos lácticos.</t>
  </si>
  <si>
    <t xml:space="preserve">Tomar de 1 a 2 cápsulas al día.
</t>
  </si>
  <si>
    <t xml:space="preserve"> 50 cápsulas vegetales.</t>
  </si>
  <si>
    <t>/Soluciones/H05_Web.png</t>
  </si>
  <si>
    <t>H09</t>
  </si>
  <si>
    <t>8436005300319</t>
  </si>
  <si>
    <t>ACEITE 100% PURO ÁRBOL DEL TÉ</t>
  </si>
  <si>
    <t>100% Puro Aceite del Árbol del Té. Higienizante corporal, para el cuidado de la piel.</t>
  </si>
  <si>
    <t xml:space="preserve">INGREDIENTES :
(Denominación INCI) Melaleuca alternifolia (Tea tree) Leaf Oil.
</t>
  </si>
  <si>
    <t xml:space="preserve">Uso tópico. Aplicar directamente de 2 a 5 gotas sobre la piel, o diluirlas en el agua del baño. No ingerir, ni aplicar sobre los ojos. No dejar al alcance de los niños
</t>
  </si>
  <si>
    <t>15 ml</t>
  </si>
  <si>
    <t>/Soluciones/H09_Web.png</t>
  </si>
  <si>
    <t>H10</t>
  </si>
  <si>
    <t>8436005300326</t>
  </si>
  <si>
    <t>APICOL GOLA SPRAY</t>
  </si>
  <si>
    <t>Complemento alimenticio a base de Regaliz, Própolis, Menta y Anís. Con edulcorante.</t>
  </si>
  <si>
    <t xml:space="preserve">Agítese antes de usar. Aplicar de 2 a 3 nebulizaciones bucales, de 1 a 3 veces al día.
</t>
  </si>
  <si>
    <t>25 ml.</t>
  </si>
  <si>
    <t>/Apicol/H10_Web.png</t>
  </si>
  <si>
    <t>H12</t>
  </si>
  <si>
    <t>8436005300999</t>
  </si>
  <si>
    <t>RESFREMOL</t>
  </si>
  <si>
    <t>Complemento alimenticio a base de extractos vegetales y minerales.</t>
  </si>
  <si>
    <t>Tomar 3 sobres diarios, 1 cada 8 horas, con desayuno, comida y cena, disolviéndolos preferentemente en zumo natural de naranja, agua caliente o infusión. Recomendado a partir de los 12 años.
 12 sobres.</t>
  </si>
  <si>
    <t xml:space="preserve"> 12 sobres.</t>
  </si>
  <si>
    <t>/Soluciones/H12_Web.png</t>
  </si>
  <si>
    <t>H14</t>
  </si>
  <si>
    <t>8436005301439</t>
  </si>
  <si>
    <t>NIVELCOL 60 cápsulas</t>
  </si>
  <si>
    <t>Complemento alimenticio a base de polvo de arroz fermentado por la levadura roja, Fitosteroles, Fibra de Avena, Pectina de Manzana, Alcachofa, Ajo Negro envejecido, Vitamina B3 y Cera de Caña de azúcar.</t>
  </si>
  <si>
    <t xml:space="preserve">Tomar 2 cápsulas al día, preferentemente con la comida como complemento a la alimentación
</t>
  </si>
  <si>
    <t xml:space="preserve">60 cápsulas vegetales </t>
  </si>
  <si>
    <t>NIVELES</t>
  </si>
  <si>
    <t>/Niveles/H14_Web.png</t>
  </si>
  <si>
    <t>H19</t>
  </si>
  <si>
    <t>8436005302009</t>
  </si>
  <si>
    <t>S.O.S. ACTIVE</t>
  </si>
  <si>
    <t>Complemento alimenticio a base de Própolis, Ginseng, Jalea Real, extractos vegetales, zumos naturales y miel.</t>
  </si>
  <si>
    <t>Tomar ½ o 1 frasco al día, según necesidad.</t>
  </si>
  <si>
    <t>3 botellas de 60 ml.</t>
  </si>
  <si>
    <t>/Soluciones/H19_Web.png</t>
  </si>
  <si>
    <t>H20</t>
  </si>
  <si>
    <t>8436005300388</t>
  </si>
  <si>
    <t>NIVELANSI</t>
  </si>
  <si>
    <t>Complemento alimenticio a base de aminoácidos, vitamina B6, Griffonia, Rodiola, extractos patentados de Melisa (Cyracos®), Ashwagandha (Sensoril®) y una mezcla patentada de alta tecnología a base de extracto de Azafrán y fermentos lácticos (ProbioStress®)</t>
  </si>
  <si>
    <t>Tomar de 1 a 2 cápsulas al día, según necesidad, antes de las comidas o entre horas.</t>
  </si>
  <si>
    <t>/Niveles/H20_Web.png</t>
  </si>
  <si>
    <t>H21</t>
  </si>
  <si>
    <t>8436005300470</t>
  </si>
  <si>
    <t>NIVELTEN</t>
  </si>
  <si>
    <t>Complemento alimenticio a base de Ajo negro envejecido, hojas de Olivo, corteza de Eucommia ulmoides, Espino blanco, corteza de Pino marítimo francés, Arginina y Potasio.</t>
  </si>
  <si>
    <t>Tomar 2 cápsulas al día, preferentemente en una sola toma y por las mañanas, junto con comida.</t>
  </si>
  <si>
    <t>40 cápsulas vegetales.</t>
  </si>
  <si>
    <t>/Niveles/H21_Web.png</t>
  </si>
  <si>
    <t>H22</t>
  </si>
  <si>
    <t>8436005300586</t>
  </si>
  <si>
    <t>NIVELGLU</t>
  </si>
  <si>
    <t>Complemento alimenticio a base de extractos de Canela, Morera, Banaba, Alcachofa, Manzana, corteza de Pino marítimo francés y Cromo.</t>
  </si>
  <si>
    <t>Tomar 3 cápsulas al día, repartidas en las comidas principales.</t>
  </si>
  <si>
    <t>60 cápsulas vegetales</t>
  </si>
  <si>
    <t>/Niveles/H22_Web.png</t>
  </si>
  <si>
    <t>H23</t>
  </si>
  <si>
    <t>8436005300661</t>
  </si>
  <si>
    <t>30 ml</t>
  </si>
  <si>
    <t>/Soluciones/H23_Web.png</t>
  </si>
  <si>
    <t>H25</t>
  </si>
  <si>
    <t>8436005300234</t>
  </si>
  <si>
    <t>NIVELFLEX</t>
  </si>
  <si>
    <t>Complemento alimenticio a base de Glucosamina, Condroitina, MSM, Colágeno, Ácido Hialurónico, Membrana de Huevo, extractos de plantas, vitaminas y minerales.</t>
  </si>
  <si>
    <t xml:space="preserve">Tomar 3 cápsulas al día preferentemente con las comidas.
</t>
  </si>
  <si>
    <t xml:space="preserve"> 100 cápsulas vegetales</t>
  </si>
  <si>
    <t>/Niveles/H25_Web.png</t>
  </si>
  <si>
    <t>H26</t>
  </si>
  <si>
    <t>8436005301408</t>
  </si>
  <si>
    <t>NIVELCOL FORMATO AHORRO 120 CÁPSULAS</t>
  </si>
  <si>
    <t>120 cápsulas vegetales</t>
  </si>
  <si>
    <t>/Niveles/H26_Web.png</t>
  </si>
  <si>
    <t>H27</t>
  </si>
  <si>
    <t>8436005301415</t>
  </si>
  <si>
    <t>NIVELMEMORIX</t>
  </si>
  <si>
    <t>Complemento alimenticio a base de Fosfatidilserina, Ginkgo biloba, Cúrcuma, Bioperine®, Cognivia™, Bacopa monnieri, vitaminas B 100% vegetales, coenzima Q10, EPA y DHA.</t>
  </si>
  <si>
    <t>Tomar 2 cápsulas al día, preferentemente con las comidas</t>
  </si>
  <si>
    <t xml:space="preserve"> 40 cápsulas vegetales.</t>
  </si>
  <si>
    <t>/Niveles/H27_Web.png</t>
  </si>
  <si>
    <t>H28</t>
  </si>
  <si>
    <t>8436005300227</t>
  </si>
  <si>
    <t>80 cápsulas vegetales</t>
  </si>
  <si>
    <t>/Niveles/H28_Web.png</t>
  </si>
  <si>
    <t>H29</t>
  </si>
  <si>
    <t>8436005300579</t>
  </si>
  <si>
    <t>NIVELFLEX CREMA</t>
  </si>
  <si>
    <t>Crema de masaje con ligero efecto frío para las articulaciones y músculos. Contiene MSM, Harpagofito, Condroitina, Glucosamina, Caléndula, Cúrcuma, Árnica y Aloe vera.</t>
  </si>
  <si>
    <t xml:space="preserve">Contiene MSM, Harpagofito, Condroitina, Glucosamina, Caléndula, Cúrcuma, Árnica y Aloe vera.
- Crema de masaje con ligero efecto frío para las articulaciones y músculos. </t>
  </si>
  <si>
    <t xml:space="preserve">Aplicar una cantidad suficiente sobre la zona a tratar efectuando un ligero masaje para facilitar su absorción. Aplicar de dos a tres veces al día.
</t>
  </si>
  <si>
    <t xml:space="preserve">
100 ML.</t>
  </si>
  <si>
    <t>/Niveles/H29_Web.png</t>
  </si>
  <si>
    <t>H30</t>
  </si>
  <si>
    <t>8436005300463</t>
  </si>
  <si>
    <t>NIVELVIGOR</t>
  </si>
  <si>
    <t>Complemento alimenticio a base de extractos secos de Maca, Ginseng coreano IL HWA, Azafrán, L-arginina y Zinc.</t>
  </si>
  <si>
    <t xml:space="preserve">Tomar 2 cápsulas al día, preferentemente por la mañana.
</t>
  </si>
  <si>
    <t xml:space="preserve">
40 cápsulas vegetales.</t>
  </si>
  <si>
    <t>/Niveles/H30_Web.png</t>
  </si>
  <si>
    <t>H31</t>
  </si>
  <si>
    <t>8436005301293</t>
  </si>
  <si>
    <t>NIVELHEPA</t>
  </si>
  <si>
    <t>Complemento alimenticio a base de extracto seco de Cardo mariano, alga Chlorella, Glutation reducido, SAMe (S-adenosilmetionina), Colina y Altilix®, un extracto patentado de hojas de Alcachofa.</t>
  </si>
  <si>
    <t xml:space="preserve">Tomar 1 a 2 cápsulas al día.
</t>
  </si>
  <si>
    <t xml:space="preserve"> 40 cápsulas vegetales</t>
  </si>
  <si>
    <t>/Niveles/H31_Web.png</t>
  </si>
  <si>
    <t>H32</t>
  </si>
  <si>
    <t>8436005301811</t>
  </si>
  <si>
    <t>NIVELRESPIR</t>
  </si>
  <si>
    <t>Complemento alimenticio a base de extractos vegetales, vitamina C, bromelaína y quercetina.</t>
  </si>
  <si>
    <t>/Niveles/H32_Web.png</t>
  </si>
  <si>
    <t>H33</t>
  </si>
  <si>
    <t>8436005301880</t>
  </si>
  <si>
    <t>NIVELDOL</t>
  </si>
  <si>
    <t>Complemento alimenticio a base de Levagen® (P.E.A -palmitoil etanolamida-), ATA Mg® (acetil taurinato de magnesio), aceite de la microalga Schizochytrium sp., quercetina, extractos secos de Boswellia serrata, Jengibre y Grosellero negro, y complejo vitamí</t>
  </si>
  <si>
    <t>30 cápsulas vegetales</t>
  </si>
  <si>
    <t>/Niveles/H33_Web.png</t>
  </si>
  <si>
    <t>H34</t>
  </si>
  <si>
    <t>8436005302306</t>
  </si>
  <si>
    <t>NIVELVISIÓN</t>
  </si>
  <si>
    <t>Complemento alimenticio a base de ácido hialurónico, fruto de Espino amarillo, aceite de la microalga Schizochytrium sp., luteína, zeaxantina, enzima Superóxido Dismutasa, Arándano, Ginkgo biloba, vitamina B2, vitamina D y Zinc.</t>
  </si>
  <si>
    <t>40 Cápsulas vegetales.</t>
  </si>
  <si>
    <t>/Niveles/H34_Web.png</t>
  </si>
  <si>
    <t>I27</t>
  </si>
  <si>
    <t>8436005301378</t>
  </si>
  <si>
    <t xml:space="preserve">LIPOFORT </t>
  </si>
  <si>
    <t>Complemento alimenticio a base de extractos de plantas y Cromo.</t>
  </si>
  <si>
    <t xml:space="preserve">Tomar 3 cápsulas diarias, ½ hora antes de la comida y/o cena.
</t>
  </si>
  <si>
    <t>LINEABEL</t>
  </si>
  <si>
    <t>/Lineabel/I27_Web.png</t>
  </si>
  <si>
    <t>I33</t>
  </si>
  <si>
    <t>8436005302030</t>
  </si>
  <si>
    <t>CHITOFORT PLUS 72 CÁPSULAS</t>
  </si>
  <si>
    <t>Complemento alimenticio a base de Chitosan, Nopal y extracto de Cebolla.</t>
  </si>
  <si>
    <t xml:space="preserve">Tomar de 2 cápsulas al día, repartidas durante la comida y durante la cena con abundante líquido (se recomienda beber de 4 a 6 vasos de agua al día).
</t>
  </si>
  <si>
    <t>72 cápsulas.</t>
  </si>
  <si>
    <t>/Lineabel/I33_Web.png</t>
  </si>
  <si>
    <t>I35</t>
  </si>
  <si>
    <t>8436005302146</t>
  </si>
  <si>
    <t>NIVELAX</t>
  </si>
  <si>
    <t>Complemento alimenticio a base de Tamarindo, Pulpa de Ciruela, Ruibarbo, Sen, Pectina, Glutamina y Fermentos Lácticos.</t>
  </si>
  <si>
    <t>Tomar 1 cápsula al día, preferentemente por la noche y acompañada de abundante de agua.</t>
  </si>
  <si>
    <t xml:space="preserve">
30 cápsulas vegetales</t>
  </si>
  <si>
    <t>/Niveles/I35_Web.png</t>
  </si>
  <si>
    <t>I36</t>
  </si>
  <si>
    <t>8436005302153</t>
  </si>
  <si>
    <t>NIVELFLATU</t>
  </si>
  <si>
    <t>Complemento alimenticio a base de Carbón vegetal, Alcaravea, Coriandro, Hinojo, Anís Verde, Bromelaína, Papaína y Fermentos Lácticos.</t>
  </si>
  <si>
    <t xml:space="preserve">Tomar 2 cápsulas al día, preferentemente después de la comida.
</t>
  </si>
  <si>
    <t xml:space="preserve"> 30 cápsulas vegetales.</t>
  </si>
  <si>
    <t>/Niveles/I36_Web.png</t>
  </si>
  <si>
    <t>I44</t>
  </si>
  <si>
    <t>8436005300708</t>
  </si>
  <si>
    <t>AKTIDRENAL SAVIA VERDE 250 ml</t>
  </si>
  <si>
    <t>Complemento alimenticio a base de algas Spirulina y Chlorella, extractos concentrados de plantas y frutas, vitaminas y minerales.</t>
  </si>
  <si>
    <t xml:space="preserve">Añadir la medida de 1 tapón dosificador de 25 ml disuelto en agua, zumo o batido verde, una vez al día. Agitar antes de usar. El contenido en cafeína por la presencia de Té verde es de 0,26 mg máximo por dosis diaria.
</t>
  </si>
  <si>
    <t>SAVIA</t>
  </si>
  <si>
    <t>/Savia/I44_Web.png</t>
  </si>
  <si>
    <t>I45</t>
  </si>
  <si>
    <t>8436005300258</t>
  </si>
  <si>
    <t>AKTIDRENAL SAVIA VERDE 500 ml</t>
  </si>
  <si>
    <t>500 ml</t>
  </si>
  <si>
    <t>/Savia/I45_Web.png</t>
  </si>
  <si>
    <t>I46</t>
  </si>
  <si>
    <t>8436005300265</t>
  </si>
  <si>
    <t>AKTIDRENAL SAVIA ROJA 250 ml</t>
  </si>
  <si>
    <t>Complemento alimenticio a base de extractos concentrados de plantas, verduras y frutas, semillas de quinoa, vitaminas y minerales.</t>
  </si>
  <si>
    <t>Añadir la medida de 1 tapón dosificador de 25 ml disuelto en
agua, zumo o receta de batido, una vez al día. Agitar antes de usar.</t>
  </si>
  <si>
    <t>/Savia/I46_Web.png</t>
  </si>
  <si>
    <t>I47</t>
  </si>
  <si>
    <t>8436005301545</t>
  </si>
  <si>
    <t>AKTIDRENAL SAVIA DORADA 250 ML</t>
  </si>
  <si>
    <t>Complemento alimenticio a base de Aloe, Fibra Vegetal, Alga Chlorella, extractos concentrados de plantas y frutas, Enzimas, Glutamina, Vitaminas y Minerales.</t>
  </si>
  <si>
    <t>Añadir la medida de 1 tapón dosificador de 25 ml disuelto en agua,
batido vegetal, leche o zumo, una vez al día. Agitar antes de usar.</t>
  </si>
  <si>
    <t>/Savia/I47_Web.png</t>
  </si>
  <si>
    <t>I48</t>
  </si>
  <si>
    <t>8436005302085</t>
  </si>
  <si>
    <t>AKTIDRENAL SAVIA KOMBUCHA 100gr</t>
  </si>
  <si>
    <t>Complemento alimenticio a base de Kombucha, probióticos, fibra prebiótica de Baobab y Acacia, vitaminas vegetales, raíz de Jengibre y jugo concentrado de limón.</t>
  </si>
  <si>
    <t>Tomar 1 cacito dosificador al día (incluido en el envase) disuelto en
un vaso de agua grande.</t>
  </si>
  <si>
    <t>100 g</t>
  </si>
  <si>
    <t>/Savia/I48_Web.png</t>
  </si>
  <si>
    <t>M01</t>
  </si>
  <si>
    <t>8436005300630</t>
  </si>
  <si>
    <t>ESTADO PURO MACA 2000 MG</t>
  </si>
  <si>
    <t>Complemento alimenticio a base de extracto seco concentrado de la raíz Maca andina</t>
  </si>
  <si>
    <t xml:space="preserve">Tomar 2 cápsulas al día.
</t>
  </si>
  <si>
    <t>60 Cápsulas vegetales.</t>
  </si>
  <si>
    <t xml:space="preserve">ESTADO PURO </t>
  </si>
  <si>
    <t>/EstadoPuro/M01_Web.png</t>
  </si>
  <si>
    <t>M02</t>
  </si>
  <si>
    <t>8436005300654</t>
  </si>
  <si>
    <t>ESTADO PURO SOD GLUTATION</t>
  </si>
  <si>
    <t>Complemento alimenticio a base de TetraSOD® (liofilizado de microalga T. chuii con alta actividad SOD –superóxido dismutasa- &lt; 30.000 UI/g) y L- Glutation.</t>
  </si>
  <si>
    <t xml:space="preserve">Tomar 1 cápsula al día.
</t>
  </si>
  <si>
    <t>/EstadoPuro/M02_Web.png</t>
  </si>
  <si>
    <t>M03</t>
  </si>
  <si>
    <t>8436005300623</t>
  </si>
  <si>
    <t>ESTADO PURO AZAFRAN 2% SAFRANAL</t>
  </si>
  <si>
    <t>Extracto seco concentrado de estigmas puros de Azafrán y vitamina B6.</t>
  </si>
  <si>
    <t>Tomar 2 cápsulas al día, preferentemente por la mañana.</t>
  </si>
  <si>
    <t>/EstadoPuro/M03_Web.png</t>
  </si>
  <si>
    <t>M04</t>
  </si>
  <si>
    <t>8436005300616</t>
  </si>
  <si>
    <t>ESTADO PURO REISHI 6500 MG</t>
  </si>
  <si>
    <t>Complemento alimenticio a base de extracto seco
concentrado 20:1 de Reishi rojo y vitamina C.</t>
  </si>
  <si>
    <t>Tomar de 2 a 3 cápsulas al día.</t>
  </si>
  <si>
    <t>60 cápsulas vegetales.</t>
  </si>
  <si>
    <t>/EstadoPuro/M04_Web.png</t>
  </si>
  <si>
    <t>M06</t>
  </si>
  <si>
    <t>8436005300678</t>
  </si>
  <si>
    <t>ESTADO PURO GINKGO 6500 MG</t>
  </si>
  <si>
    <t>Complemento alimenticio a base de extracto seco
concentrado 50:1 de hojas de Ginkgo biloba, estandarizado al
24% de ginkgoflavoglicósidos y 6% de terpenolactonas</t>
  </si>
  <si>
    <t>/EstadoPuro/M06_Web.png</t>
  </si>
  <si>
    <t>M07</t>
  </si>
  <si>
    <t>8436005301859</t>
  </si>
  <si>
    <t>CÚRCUMA
10.000 MG FULL SPECTRUM COMPLEX</t>
  </si>
  <si>
    <t xml:space="preserve">Complemento alimenticio a base de extractos secos de rizoma de Cúrcuma longa, estandarizados en curcumina y turmerosacáridos, y 
Bioperine®, extracto seco patentado de Pimienta negra, que aumenta la absorción y biodisponibilidad de los principios activos </t>
  </si>
  <si>
    <t xml:space="preserve">Tomar 1 cápsula al día.
</t>
  </si>
  <si>
    <t>/EstadoPuro/M07_Web.png</t>
  </si>
  <si>
    <t>M08</t>
  </si>
  <si>
    <t>8436005300722</t>
  </si>
  <si>
    <t>ESTADO PURO HARPAGOFITO 1600 MG</t>
  </si>
  <si>
    <t>Complemento alimenticio a base de extracto seco de raíces secundarias de Harpagophytuk procumbens, estandarizado al 5% en harpagósidos.</t>
  </si>
  <si>
    <t>Tomar de 1 a 2 cápsulas al día.</t>
  </si>
  <si>
    <t>30 Cápsulas vegetales.</t>
  </si>
  <si>
    <t>/EstadoPuro/M08_Web.png</t>
  </si>
  <si>
    <t>M09</t>
  </si>
  <si>
    <t>8436005300739</t>
  </si>
  <si>
    <t>ECHINÁCEA DUO &amp; C+D</t>
  </si>
  <si>
    <t>Complemento alimenticio a base de extractos secos estandarizados de E. purpurea
y E. angustifolia con vitaminas C y D.</t>
  </si>
  <si>
    <t>/EstadoPuro/M09_Web.png</t>
  </si>
  <si>
    <t>M10</t>
  </si>
  <si>
    <t>8436005300777</t>
  </si>
  <si>
    <t>ESTADO PURO CARDO MARIANO 10000 MG</t>
  </si>
  <si>
    <t>Complemento alimenticio a base de extracto seco de semillas de Cardo mariano estandarizado al 80% en silimarina y Colina.</t>
  </si>
  <si>
    <t>/EstadoPuro/M10_Web.png</t>
  </si>
  <si>
    <t>M11</t>
  </si>
  <si>
    <t>8436005300784</t>
  </si>
  <si>
    <t>ESTADO PURO AJO NEGRO ENVEJECIDO</t>
  </si>
  <si>
    <t>Complemento alimenticio a base de extracto seco de Ajo negro envejecido, estandarizado en S-alil-cisteína.</t>
  </si>
  <si>
    <t>Tomar de 1 a 2 cápsulas al día</t>
  </si>
  <si>
    <t>/EstadoPuro/M11_Web.png</t>
  </si>
  <si>
    <t>M12</t>
  </si>
  <si>
    <t>8436005300272</t>
  </si>
  <si>
    <t>ESTADO PURO LUPULO MENO-DUO</t>
  </si>
  <si>
    <t>Complemento alimenticio a base de extracto seco de conos de Lúpulo, con una doble estandarización en ácidos amargos y flavonoides prenilados.</t>
  </si>
  <si>
    <t>Tomar 1 cápsula al día, preferentemente con la comida.</t>
  </si>
  <si>
    <t>/EstadoPuro/M12_Web.png</t>
  </si>
  <si>
    <t>M13</t>
  </si>
  <si>
    <t>8436005300296</t>
  </si>
  <si>
    <t>ESTADO PURO SAW PALMETTO POLEN DE CEREAL</t>
  </si>
  <si>
    <t>Complemento alimenticio a base de extracto seco de bayas de Saw palmetto y una mezcla patentada de extracto seco de polen de cereal y ?-Sitosteroles de corteza de Pino.</t>
  </si>
  <si>
    <t>/EstadoPuro/M13_Web.png</t>
  </si>
  <si>
    <t>M14</t>
  </si>
  <si>
    <t>8436005301149</t>
  </si>
  <si>
    <t>ESTADO PURO COLAGENO DE MEMBRANA DE HUEVO</t>
  </si>
  <si>
    <t>Complemento alimenticio a base de pura membrada de cáscara de huevo estandarizada en colágeno, ácido hialurónico, glucosamina, condroitina, lisozima, keratan y dermatan sulfato.</t>
  </si>
  <si>
    <t>/EstadoPuro/M14_Web.png</t>
  </si>
  <si>
    <t>M15</t>
  </si>
  <si>
    <t>8436005300302</t>
  </si>
  <si>
    <t>ESTADO PURO CANELA 2500 mg</t>
  </si>
  <si>
    <t>Complemento alimenticio a base de extracto seco concentrado de corteza de Canela y Cromo</t>
  </si>
  <si>
    <t>/EstadoPuro/M15_Web.png</t>
  </si>
  <si>
    <t>M16</t>
  </si>
  <si>
    <t>8436005300333</t>
  </si>
  <si>
    <t>ESTADO PURO COENZIMA Q10 30 MG</t>
  </si>
  <si>
    <t>Complemento alimenticio a base de Coenzima Q10 (Ubiquinona) Kaneka™ y fosfatidilcolina.</t>
  </si>
  <si>
    <t>Tomar 1 cápsula al día, preferentemente con la comida..</t>
  </si>
  <si>
    <t>/EstadoPuro/M16_Web.png</t>
  </si>
  <si>
    <t>M17</t>
  </si>
  <si>
    <t>8436005300340</t>
  </si>
  <si>
    <t>ESTADO PURO COENZIMA Q10 100 MG</t>
  </si>
  <si>
    <t>/EstadoPuro/M17_Web.png</t>
  </si>
  <si>
    <t>M18</t>
  </si>
  <si>
    <t>8436005300357</t>
  </si>
  <si>
    <t>ESTADO PURO COENZIMA Q10 200 MG</t>
  </si>
  <si>
    <t>/EstadoPuro/M18_Web.png</t>
  </si>
  <si>
    <t>M19</t>
  </si>
  <si>
    <t>8436005300814</t>
  </si>
  <si>
    <t>ESTADO PURO CRANBERRY 120 PACs</t>
  </si>
  <si>
    <t>Complemento alimenticio a base de extracto seco concentrado del fruto de arándano americano Cranberry (Vaccinium macrocarpon) estandarizado en proantocianidinas (PACs) y vitamina C.</t>
  </si>
  <si>
    <t>/EstadoPuro/M19_Web.png</t>
  </si>
  <si>
    <t>M20</t>
  </si>
  <si>
    <t>8436005300845</t>
  </si>
  <si>
    <t>ESTADO PURO CRANBERRY MEGA 150 PACs</t>
  </si>
  <si>
    <t>Complemento alimenticio a base de extractos secos concentrados del fruto de Cranberry (Vaccinium macrocarpon) estandarizado en proantocianidinas (PACs) y vitamina C.</t>
  </si>
  <si>
    <t>Tomar 2 cápsulas al día, acompañadas de abundante agua a
lo largo del día.</t>
  </si>
  <si>
    <t>/EstadoPuro/M20_Web.png</t>
  </si>
  <si>
    <t>M22</t>
  </si>
  <si>
    <t>8436005300937</t>
  </si>
  <si>
    <t>ESTADO PURO CALCIO CORAL 1000 MG</t>
  </si>
  <si>
    <t>Complemento alimenticio a base de polvo de Coral Marino procedente de Okinawa, con un alto contenido en calcio .</t>
  </si>
  <si>
    <t>Tomar 2 cápsulas al día, preferentemente con la comida.</t>
  </si>
  <si>
    <t>/EstadoPuro/M22_Web.png</t>
  </si>
  <si>
    <t>M23</t>
  </si>
  <si>
    <t>8436005300951</t>
  </si>
  <si>
    <t>Complemento alimenticio a base de polvo de Coral Marino procedente de Okinawa con un alto contenido en calcio y reforzado con vitamina D3 y Magnesio.</t>
  </si>
  <si>
    <t>Tomar 2 cápsulas al día, preferentemente con la comida</t>
  </si>
  <si>
    <t>120 cápsulas vegetales.</t>
  </si>
  <si>
    <t>/EstadoPuro/M23_Web.png</t>
  </si>
  <si>
    <t>M24</t>
  </si>
  <si>
    <t>8436005300968</t>
  </si>
  <si>
    <t>ESTADO PURO B VEGETAL COMPLEX</t>
  </si>
  <si>
    <t>Complemento alimenticio a base de vitaminas del grupo B que se aportan a partir de concentrados exclusivamente vegetales.</t>
  </si>
  <si>
    <t>/EstadoPuro/M24_Web.png</t>
  </si>
  <si>
    <t>M25</t>
  </si>
  <si>
    <t>8436005300975</t>
  </si>
  <si>
    <t>ESTADO PURO VITAMINA D 1000 UI</t>
  </si>
  <si>
    <t>Complemento alimenticio a base de Vitamina D3</t>
  </si>
  <si>
    <t>Tomar 1 comprimido al día, preferentemente con la comida</t>
  </si>
  <si>
    <t>100 comprimidos.</t>
  </si>
  <si>
    <t>/EstadoPuro/M25_Web.png</t>
  </si>
  <si>
    <t>M26</t>
  </si>
  <si>
    <t>8436005301088</t>
  </si>
  <si>
    <t>ESTADO PURO VITAMINA C-1000 NO ACIDA</t>
  </si>
  <si>
    <t xml:space="preserve">Complemento alimenticio a base de vitamina C, Escaramujo y Bioflavonoides cítricos.
</t>
  </si>
  <si>
    <t>Tomar 1 comprimido al día, preferentemente con la comida.</t>
  </si>
  <si>
    <t>/EstadoPuro/M26_Web.png</t>
  </si>
  <si>
    <t>M29</t>
  </si>
  <si>
    <t>8436005301118</t>
  </si>
  <si>
    <t>ESTADO PURO LUTEINA 20 MG CROCINA</t>
  </si>
  <si>
    <t>Complemento alimenticio a base de Luteína y Zeaxantina, reforzado con el carotenoide Crocina procedente de un extracto concentrado de estigmas de Azafrán, y el mineral Zinc.</t>
  </si>
  <si>
    <t>/EstadoPuro/M29_Web.png</t>
  </si>
  <si>
    <t>M30</t>
  </si>
  <si>
    <t>8436005301125</t>
  </si>
  <si>
    <t>ESTADO PURO OMEGA 3 2400-TG</t>
  </si>
  <si>
    <t>Complemento alimenticio a base de Aceite de Pescado Concentrado con Alto Contenido de Ácidos grasos Omega 3 (EPA DHA) en forma de Triglicéridos</t>
  </si>
  <si>
    <t>Tomar de 2 a 4 perlas al día, preferentemente con la comida.</t>
  </si>
  <si>
    <t>90 perlas.</t>
  </si>
  <si>
    <t>/EstadoPuro/M30_Web.png</t>
  </si>
  <si>
    <t>M31</t>
  </si>
  <si>
    <t>8436005301217</t>
  </si>
  <si>
    <t>ESTADO PURO ACIDO ELENOLICO</t>
  </si>
  <si>
    <t>Complemento alimenticio a base de extracto de hoja de Olivo concentrado y estandarizado en ácido elenólico</t>
  </si>
  <si>
    <t>Tomar de 1 cápsula al día.</t>
  </si>
  <si>
    <t>/EstadoPuro/M31_Web.png</t>
  </si>
  <si>
    <t>M32</t>
  </si>
  <si>
    <t>8436005301224</t>
  </si>
  <si>
    <t>ESTADO PURO MELATONINA</t>
  </si>
  <si>
    <t>Complemento alimenticio a base de Melatonina.</t>
  </si>
  <si>
    <t>INGREDIENTES ACTIVOS
Dosis diaria (1 comprimido)
Melatonina 1 mg
OTROS INGREDIENTES: Agentes de carga (celulosa microcristalina y sorbitol), antiaglomerantes (estearato de magnesio y dióxido de silicio). Alérgenos: No contiene.</t>
  </si>
  <si>
    <t>Tomar 1 comprimido al día. El efecto beneficioso para conciliar el sueño se consigue con una ingesta de 1 mg poco antes de irse a dormir.
El efecto beneficioso sobre el desfase horario se consigue con una ingesta mínima de 0,5 mg tomados poco antes de aco</t>
  </si>
  <si>
    <t>180 comprimidos</t>
  </si>
  <si>
    <t>/EstadoPuro/M32_Web.png</t>
  </si>
  <si>
    <t>M33</t>
  </si>
  <si>
    <t>8436005301231</t>
  </si>
  <si>
    <t>ESTADO PURO ULTRA KRILL</t>
  </si>
  <si>
    <t>Complemento alimenticio a base de Aceite de Krill, fuente de Ácidos grasos Omega 3 en forma de fosfolípidos, de mayor absorción que los procedentes de aceites de pescado.</t>
  </si>
  <si>
    <t>Tomar de 1 a 2 perlas al día, junto con la comida.</t>
  </si>
  <si>
    <t>60 perlas.</t>
  </si>
  <si>
    <t>/EstadoPuro/M33_Web.png</t>
  </si>
  <si>
    <t>M34</t>
  </si>
  <si>
    <t>8436005301316</t>
  </si>
  <si>
    <t>ESTADO PURO MAXI ENZIMAS + PROBIOTICOS</t>
  </si>
  <si>
    <t>Complemento alimenticio a base de 18 Enzimas Digestivas de alta Actividad Enzimática, 9 cepas de Fermentos Lácticos, fibra Prebiótica y Calcio.</t>
  </si>
  <si>
    <t>Tomar 1 cápsula con la comida y 1 cápsula con la cena.</t>
  </si>
  <si>
    <t>/EstadoPuro/M34_Web.png</t>
  </si>
  <si>
    <t>M35</t>
  </si>
  <si>
    <t>8436005301422</t>
  </si>
  <si>
    <t>ESTADO PURO FLEXI COLAGENO REFORZADO</t>
  </si>
  <si>
    <t>Complemento alimenticio a base de Colágeno Hidrolizado Marino, reforzado con Magnesio, Silicio, Ácido Hialurónico, Membrana de Huevo y vitamina C.</t>
  </si>
  <si>
    <t>Tomar 1 cacito dosificador al día (incluido en el envase), disuelto en un
vaso de agua o cualquier otro líquido. Sabor neutro.</t>
  </si>
  <si>
    <t>275 gramos.</t>
  </si>
  <si>
    <t>/EstadoPuro/M35_Web.png</t>
  </si>
  <si>
    <t>M36</t>
  </si>
  <si>
    <t>8436005301491</t>
  </si>
  <si>
    <t>ESTADO PURO DERMO COLAGENO REFORZADO</t>
  </si>
  <si>
    <t>Complemento alimencio a base de Colágeno Hidrolizado Marino, reforzado con Ácido Hialurónico, Resveratrol, Granada, Membrana de Huevo, Biotina y vitamina C.</t>
  </si>
  <si>
    <t>Tomar 1 cacito dosificador al día (incluido en el envase), disuelto en
un vaso de agua o cualquier otro líquido. Sabor neutro.</t>
  </si>
  <si>
    <t>/EstadoPuro/M36_Web.png</t>
  </si>
  <si>
    <t>M37</t>
  </si>
  <si>
    <t>8436005301521</t>
  </si>
  <si>
    <t>ESTADO PURO AGARICUS CON REISHI</t>
  </si>
  <si>
    <t>Complemento alimenticio a base de extractos secos concentrados de Agaricus blazei murril (Champiñón del Sol) y Ganoderma lucidum (Reishi rojo), selenio y vitamina C.</t>
  </si>
  <si>
    <t>/EstadoPuro/M37_Web.png</t>
  </si>
  <si>
    <t>M38</t>
  </si>
  <si>
    <t>8436005301538</t>
  </si>
  <si>
    <t>ESTADO PURO CRANBERRY COMPLEX</t>
  </si>
  <si>
    <t>Complemento alimenticio a base de E.S. concentrado del fruto de Cranberry (Vaccinium macrocarpon) estandarizado en proantocianidinas (PACs), 9 cepas de Fermentos Lácticos activos(probióticos), fibra prebiótica, D-manosa y vitamina C.</t>
  </si>
  <si>
    <t>/EstadoPuro/M38_Web.png</t>
  </si>
  <si>
    <t>M39</t>
  </si>
  <si>
    <t>8436005301552</t>
  </si>
  <si>
    <t>ESTADO PURO UBIQUINOL 100MG</t>
  </si>
  <si>
    <t>Complemento alimenticio a base de Ubiquinol Kaneka™, forma reducida de la coenzima Q10.</t>
  </si>
  <si>
    <t>Tomar 1 perla al día, preferentemente con la comida.</t>
  </si>
  <si>
    <t>30 Perlas vegetales.</t>
  </si>
  <si>
    <t>/EstadoPuro/M39_Web.png</t>
  </si>
  <si>
    <t>M40</t>
  </si>
  <si>
    <t>8436005301569</t>
  </si>
  <si>
    <t>ESTADO PURO FASE REDUCE</t>
  </si>
  <si>
    <t>Complemento alimenticio a base de extractos secos de Gymnema sylvestre, Coleus forskohlii, Cúrcuma y Pimienta negra, Cayena, Jengibre, Moringa, Colina, Inositol y Cromo</t>
  </si>
  <si>
    <t>60 Cápsulas vegetales</t>
  </si>
  <si>
    <t>/EstadoPuro/M40_Web.png</t>
  </si>
  <si>
    <t>M41</t>
  </si>
  <si>
    <t>8436005301576</t>
  </si>
  <si>
    <t>/EstadoPuro/M41_Web.png</t>
  </si>
  <si>
    <t>M42</t>
  </si>
  <si>
    <t>8436005301637</t>
  </si>
  <si>
    <t>ESTADO PURO VALERIANA GABA</t>
  </si>
  <si>
    <t>Complemento alimenticio a base de extractos secos concentrados de Valeriana, Melisa, vitamina B6 y GABA.</t>
  </si>
  <si>
    <t>/EstadoPuro/M42_Web.png</t>
  </si>
  <si>
    <t>M43</t>
  </si>
  <si>
    <t>8436005301644</t>
  </si>
  <si>
    <t>ESTADO PURO B-COMPLEX SAME</t>
  </si>
  <si>
    <t>Complemento alimenticio a base de vitaminas del grupo B, Spirulina platensis, Magnesio y SAMe (S-adenosil-metionina).</t>
  </si>
  <si>
    <t>Tomar 2 cápsulas vegetales al día</t>
  </si>
  <si>
    <t>/EstadoPuro/M43_Web.png</t>
  </si>
  <si>
    <t>M45</t>
  </si>
  <si>
    <t>8436005301668</t>
  </si>
  <si>
    <t>ESTADO PURO MAGNESIO ULTRAdirect</t>
  </si>
  <si>
    <t>Complemento alimenticio a base de Magnesio concentrado de alta absorción y biodisponibilidad</t>
  </si>
  <si>
    <t>/EstadoPuro/M45_Web.png</t>
  </si>
  <si>
    <t>M46</t>
  </si>
  <si>
    <t>8436005300166</t>
  </si>
  <si>
    <t>ESTADO PURO METIL B12 ACIDO FÓLICO</t>
  </si>
  <si>
    <t>Complemento alimenticio a base de vitamina B12 en su forma activa metilcobalamina y ácido fólico activo.</t>
  </si>
  <si>
    <t>M48</t>
  </si>
  <si>
    <t>8436005302092</t>
  </si>
  <si>
    <t xml:space="preserve">Maxi Enzimas con Probióticos </t>
  </si>
  <si>
    <t>80 cápsulas vegetales.</t>
  </si>
  <si>
    <t>/EstadoPuro/M46_Web.png</t>
  </si>
  <si>
    <t>M51</t>
  </si>
  <si>
    <t>8436005300371</t>
  </si>
  <si>
    <t>FASE DETOX EN FORMA</t>
  </si>
  <si>
    <t>Complemento alimenticio a base de extractos concentrados de plantas, Magnesio y Agua de coco.</t>
  </si>
  <si>
    <t>Añadir la medida de 1 tapón dosificador de 25 ml en agua o zumo,
una vez al día. Agitar antes de usar. Consérvese en lugar fresco y seco.</t>
  </si>
  <si>
    <t>250 ml.</t>
  </si>
  <si>
    <t>/EstadoPuro/M51_Web.png</t>
  </si>
  <si>
    <t>M52</t>
  </si>
  <si>
    <t>8436005300487</t>
  </si>
  <si>
    <t>LACTOFERRINA INMUNO C+D</t>
  </si>
  <si>
    <t>Complemento alimenticio a base de lactoferrina y vitaminas C y D.</t>
  </si>
  <si>
    <t>Tomar 1 cápsula al día, preferentemente alejada de las
comidas.</t>
  </si>
  <si>
    <t>/EstadoPuro/M52_Web.png</t>
  </si>
  <si>
    <t>M55</t>
  </si>
  <si>
    <t>8436005300944</t>
  </si>
  <si>
    <t>PACK FASE DETOX+REDUCE</t>
  </si>
  <si>
    <t>FASE 1: FASE DETOX
Complemento alimenticio a base de extractos concentrados de plantas, Magnesio y Agua de coco.
FASE 2: FASE REDUCE
Complemento alimenticio a base de extractos secos de Garcinia cambogia, Coleus forskohlii, Cúrcuma, Pimienta negra, Cayen</t>
  </si>
  <si>
    <t>Los primeros 10 días FASE DETOX y los siguientes 20 días FASE REDUCE. Detox: Añadir la medida de 1 tapón dosificador de 25 ml en agua o zumo, una vez al día. REDUCE: Tomar 1 cápsula con la comida y 1 cápsula con la cena</t>
  </si>
  <si>
    <t>250 ml + 40 cápsulas vegetales</t>
  </si>
  <si>
    <t>/EstadoPuro/M55_Web.png</t>
  </si>
  <si>
    <t>M56</t>
  </si>
  <si>
    <t>8436005300982</t>
  </si>
  <si>
    <t>COLA DE CABALLO - HERNIARIA</t>
  </si>
  <si>
    <t>Complemento alimenticio a base
de extractos secos concentrados
de Cola de caballo, Herniaria y
Abedul.</t>
  </si>
  <si>
    <t xml:space="preserve"> Tomar 1 cápsula al día.</t>
  </si>
  <si>
    <t xml:space="preserve">40 Cápsulas vegetales.
</t>
  </si>
  <si>
    <t>/EstadoPuro/M56_Web.png</t>
  </si>
  <si>
    <t>M57</t>
  </si>
  <si>
    <t>8436005301835</t>
  </si>
  <si>
    <t>FASE EN FORMA CALORÍAS</t>
  </si>
  <si>
    <t>Complemento alimenticio a base de Nopal, Ashwagandha, Azafrán, Faseolamina y Cromo.</t>
  </si>
  <si>
    <t>Tomar 2 cápsulas en cada comida principal copiosa.</t>
  </si>
  <si>
    <t>/EstadoPuro/M57_Web.png</t>
  </si>
  <si>
    <t>M58</t>
  </si>
  <si>
    <t>8436005305017</t>
  </si>
  <si>
    <t>ASHWAGANDHA OPTIMIZADA</t>
  </si>
  <si>
    <t>Complemento alimenticio a base de Sensoril® (extracto seco patentado de Ashwagandha –Withania somnifera), Bioperine® (extracto seco patentado de Pimienta negra) y vitamina B6.</t>
  </si>
  <si>
    <t>/EstadoPuro/M58_Web.png</t>
  </si>
  <si>
    <t>M59</t>
  </si>
  <si>
    <t>8436005302108</t>
  </si>
  <si>
    <t>/EstadoPuro/M59_Web.png</t>
  </si>
  <si>
    <t>M60</t>
  </si>
  <si>
    <t>8436005301477</t>
  </si>
  <si>
    <t>ONAGRA 300 PERLAS</t>
  </si>
  <si>
    <t>Complemento alimenticio a base de ácidos grasos omega 6 procedentes de aceite de semillas de Onagra y vitamina E.</t>
  </si>
  <si>
    <t>Tomar de 3 a 5 perlas al día, preferentemente con las comidas</t>
  </si>
  <si>
    <t>300 perlas</t>
  </si>
  <si>
    <t>/EstadoPuro/M60_Web.png</t>
  </si>
  <si>
    <t>M61</t>
  </si>
  <si>
    <t>8436005301590</t>
  </si>
  <si>
    <t>ONAGRA 100 PERLAS</t>
  </si>
  <si>
    <t>100 perlas</t>
  </si>
  <si>
    <t>/EstadoPuro/M61_Web.png</t>
  </si>
  <si>
    <t>M62</t>
  </si>
  <si>
    <t>8436005301606</t>
  </si>
  <si>
    <t>OMEGA 3 TG - OMEGA 6</t>
  </si>
  <si>
    <t>Complemento alimenticio a base de ácidos grasos omega 3 procedentes de aceite de pescado, ácidos grasos omega 6 procedentes de semillas de Borraja y vitamina E.</t>
  </si>
  <si>
    <t>/EstadoPuro/M62_Web.png</t>
  </si>
  <si>
    <t>M63</t>
  </si>
  <si>
    <t>8436005301682</t>
  </si>
  <si>
    <t xml:space="preserve">ESPINO,AJO Y OLIVO </t>
  </si>
  <si>
    <t>Complemento alimenticio a base de aceite macerado de bayas de Espino blanco, aceite macerado de hojas de Olivo y aceite macerado de bulbos de Ajo.</t>
  </si>
  <si>
    <t>CALIDAD:
Combinación de aceite macerado de bayas de Espino blanco (Crataegus oxyacantha), aceite macerado de hojas de Olivo (Olea europaea) y aceite macerado de bulbos de Ajo (Allium sativum).</t>
  </si>
  <si>
    <t>Tomar de 3 a 6 perlas al día, preferentemente con las comidas</t>
  </si>
  <si>
    <t>/EstadoPuro/M63_Web.png</t>
  </si>
  <si>
    <t>M64</t>
  </si>
  <si>
    <t>8436005301699</t>
  </si>
  <si>
    <t>OMEGA 3-6-9 2960MG</t>
  </si>
  <si>
    <t>Complemento alimenticio a base de ácidos grasos omega 3 procedentes de aceite de pescado, omega 6 procedentes de semillas de Borraja, Omega 9 procedentes de semillas de Lino y vitamina E.</t>
  </si>
  <si>
    <t>Tomar 3 perlas al día, preferentemente con las comidas.</t>
  </si>
  <si>
    <t>/EstadoPuro/M64_Web.png</t>
  </si>
  <si>
    <t>M65</t>
  </si>
  <si>
    <t>8436005301705</t>
  </si>
  <si>
    <t>LINAZA 1000MG</t>
  </si>
  <si>
    <t>Complemento alimenticio a base de ácidos grasos omega 3, 6 y 9 procedentes de aceite de semillas de Lino de primera presión en frio y vitamina E.</t>
  </si>
  <si>
    <t>Tomar de 1 a 2 perlas al día, preferentemente con las comidas.</t>
  </si>
  <si>
    <t>/EstadoPuro/M65_Web.png</t>
  </si>
  <si>
    <t>M66</t>
  </si>
  <si>
    <t>8436005301736</t>
  </si>
  <si>
    <t>ESPINO BLANCO 1200MG</t>
  </si>
  <si>
    <t>Complemento alimenticio a base de aceite macerado de bayas de Espino blanco.</t>
  </si>
  <si>
    <t>CALIDAD:
Aceite macerado y filtrado de bayas de Espino blanco de la especie Crataegus monogyna.</t>
  </si>
  <si>
    <t>INGREDIENTES ACTIVOS / DOSIS DIARIA
2 PERLAS | 4 PERLAS
Aceite macerado de bayas de Espino blanco 600 mg / 1200 mg
Otros ingredientes: Perla envolvente de gelatina, humectante (glicerina), y agua. 
Alérgenos: No contiene.</t>
  </si>
  <si>
    <t>Tomar de 2 a 4 perlas al día, preferentemente con las comidas.</t>
  </si>
  <si>
    <t>/EstadoPuro/M66_Web.png</t>
  </si>
  <si>
    <t>M68</t>
  </si>
  <si>
    <t>8436005301767</t>
  </si>
  <si>
    <t>AJO PURO 1000MG</t>
  </si>
  <si>
    <t>Complemento alimenticio a base de aceite macerado de bulbos frescos de Ajo.</t>
  </si>
  <si>
    <t>CALIDAD:
Ajo Puro 1000 mg contiene aceite macerado de bulbos frescos de Ajo de la especie Allium sativum.</t>
  </si>
  <si>
    <t>INGREDIENTES ACTIVOS / DOSIS DIARIA (2 PERLAS)
Aceite macerado de bulbos frescos de Ajo 1000 mg
Otros ingredientes: Perla envolvente de gelatina, humectante (glicerina) y agua. 
Alérgenos: No contiene</t>
  </si>
  <si>
    <t>Tomar 2 perlas al día, preferentemente con la comida.</t>
  </si>
  <si>
    <t>100 perlas.</t>
  </si>
  <si>
    <t>/EstadoPuro/M68_Web.png</t>
  </si>
  <si>
    <t>M69</t>
  </si>
  <si>
    <t>8436005301774</t>
  </si>
  <si>
    <t>CALABAZA 1500MG</t>
  </si>
  <si>
    <t>Complemento alimenticio a base de aceite de semillas de Calabaza prensado en frío y vitamina E.</t>
  </si>
  <si>
    <t>CALIDAD:
Contiene aceite de semillas de Calabaza (Cucurbita pepo) prensado en frío, estandarizado al 18% en ácido oleico y al 40% en ácido linoleico.
La fórmula se acompaña de vitamina E en forma de alfa-tocoferol</t>
  </si>
  <si>
    <t>/EstadoPuro/M69_Web.png</t>
  </si>
  <si>
    <t>M70</t>
  </si>
  <si>
    <t>8436005301781</t>
  </si>
  <si>
    <t>CANNABIS 1000MG</t>
  </si>
  <si>
    <t xml:space="preserve">
Complemento alimenticio a base de aceite de semillas de Cáñamo prensado en frío.</t>
  </si>
  <si>
    <t>CALIDAD:
Aporta por perla 1000 mg de aceite de semillas de Cáñamo (Cannabis sativa) prensado en frío, que aporta ácido linoleico.</t>
  </si>
  <si>
    <t>INGREDIENTES ACTIVOS / DOSIS DIARIA (1 PERLA)
Aceite de semillas de Cáñamo 1.000 mg prensado en frío
- Ácido linoleico 460 mg
Otros ingredientes: Perla envolvente de gelatina, humectante (glicerina), y agua. 
Alérgenos: No contiene.</t>
  </si>
  <si>
    <t>Tomar 1 perla al día, preferentemente con la comida</t>
  </si>
  <si>
    <t>/EstadoPuro/M70_Web.png</t>
  </si>
  <si>
    <t>M80</t>
  </si>
  <si>
    <t>8436005301798</t>
  </si>
  <si>
    <t>ESTADO PURO CABELLO PIEL Y UÑAS CLINIC CÁPSULAS</t>
  </si>
  <si>
    <t xml:space="preserve">
Complemento alimenticio a base de colágeno de membrana de huevo, aminoácidos, MSM, extractos vegetales y vitaminas y minerales.</t>
  </si>
  <si>
    <t>Tomar 2 cápsulas al día, preferentemente con las comidas.</t>
  </si>
  <si>
    <t>/EstadoPuro/M80_Web.png</t>
  </si>
  <si>
    <t>M81</t>
  </si>
  <si>
    <t>8436005301804</t>
  </si>
  <si>
    <t>ESTADO PURO CABELLO PIEL Y UÑAS FLASH CLINIC VIALES</t>
  </si>
  <si>
    <t>Complemento alimenticio a base de colágeno, keratina, elastina, ácido hialurónico, vitaminas y minerales.</t>
  </si>
  <si>
    <t>Tomar 1 vial al día. Se puede tomar solo o acompañado de
líquidos. Agitar bien antes de utilizar.</t>
  </si>
  <si>
    <t>10 viales de 10 ml. Programa 10 días</t>
  </si>
  <si>
    <t>/EstadoPuro/M81_Web.png</t>
  </si>
  <si>
    <t>M82</t>
  </si>
  <si>
    <t>8436005301910</t>
  </si>
  <si>
    <t>ESTADO PURO ÁCIDO HIALURÓNICO CLINIC</t>
  </si>
  <si>
    <t>Complemento alimenticio a base de
Ácido Hialurónico, resveratrol, fruto de
Espino amarillo y biotina.</t>
  </si>
  <si>
    <t>/EstadoPuro/M82_Web.png</t>
  </si>
  <si>
    <t>M83</t>
  </si>
  <si>
    <t>8436005302313</t>
  </si>
  <si>
    <t>Espino Amarillo CLINIC</t>
  </si>
  <si>
    <t>Complemento alimenticio a base de aceite procedente de las semillas y frutos de
Espino amarillo.</t>
  </si>
  <si>
    <t>Tomar de 1 a 2 perlas al día. Consérvese en lugar fresco y seco.</t>
  </si>
  <si>
    <t>/EstadoPuro/M83_Web.png</t>
  </si>
  <si>
    <t>M84</t>
  </si>
  <si>
    <t>8436005302320</t>
  </si>
  <si>
    <t>Colágeno AGE Fórmula CLINIC</t>
  </si>
  <si>
    <t>Complemento alimenticio a base de colágeno, pycnogenol®, glutatión, SOD – enzima superóxido dismutasa -, fruto de espino amarillo, vitaminas y minerales</t>
  </si>
  <si>
    <t>Tomar 1 cápsula al día, preferentemente con comida.</t>
  </si>
  <si>
    <t>/EstadoPuro/M84_Web.png</t>
  </si>
  <si>
    <t>M85</t>
  </si>
  <si>
    <t>8436005302382</t>
  </si>
  <si>
    <t>Natural Beta Carotenos</t>
  </si>
  <si>
    <t>Complemento alimenticio a base de Beta-carotenos naturales procedentes del
alga Dunaliella salina.</t>
  </si>
  <si>
    <t>/EstadoPuro/M85_Web.png</t>
  </si>
  <si>
    <t>M90</t>
  </si>
  <si>
    <t>8436005302283</t>
  </si>
  <si>
    <t>/EstadoPuro/M90_Web.png</t>
  </si>
  <si>
    <t>M91</t>
  </si>
  <si>
    <t>8436005300005</t>
  </si>
  <si>
    <t>DHA VEGANO
OMEGA 3</t>
  </si>
  <si>
    <t>Complemento alimenticio a base de aceite procedente de la microalga Schizochytrium sp., naturalmente concentrada en DHA (Omega 3).</t>
  </si>
  <si>
    <t>/EstadoPuro/M91_Web.png</t>
  </si>
  <si>
    <t>M92</t>
  </si>
  <si>
    <t>8436005302337</t>
  </si>
  <si>
    <t>CÚRCUMA BOSWELLIA</t>
  </si>
  <si>
    <t>Complemento alimenticio a base de extracto seco de rizoma de Cúrcuma, estandarizado en curcuminoides, resina de Boswellia  estandarizada en ácido boswéllico y Bioperine®, extracto seco patentado de Pimienta negra, que aumenta la absorción y biodisponibili</t>
  </si>
  <si>
    <t>/EstadoPuro/M92_Web.png</t>
  </si>
  <si>
    <t>M93</t>
  </si>
  <si>
    <t>8436005302344</t>
  </si>
  <si>
    <t>GLUCOPIC</t>
  </si>
  <si>
    <t>Complemento alimenticio a base de extractos secos de hojas de morera, fruto de limón, fruto de Cayena, Magnesio y Cromo.</t>
  </si>
  <si>
    <t>Tomar 2 cápsulas al día, antes de la comida principal.</t>
  </si>
  <si>
    <t>40 Cápsulas vegetales</t>
  </si>
  <si>
    <t>/EstadoPuro/M93_Web.png</t>
  </si>
  <si>
    <t>M94</t>
  </si>
  <si>
    <t>8436005302399</t>
  </si>
  <si>
    <t>/EstadoPuro/M94_Web.png</t>
  </si>
  <si>
    <t>M95</t>
  </si>
  <si>
    <t>84360053002405</t>
  </si>
  <si>
    <t>/EstadoPuro/M95_Web.png</t>
  </si>
  <si>
    <t>M96</t>
  </si>
  <si>
    <t>GINSENG ROJO COREANO PURO</t>
  </si>
  <si>
    <t>Complemento alimenticio a base de polvo de raíz de Ginseng Rojo coreano IL HWA (Panax ginseng C.A. Meyer).</t>
  </si>
  <si>
    <t>Tomar 2 cápsulas al día</t>
  </si>
  <si>
    <t>50 Cápsulas vegetales.</t>
  </si>
  <si>
    <t>/EstadoPuro/M96_Web.png</t>
  </si>
  <si>
    <t>N13</t>
  </si>
  <si>
    <t>8436005300548</t>
  </si>
  <si>
    <t>NIVELGASTRIC</t>
  </si>
  <si>
    <t>Complemento alimenticio a base de concentrados de plantas, L-glutamina, Magnesio, Aloe vera y Riboflavina.</t>
  </si>
  <si>
    <t>Tomar 2 cápsulas al día, repartidas antes de las comidas principales (comida y cena).</t>
  </si>
  <si>
    <t>/Niveles/N13_Web.png</t>
  </si>
  <si>
    <t>S11</t>
  </si>
  <si>
    <t>8436005301019</t>
  </si>
  <si>
    <t>OSITO SANITO COMILON</t>
  </si>
  <si>
    <t>Complemento alimenticio a base de Polen, Jalea Real y Fenogreco</t>
  </si>
  <si>
    <t>Agítese antes de usar.
• Niños a partir de 4 años:
1 cucharada de postre (5 ml) 3 veces al día, antes de las comidas.
• Adultos:
1 cucharada sopera (10 ml) 3 veces al día, antes de las comidas.</t>
  </si>
  <si>
    <t>Jarabe 150 ml.</t>
  </si>
  <si>
    <t>OSITO SANITO</t>
  </si>
  <si>
    <t>/Ositos/S11_Web.png</t>
  </si>
  <si>
    <t>S12</t>
  </si>
  <si>
    <t>8436005301040</t>
  </si>
  <si>
    <t>OSITO SANITO DEFENSOR</t>
  </si>
  <si>
    <t>Complemento alimenticio a base de Própolis, Echinacea, Vitamina C y Vitamina B6.</t>
  </si>
  <si>
    <t>Agítese antes de usar.
• Niños a partir de 4 años:
1 cucharada de postre (5 ml) 3 veces al día, antes de las comidas.
• Adultos:
1 cucharada sopera (10 ml) 3 veces al día, antes de las comidas</t>
  </si>
  <si>
    <t>/Ositos/S12_Web.png</t>
  </si>
  <si>
    <t>S13</t>
  </si>
  <si>
    <t>8436005301132</t>
  </si>
  <si>
    <t>OSITO SANITO TRIPITA</t>
  </si>
  <si>
    <t>Complemento alimenticio a base de Anís Verde, Malva, Hierba Luisa, Manzanilla dulce y Melisa.</t>
  </si>
  <si>
    <t>/Ositos/S13_Web.png</t>
  </si>
  <si>
    <t>S14</t>
  </si>
  <si>
    <t>8436005301163</t>
  </si>
  <si>
    <t>OSITO SANITO DORMILON</t>
  </si>
  <si>
    <t>Complemento alimenticio a base de Melisa, Tila, Espliego, Espino Blanco, Hierba Luisa y Vitamina B6.</t>
  </si>
  <si>
    <t>CALIDAD:
Combinación de extractos secos estandarizados de Melisa, Tila (estandarizado al 1% en flavonoides totales), Espliego, Espino blanco, Hierba Luisa reforzada con vitamina B6.
Con Sirope de Ágave. Sin gluten, sin colorantes, sin conservantes</t>
  </si>
  <si>
    <t>/Ositos/S14_Web.png</t>
  </si>
  <si>
    <t>S15</t>
  </si>
  <si>
    <t>8436005301248</t>
  </si>
  <si>
    <t>OSITO SANITO MOCOSETE</t>
  </si>
  <si>
    <t>Complemento alimenticio a base de Malvavisco, Romero, Yemas de Pino, Escaramujo y vitaminas.</t>
  </si>
  <si>
    <t>CALIDAD:
Combinación de extractos secos estandarizados de Malvavisco, Romero, Yemas de pino y Escaramujo reforzada con vitamina C y vitamina B6.
Con Sirope de Ágave. Sin gluten, sin colorantes, sin conservantes.</t>
  </si>
  <si>
    <t>/Ositos/S15_Web.png</t>
  </si>
  <si>
    <t>U02</t>
  </si>
  <si>
    <t>8436005302351</t>
  </si>
  <si>
    <t>BE TRUE Focus</t>
  </si>
  <si>
    <t>Complemento alimenticio a base de proteína vegetal y proteína de levadura, fibra prebiótica, enzima bromelaína, extracto de hojas de Bacopa, inositol, vitaminas y minerales, con edulcorante*.
*Edulcorado con estevia.</t>
  </si>
  <si>
    <t>Se recomienda una toma de 20 gramos al día, que se corresponde con 2 cacitos dosificadores (cacito de medida incluído en el interior), disueltos en un vaso grande de agua o leche</t>
  </si>
  <si>
    <t>Bote de 400 g. (20 serving)</t>
  </si>
  <si>
    <t>BE TRUE</t>
  </si>
  <si>
    <t>\BeTrue\U01_web</t>
  </si>
  <si>
    <t>U03</t>
  </si>
  <si>
    <t>8436005302368</t>
  </si>
  <si>
    <t>BE TRUE Sport</t>
  </si>
  <si>
    <t>Complemento alimenticio a base de proteína vegetal y
proteína de levadura, enzima bromelaína, magnesio, PEA
(palmitoil etanolamida), MSM y creatina, con edulcorante*.
*Edulcorado con estevia.</t>
  </si>
  <si>
    <t>\BeTrue\U02_web</t>
  </si>
  <si>
    <t>U01</t>
  </si>
  <si>
    <t>8436005302375</t>
  </si>
  <si>
    <t>BE TRUE Mujer</t>
  </si>
  <si>
    <t>Complemento alimenticio a base de proteína vegetal y
proteína de levadura, fibra prebiótica, enzima bromelaína,
vitaminas y minerales, con edulcorante*.
* Edulcorado con estevia.</t>
  </si>
  <si>
    <t>Se recomienda una toma de 20 gramos al día, que se corresponde
con 2 cacitos dosificadores (cacito de medida incluído en el
interior), disueltos en un vaso grande de agua o leche.</t>
  </si>
  <si>
    <t>\BeTrue\U03_web</t>
  </si>
  <si>
    <t>El Ginseng:
Contribuye a las defensas naturales y al buen funcionamiento del sistema inmunitario
Contribuye a mantener niveles normales de glucosa en sangre
Ayuda a mantener un buen rendimiento cognitivo
Contribuye al rendimiento de la memoria
Contribuye a la circulación sanguínea que se asocia con el rendimiento del cerebro y la reactividad
Contribuye a una actividad mental y cognitiva óptima
Ayuda a mantener las capacidades físicas y mentales en casos de debilidad, agotamiento, cansancio y pérdida de concentración
Ayuda a mantener buenas relaciones sexuales
Ayuda a contrarrestar la fatiga
Promueve la vitalidad
Ayuda a promover el estado de alerta
CALIDAD:
Utilización de raíces maduras, por ser el momento en que la raíz se encuentra en su grado óptimo de principios activos.
Utilización de raíces completas sin pelar, ya que este pelado elimina las raíces secundarias donde se encuentran los principios activos. El uso de raíces completas asegura el aporte equilibrado de principios activos.
Procedimiento de extracción exclusivo IL HWA a baja temperatura, baja presión y al vacío, que permite mantener intactos los principios activos de la raíz, incluyendo los vólatiles.
Contenido en principios activos estandarizado, que garantiza la efectividad, seguridad y calidad de todos sus productos.
Cultivo propio en plantaciones coreanas, lo que permite asegurar los estándares de calidad desde la germinación hasta el producto final.</t>
  </si>
  <si>
    <t>El Ginseng:
Contribuye a las defensas naturales y al buen funcionamiento del sistema inmunitario
Contribuye a mantener niveles normales de glucosa en sangre
Ayuda a mantener un buen rendimiento cognitivo
Contribuye al rendimiento de la memoria
Contribuye a la circulación sanguínea que se asocia con el rendimiento del cerebro y la reactividad
Contribuye a una actividad mental y cognitiva óptima
Ayuda a mantener las capacidades físicas y mentales en casos de debilidad, agotamiento, cansancio y pérdida de concentración
Ayuda a mantener buenas relaciones sexuales
Ayuda a contrarrestar la fatiga
Promueve la vitalidad
Ayuda a promover el estado de alerta
CALIDAD:
Utilización de raíces maduras, por ser el momento en el que la raíz se encuentra en su grado óptimo de principios activos.
Utilización de raíces completas sin pelar, ya que este pelado elimina las raíces secundarias donde se encuentran los principios activos. El uso de raíces completas asegura el aporte equilibrado de principios activos.
Procedimiento de extracción exclusivo IL HWA a baja temperatura, baja presión y al vacío, que permite mantener intactos los principios activos de la raíz, incluyendo los volátiles.
Contenido en principios activos estandarizado, que garantiza la efectividad, seguridad y calidad de todos sus productos.
Cultivo propio en plantaciones coreanas, lo que permite asegurar los estándares de calidad desde la germinación hasta el producto final.</t>
  </si>
  <si>
    <t>El Ginseng:
Contribuye a las defensas naturales y al buen funcionamiento del sistema inmunitario
Contribuye a mantener niveles normales de glucosa en sangre 
Ayuda a mantener un buen rendimiento cognitivo
Contribuye al rendimiento de la memoria
Contribuye a la circulación sanguínea que se asocia con el rendimiento del cerebro y la reactividad
Contribuye a una actividad mental y cognitiva óptima
Ayuda a mantener las capacidades físicas y mentales en casos de debilidad, agotamiento, cansancio y pérdida de concentración
Ayuda a mantener buenas relaciones sexuales
Ayuda a contrarrestar la fatiga
Promueve la vitalidad
Ayuda a promover el estado de alerta
CALIDAD:
Utilización de raíces maduras, por ser el momento en que la raíz se encuentra en su grado óptimo de principios activos.
Utilización de raíces completas sin pelar, ya que este pelado elimina las raíces secundarias donde se encuentran los principios activos. El uso de raíces completas asegura el aporte equilibrado de principios activos.
Procedimiento de extracción exclusivo IL HWA a baja temperatura, baja presión y al vacío, que permite mantener intactos los principios activos de la raíz, incluyendo los vólatiles.
Contenido en principios activos estandarizado, que garantiza la efectividad, seguridad y calidad de todos sus productos. Cultivo propio en plantaciones coreanas, lo que permite asegurar los estándares de calidad desde la germinación hasta el producto final.
En cápsulas vegetales, apto para veganos.</t>
  </si>
  <si>
    <t>INGREDIENTES ACTIVOS
Dosis diaria (1 cápsula)
Extracto seco 11:1 de raíz entera de Ginseng coreano IL HWA (Panax ginseng C.A Meyer) (equivalente a 2090 mg de polvo de raíz)190 mg
OTROS INGREDIENTES: Cápsula vegetal (hidroxipropilmetilcelulosa), maltodextrina y antiaglomerante (dióxido de silicio). Alérgenos: No contiene.</t>
  </si>
  <si>
    <t>El Ginseng:
Contribuye a las defensas naturales y al buen funcionamiento del sistema inmunitario
Contribuye a mantener niveles normales de glucosa en sangre
Ayuda a mantener un buen rendimiento cognitivo
Contribuye al rendimiento de la memoria
Contribuye a la circulación sanguínea que se asocia con el rendimiento del cerebro y la reactividad
Contribuye a una actividad mental y cognitiva óptima
Ayuda a mantener las capacidades físicas y mentales en casos de debilidad, agotamiento, cansancio y pérdida de concentración
Ayuda a mantener buenas relaciones sexuales
Ayuda a contrarrestar la fatiga
Promueve la vitalidad
Ayuda a promover el estado de alerta
CALIDAD:
Formulación exclusiva a base de  extracto hidrolizado de raíz entera de Ginseng coreano  IL HWA (Panax ginseng C.A Meyer)
A través de un proceso patentado de hidrólisis enzimática, IL HWA consigue este extracto exclusivo de mayor biodisponibilidad, 15 veces más asimilable y 4 veces más rápido.
Utilización de raíces maduras, por ser el momento en el que la raíz se encuentra en su grado óptimo de principios activos
Utilización de raíces completas sin pelar, ya que este pelado elimina las raíces secundarias donde se encuentran los principios activos. El uso de raíces completas asegura el aporte equilibrado de principios activos.
Procedimiento de extracción exclusivo IL HWA a baja temperatura, baja presión y al vacío, que permite mantener intactos los principios activos de la raíz, incluyendo los vólatiles.
Contenido en principios activos estandarizado, que garantiza la efectividad, seguridad y calidad de todos sus productos.
Cultivo propio en plantaciones coreanas, lo que permite asegurar los estándares de calidad desde la germinación hasta el producto finaL.</t>
  </si>
  <si>
    <t>El Ginseng:
Contribuye a las defensas naturales y al buen funcionamiento del sistema inmunitario
Contribuye a mantener niveles normales de glucosa en sangre 
Ayuda a mantener un buen rendimiento cognitivo
Contribuye al rendimiento de la memoria
Contribuye a la circulación sanguínea que se asocia con el rendimiento del cerebro y la reactividad
Contribuye a una actividad mental y cognitiva óptima
Ayuda a mantener las capacidades físicas y mentales en casos de debilidad, agotamiento, cansancio y pérdida de concentración
Ayuda a mantener buenas relaciones sexuales
Ayuda a contrarrestar la fatiga
Promueve la vitalidad
Ayuda a promover el estado de alerta
CALIDAD:
Utilización de raíces maduras, por ser el momento en el que la raíz se encuentra en su grado óptimo de principios activos.
Utilización de raíces completas sin pelar, ya que este pelado elimina las raíces secundarias donde se encuentran los principios activos. El uso de raíces completas asegura el aporte equilibrado de principios activos.
Procedimiento de extracción exclusivo IL HWA a baja temperatura, baja presión y al vacío, que permite mantener intactos los principios activos de la raíz, incluyendo los volátiles.
Contenido en principios activos estandarizado al 7% en ginsenósidos totales, que garantiza la efectividad, seguridad y calidad de todos sus productos.
Cultivo propio en plantaciones coreanas, lo que permite asegurar los estándares de calidad desde la germinación hasta el producto final.
La Jalea Real utilizada garantiza un contenido en 10-HDA, un ácido graso exclusivo de la Jalea Real y parámetro revelador de su frescura y calidad.</t>
  </si>
  <si>
    <t xml:space="preserve">INGREDIENTES ACTIVOS
Dosis diaria (2 perlas)
Extracto 5:1 de raíz entera de Ginseng coreano IL HWA (Panax ginseng C.A Meyer) 200 mg
(equivalente a 1000 mg de polvo de raíz)
– Ginsenósidos totales 14 mg
Jalea real 150 mg
Aceite de germen de trigo 450 mg
OTROS INGREDIENTES: Perla envolvente de gelatina, humectante (glicerina) y agua, aceite vegetal de girasol, emulgentes (cera de abeja y lecitina de soja). Alérgenos: Contiene aceite de germen de trigo y lecitina de soja.
</t>
  </si>
  <si>
    <t>El Ginseng:
Promueve la vitalidad y contribuye a combatir la fatiga.
Ayuda a mantener el rendimiento cognitivo y a promover el estado de alerta en casos de debilidad, agotamiento y pérdida de concentración.
CALIDAD:
Utilización de raíces maduras, por ser el momento en el que la raíz se encuentra en su grado óptimo de principios activos.
Utilización de raíces completas sin pelar, ya que este pelado elimina las raíces secundarias donde se encuentran los principios activos. El uso de raíces completas asegura el aporte equilibrado de principios activos.
Procedimiento de extracción exclusivo IL HWA a baja temperatura, baja presión y al vacío, que permite mantener intactos los principios activos de la raíz, incluyendo los volátiles.
Contenido en principios activos estandarizado al 7% en Ginsenósidos totales, que garantiza la efectividad, seguridad y calidad de todos sus productos.
Cultivo propio en plantaciones coreanas, lo que permite asegurar los estándares de calidad desde la germinación hasta el producto final.
La formulación se completa con zumo concentrado de arándano.</t>
  </si>
  <si>
    <t>La vitamina C contribuye a la formación normal de colágeno para el funcionamiento normal de los huesos, cartílagos, piel, encías y dientes.
El manganeso contribuye al mantenimiento de los huesos en condiciones normales y a la formación normal del tejido conectivo.
CALIDAD:
El Colágeno utilizado se obtiene por un proceso patentado de hidrólisis enzimática a partir de colágeno marino tipo I que asegura la obtención de péptidos activos de alta pureza y asimilación.
El Cartílago incorporado en la fórmula es 100% puro y estandarizado en los mucopolisacáridos activos glucosamina y condroitina.</t>
  </si>
  <si>
    <t>INGREDIENTES ACTIVOS
Dosis diaria (1 cucharada de 10,5 g)
Colágeno Hidrolizado Marino 5,5 g
Cartílago marino 262 mg
Vitamina C (ácido L-ascórbico) 80 mg (100% VRN*)
Manganeso (procedente de gluconato) 2 mg (100% VRN*)
*VRN: Valores de referencia de nutrientes.
OTROS INGREDIENTES: Zumo de piña en polvo, maltodextrina, acidulante (ácido cítrico) y aroma. Alérgenos: Contiene pescado.</t>
  </si>
  <si>
    <t>CALIDAD
10.000 millones de fermentos lácticos en una sola cápsula.
8 cepas de fermentos lácticos.
Cepas resistentes al pH ácido del estómago.
Fórmula enriquecida con fibras prebióticas que sirven de alimento a los probióticos: Fructo-oligosacáridos y fibra de soja.
Proceso de fabricación cuidando al máximo cada paso.</t>
  </si>
  <si>
    <t>INGREDIENTES ACTIVOS
Dosis diaria (1 cápsula)
Complejo base de 10.000 millones de fermentos lácticos activos estabilizados en el momento de la fabricación:
Lactobacillus casei 3.500 millones
Lactobacillus rhamnosus 3.400 millones
Lactobacillus acidophilus 1.500 millones
Saccharomyces boulardii 1000 millones
Lactobacillus plantarum 500 millones
Streptococcus thermophilus 500 millones
Bifidobacterium breve 300 millones
Bifidobacterium longum 200 millones
Bifidobacterium bifidum 100 millones
Oligofructosa (fructo-oligosacáridos) 170 mg
Fibra de Acacia 130 mg
OTRO INGREDIENTES : Cápsula vegetal (hidroxipropilmetilcelulosa y colorante: carbonato de calcio), maltodextrina de maiz, antiaglomerantes (sal magnésica de ácido graso y dióxido de silicio).
Alérgenos: Puede contener derivados de la leche.</t>
  </si>
  <si>
    <t>Las vitaminas C y D y el mineral Zinc contribuyen al funcionamiento del sistema inmunitario.
CALIDAD
Mezcla simbiótica de amplio espectro de Fermentos Lácticos de última generación, procedentes de suero lácteo bovino, sin lactosa.
2000 millones de UFC procedentes de 9 cepas de fermentos lácticos seleccionadas en una matriz específica con función protectora y nutritiva, estabilizados a través de la tecnología ProbioAct® para aumentar la eficacia de Bifisiete Formula Advance Defensas, que garantiza una alta supervivencia a través del tracto digestivo y su activación en el intestino.
Presenta una larga vida útil, se mantienen a temperatura ambiente y humedad controlada, y colonizan y se multiplican de forma rápida y eficaz en el intestino.
Soluble y estable. Cuando un producto en polvo se rehidrata (antes de su ingesta), los Fermentos Lácticos desprotegidos pueden experimentar un shock osmótico que los destruye e inutiliza. Los ingredientes presentes en Bifisiete Fórmula Advance Defensas crean un ambiente isotónico que reduce el shock osmótico y, por tanto, los mantiene vivos durante su rehidratación.
Formula reforzada con la vitamina D3 (colecalciferol, forma activa de la vitamina D), vitamina C en su forma no ácida (no es agresivo para el sistema digestivo), y el mineral Zinc en la forma gluconato.</t>
  </si>
  <si>
    <t>INGREDIENTES ACTIVOS
Dosis diaria (1 cacito dosificador de 10 g)
Mezcla de Fermentos Lácticos 1 g
Bifidobacterium lactis W51 200 millones UFC
Bifidobacterium lactis W52 200 millones UFC
Enterococus faecium W54 200 millones UFC
Lactobacillus acidophilus W22 280 millones UFC
Lactobacillus paracasei W20 200 millones UFC
Lactobacillus plantarum W1 260 millones UFC
Lactobacillus plantarum W21 260 millones UFC
Lactobacillus salivarius W24 200 millones UFC
Lactococcus lactis W19 200 millones UFC
Vitamina C (procedente de ascorbato cálcico) 182 mg (225% VRN*)
Zinc (procedente de gluconato de Zinc) 10 mg (100% VRN*)
Vitamina D (colecalciferol) 5 ?g (200UI) (100% VRN*)
*VRN: Valores de referencia de nutrientes.
OTROS INGREDIENTES: Maltodextrina, almidón de maíz, fructooligosacáridos, inulina, cloruro potásico, proteína vegetal hidrolizada, sulfato de magnesio, enzima amilasa, aroma de vainilla y sulfato de manganeso, zumo tropical (plátano, albaricoque, naranja, piña, maracuyá, limón, pomelo, mango, guayaba, antioxidante ácido cítrico, sucrosa y sal alimentaria), edulcorante: glucósidos de esteviol, aroma natural de coco, antiaglomerante: dióxido de silicio. Alérgenos: No contiene.</t>
  </si>
  <si>
    <t>El Polen:
- Incrementa el vigor, la vitalidad y el estado de alerta
- Ayuda a sentirse con más energía en caso de fatiga
- Estimula la respuesta inmune.
- Aumenta el apetito.
CALIDAD
El polen utilizado es “abierto” por una avanzada técnica que elimina la pared microcelular para mejorar la absorción y disponibilidad del polen, hasta 10 veces mayor que el convencional.
Al eliminar la capa externa del polen se eliminan las posibles alergias relacionadas con las proteínas de la pared externa del polen.</t>
  </si>
  <si>
    <t>El Champiñón del sol, el  Reishi y la Echinácea favorecen el funcionamiento normal del sistema inmunitario.
El  Cobre, el Hierro y las Vitaminas C y D contribuyen al funcionamiento normal del sistema inmunitario.
CALIDAD:
Contiene Própolis M.E.D®, un extracto caracterizado y estandarizado en flavonoides, obtenido a partir de un proceso de extracción patentado Multi Dynamic Extraction, que preserva el espectro completo de flavonoides naturalmente presentes en el própolis, altamente estables y biodisponibles.
Própolis depurado, libre de resinas y restos no activos procedentes de la colmena y estandarizado al 12% en flavonoides, presentado en un cómodo formato de cápsulas vegetales.
La fórmula se completa con extractos secos altamente concentrados de ingredientes que ayudan al sistema inmunitario: Echinacea purpurea y los hongos Reishi y Agaricus (Champiñón del Sol) y con vitaminas y minerales:
Contiene extractos secos de Reishi (Ganoderma lucidum) 20 veces concentrado y de Agaricus (Champiñón del sol) 8 veces concentrado.
Contiene extracto seco de las partes aéreas de Echinacea purpurea.
Contiene vitaminas y minerales. Vitamina C no ácida que no resulta irritante para el sistema digestivo, vitamina D3 en su forma activa colecalciferol, vitamina E, cobre y hierro.</t>
  </si>
  <si>
    <t>INGREDIENTES ACTIVOS
Dosis diaria (1 cápsula)
Extracto seco de Própolis depurado 200 mg
Contenido en Flavonoides 24 mg
Vitamina C (ascorbato cálcico) 80 mg (100% VRN*)
Hierro (procedente de sulfato de hierro) 7 mg (50% VRN*)
Extracto seco 20:1 de Reishi (Ganoderma lucidum) 20 mg
Extracto seco 8:1 de Agaricus (Agaricus blazei Murril) 20 mg
Vitamina E (procedente de acetato) 6 mg (50% VRN*)
Extracto seco de Echinacea (Echinacea purpurea) 9 mg
Cobre (procedente de la forma de gluconato) 0,5 mg (50% VRN*)
Vitamina D3 (colecalciferol) 5 ?g (200 UI)
*VRN: Valores de referencia de nutrientes.
OTROS INGREDIENTES: Cápsula vegetal (hidroxipropilmetilcelulosa), estabilizantes (goma arábiga y octenilsuccinato sódico de almidón), sacarosa, antiaglomerante (dióxido de silicio), maltodextrina, aceite vegetal, antioxidantes (alfatocoferol, ascorbato de sodio y fosfato de calcio dihidrogenado
Alérgenos: No contiene.</t>
  </si>
  <si>
    <t>El polen:
Incrementa el vigor, la vitalidad y el estado de alerta.
Ayuda a sentirse con más energía.
Ayuda en caso de fatiga.
La vitamina C:
Contribuye al funcionamiento normal del sistema inmunitario.
Ayuda a disminuir el cansancio y la fatiga
CALIDAD:
El polen utilizado es “abierto” por una avanzada técnica que elimina la pared microcelular para mejorar la absorción y disponibilidad del polen, hasta 10 veces mayor que el convencional.
Al eliminar la capa externa del polen se eliminan las posibles alergias relacionadas con las proteínas de la pared externa del polen.
La Jalea Real utilizada garantiza un contenido en 10-HDA, ácido graso exclusivo de la Jalea Real y parámetro revelador de su frescura y calidad.
El extracto de Própolis es depurado, libre de resinas y restos no activos procedentes de la colmena.</t>
  </si>
  <si>
    <t>INGREDIENTES ACTIVOS
Dosis diaria (1/2 vial / 1 vial)
Jalea Real liofilizada 335 mg / 670 mg
equivalentes a Jalea Real Fresca 1000 mg / 2000 mg
Extracto de Própolis depurado 104 mg / 208 mg
Polen abierto 104 mg / 208 mg
Miel 2666 mg / 5333 mg
Vitamina C 40 mg 50% VRN* / 80 mg 100% VRN*
*VRN: Valores de referencia de nutrientes.
OTROS INGREDIENTES: Zumo concentrado de fresa, aroma de granadina, estabilizante (goma arábiga), sacarosa, antiaglomerante (dióxido de silicio). Alérgenos: No contiene.</t>
  </si>
  <si>
    <t>El Ginseng:
Contribuye al buen funcionamiento del sistema inmunitario.
Ayuda a mantener un buen rendimiento cognitivo y contribuye al rendimiento de la memoria.
Ayuda a contrarrestar la fatiga.
Promueve la vitalidad y ayuda a promover el estado de alerta.
La vitamina C:
Ayuda a disminuir el cansancio y la fatiga y contribuye al metabolismo energético normal.
Contribuye al funcionamiento normal del sistema inmunitario.
CALIDAD
La Jalea Real utilizada garantiza un contenido en 10-HDA. El 10-HDA es un ácido graso exclusivo de la Jalea Real y parámetro revelador de su frescura y calidad.
Contiene extracto 5:1 de raíz de Ginseng coreano IL HWA, extraído a baja temperatura a partir de raíces maduras, completas y sin pelar de cultivo propio en plantaciones coreanas, estandarizado y con la máxima concentración y equilibrio en principios activos.
Reforzado con Vitamina C.</t>
  </si>
  <si>
    <t>INGREDIENTES ACTIVOS
Dosis diaria (1 vial)
Jalea Real liofilizada 3:1 335 mg
(equivalente a 1000 mg de Jalea Real fresca)
Extracto de raíz de Ginseng coreano IL HWA (Panax ginseng C.A Meyer) 120 mg
(equivalente a 600 mg de polvo de raíz de Ginseng)
Vitamina C (ácido L-ascórbico) 60 mg (75% VRN*)
*VRN: Valores de referencia de nutrientes.
OTROS INGREDIENTES: Fructosa, zumo concentrado de frambuesa, aroma de frambuesa, conservadores (sorbato potásico y benzoato sódico), espesante (goma guar). Alérgenos: No contiene.</t>
  </si>
  <si>
    <t>CALIDAD:
Contiene Própolis M.E.D®, un extracto caracterizado y estandarizado en flavonoides, obtenido a partir de un proceso de extracción patentado Multi Dynamic Extraction, que preserva el espectro completo de flavonoides naturalmente presentes en el própolis, altamente estables y biodisponibles
Própolis depurado, libre de resinas y restos no activos procedentes de la colmena.
Espectro completo de principios activos.
12% Flavonoides.
Alta biodisponibilidad.
Sin Alcohol.</t>
  </si>
  <si>
    <t>INGREDIENTES ACTIVOS
Dosis diaria (40 gotas (2 ml) / 60 gotas (3 ml) / 90 gotas (4,5 ml))
Extracto seco de Própolis depurado M.E.D® 200 mg / 300 mg / 450 mg
Contenido en flavonoides: 24 mg / 36 mg / 54 mg
OTROS INGREDIENTES: Humectante (glicerina), estabilizante (goma arábiga), sacarosa y antiaglomerante (dióxido de silicio). Alérgenos: No contiene.</t>
  </si>
  <si>
    <t>INGREDIENTES ACTIVOS
Dosis diaria (1 perla / 2 perlas)
Aceite de germen de trigo 347,18 mg / 694,36 mg
Jalea Real liofilizada 3:1 166,5 mg / 333 mg
equivalente de Jalea Real Fresca 500 mg / 1000 mg
OTROS INGREDIENTES:  perla envolvente de gelatina, humectante (glicerina), emulgentes (monoglicéridos de ácidos grasos y cera de abeja), antioxidante (alfa-tocoferol). Alérgenos: Contiene aceite de germen de trigo.</t>
  </si>
  <si>
    <t>La Echinácea.
Alivia en caso de irritación de garganta y tiene un efecto suavizante y agradable sobre garganta, faringe y cuerdas vocales.
Contribuye a la correcta función de las defensas.
La Echinácea se puede utilizar como profilaxis de infecciones recurrentes del tracto respiratorio superior y como terapia de soporte para el resfriado.
CALIDAD.
Combinación de extracto estandarizado de Echinácea y Própolis M.E.D®, un extracto caracterizado y estandarizado en flavonoides, obtenido a partir de un proceso de extracción patentado Multi Dynamic Extraction, que preserva el espectro completo de flavonoides naturalmente presentes en el própolis, altamente estables y biodisponibles.
Própolis depurado, libre de resinas y restos no activos procedentes de la colmena.
Espectro completo de principios activos.
12% Flavonoides.
Alta biodisponibilidad.
Sin Alcohol.</t>
  </si>
  <si>
    <t>INGREDIENTES ACTIVOS 
Dosis diaria (60 gotas (3 ml) / 90 gotas (4,5 ml))
Extracto seco de Echinácea (Echinácea purpurea) 0,75 g / 1,125 g mg
Extracto glicólico de Própolis depurado M.E.D® 175 mg / 262 mg
Contenido en flavonoides 21 mg / 31,5 mg
OTROS INGREDIENTES: Humectante (glicerina), estabilizante (goma arábiga), sacarosa, antiaglomerante (dióxido de silicio), maltodextrina. Alérgenos: No contiene.</t>
  </si>
  <si>
    <t>El Pino tiene una influencia beneficiosa sobre la garganta y las vías respiratorias obstruidas, ayuda a descongestionar la nariz y a respirar más libremente.
La Echinácea y el Llantén alivian en caso de irritación de garganta y tienen un efecto suavizante y agradable sobre garganta, faringe y cuerdas vocales.
La Echinácea contribuye a la correcta función de las defensas.
CALIDAD.
Contiene extracto de Própolis depurado, libre de resinas y restos no activos procedentes de la colmena.
Combinación de extractos secos estandarizados de Própolis, Eucalipto, Llantén, Gordolobo, Saúco, Equinácea y de Yemas de Pino.</t>
  </si>
  <si>
    <t>INGREDIENTES ACTIVOS
Dosis diaria (30 ml)
Yemas de Pino (Pinus sylvestris) 480 mg
Extracto seco de Eucalipto (Eucaliptus globulus) 360 mg
Extracto seco de Própolis depurado 240 mg
Extracto seco de Llantén (Plantago major) 240 mg
Extracto seco de Gordolobo (Verbascum thapsus) 240 mg
Extracto seco de Equinácea (Echinacea purpurea) 240 mg
Extracto seco de Saúco (Sambucus nigra) 120 mg
OTROS INGREDIENTES: Miel, zumo concentrado de Frambuesa, maltodextrina, estabilizante (goma arábiga), sacarosa, antiaglomerante (dióxido de silicio). Alérgenos: No contiene.</t>
  </si>
  <si>
    <t>La Avena contribuye a la salud del tracto gastrointestinal, favoreciendo la digestión y los procesos de detoxificación y normalizando la función del tracto intestinal.
- El Anís verde ayuda con los espasmos, la hinchazón y las flatulencias
CALIDAD
Contiene Salvado de Avena y Anís Verde.
Mezcla de fermentos lácticos activos y estabilizados: Lactobacillus acidophilus, Lactobacillus bulgaricus, Streptococcus thermophilus.
Reforzado con polvo de Papaya y Piña, Inulina, Magnesio y L-glutamina.</t>
  </si>
  <si>
    <t>INGREDIENTES ACTIVOS
Dosis diaria (10 g (1 cucharada sopera) / 20 g (2 cucharadas soperas))
Salvado de avena 3,44 g / 6,88 g
Inulina 1,14 g / 2,29 g
Polvo de Anís verde 0,85 g / 1,71 g
Mezcla de fermentos lácticos: 0,34 g / 0,68 g
L. acidophilus 27,5 millones UFC / 55 millones UFC
L. bulgaricus 5,1 millones UFC / 10,2 millones UFC
S. thermophilus 1,7 millones UFC / 3,4 millones UFC
Magnesio (de carbonato) 85,85 mg (22,8% VNR*) / 171,7 mg (45,6% VRN*)
L-glutamina 0,24 g / 0,48 g
Polvo de Papaya 0,17 g / 0,34 g
Polvo de Piña 0,17 g / 0,34 g
*VRN: Valores de referencia de nutrientes.
OTROS INGREDIENTES: Fructosa, dextrosa, agente de carga (celulosa microcristalina), antiaglomerantes (estearato de magnesio y dióxido de silicio), maltodextrina, antioxidante (ácido cítrico), aroma de anís y espesante (goma guar). Alérgenos: Avena.</t>
  </si>
  <si>
    <t>El Rusco alivia y proporciona una sensación de piernas ligeras.
El Rusco y la Vid contribuyen a la circulación venosa.
La Vid mantiene los vasos sanguíneos sanos y la integridad capilar.
La Vitamina C contribuye a la formación normal de colágeno para el funcionamiento normal de los vasos sanguíneos.
CALIDAD.
Extracto seco de Uva, que garantiza un contenido total de polifenoles superior al 90% y un contenido total de flavonoles superior al 50%. Con extractos secos de Rusco, árandano y Fresno.
Reforzado con Citroflavonoides y Vitaminas (B1, B2, B3, B6, B12, C, E, ácido pantoténico, biotina y ácido fólico).</t>
  </si>
  <si>
    <t>INGREDIENTES ACTIVOS
Dosis diaria (1 cápsula / 2 cápsulas)
E.S. de Rusco 150 mg / 300 mg
E.S. de Uva entera 75 mg / 150 mg
E.S. de hojas de Fresno 75 mg  / 150 mg
E.S. de frutos de Arándanos 75 mg / 150 mg
Citroflavonoides 50 mg / 100 mg
Vitamina B1 0,70 mg (63,63% VRN*) / 1,40 mg (127,26% VRN*)
Vitamina B2 0,80 mg (57,14% VRN*) / 1,60 mg (114,28% VRN*)
Vitamina B6 1 mg (71,42% VRN*) / 2 mg (142,84% VRN*)
Vitamina B12 0,5 ?g (20% VRN*) / 1 ?g (40% VRN*)
Ácido fólico 100 ?g (50% VRN*) / 200 ?g (100% VRN*)
Ácido pantoténico 3 mg (50% VRN*) / 6 mg (100% VRN*)
Niacina 9 mg (56,25% VRN*) / 18 mg (112,5% VRN*)
Vitamina C 30 mg (37,5% VRN*) / 60 mg (75% VRN*)
Biotina 75 ?g (150% VRN*) / 150 ?g (300% VRN*)
Vitamina E 5 mg (41,66% VRN*) / 10 mg (83,32% VRN*)
*VRN: Valores de referencia de nutrientes..
OTROS INGREDIENTES: Cápsula vegetal (hidroxipropilmetilcelulosa), agente de carga (manitol), antiaglomerantes (estearato de magnesio y dióxido de silicio), maltodextrina. Alérgenos: No contiene</t>
  </si>
  <si>
    <t>El Rusco alivia y proporciona una sensación de piernas ligeras.
La Vid mantiene los vasos sanguíneos sanos y la integridad capilar.
La Vitamina C contribuye a la formación normal de colágeno para el funcionamiento normal de los vasos sanguíneos.
El Ginkgo favorece la circulación periférica
CALIDAD:
Combinación de Vid, Rusco, Saúco, Grosellero negro, Arándano, Fresno y Ginkgo.
Extracto seco 50:1 de Ginkgo estandarizado al 24% de ginkgoflavoglicósidos y al 6 % de terpenolactonas (ginkgólidos A, B, C, J y bilobálidos), con ausencia del alérgenos.</t>
  </si>
  <si>
    <t>INGREDIENTES ACTIVOS
Dosis diaria (1 vial)
Extractos fluidos de:
Hojas de Vid (Vitis vinifera) 500 mg
Hojas de Rusco (Ruscus aculeatus) 400 mg
Flores de Saúco (Sambucus nigra) 400 mg
Hojas de Grosellero negro (Ribes nigrum) 300 mg
Frutos de Arándano (Vaccinium myrtillus) 200 mg
Hojas de Fresno (Fraxinus excelsior) 200 mg
Zumo concentrado de manzana y fresa 60 mg
Extracto seco de hojas de Ginkgo biloba 20 mg
(equivalente a 1000 mg de polvo de hojas)
Vitamina C (ácido L-ascórbico) 15 mg (19% VRN*)
*VRN: Valores de referencia de nutrientes.
OTROS INGREDIENTES: Agua, fructosa, zumos concentrados de manzana y fresa (contiene aroma y conservador: dióxido de azufre), conservadores (sorbato potásico y benzoato sódico). Alérgenos: Contiene sulfitos.</t>
  </si>
  <si>
    <t>La Alcachofa mantiene un hígado saludable y contribuye a la detoxificación.
- El Cardo Mariano y la Cúrcuma contribuyen a la salud hepática y favorecen la digestión.
- La Colina contribuye a mantener la función hepática normal.
CALIDAD:
Combinación exclusiva de Rábano negro, Alcachofa, Cardo mariano, Desmodio, Boldo y Cúrcuma.
Reforzada con colina.</t>
  </si>
  <si>
    <t>INGREDIENTES ACTIVOS
Dosis diaria (1 vial)
Extractos hidroglicerinados al 100%:
Raíz de Rábano negro (Raphanus sativus) 300 mg
Planta de Alcachofa (Cynara scolimus) 300 mg
Semilla de Cardo mariano (Silybum marianum) 300 mg
Planta de Desmodio (Desmodium adscendens) 100 mg
Hojas de Boldo (Peumus boldus) 100 mg
Raíz de Cúrcuma (Curcuma longa) 100 mg
Citrato de colina 235 mg
*VRN: Valores de referencia de nutrientes.
OTROS INGREDIENTES: Agua, aroma de limón, antiaglomerante: dióxido de silicio, conservadores (ácido cítrico, sorbato potásico y benzoato sódico) y edulcorante (glucósidos de esteviol). Alérgenos: No contiene.</t>
  </si>
  <si>
    <t>El Zinc contribuye al mantenimiento del cabello, piel y uñas en condiciones normales.
El Cobre contribuye a la pigmentación normal del cabello y de la piel.
CALIDAD
Combinación exclusiva de Colágeno, Ácido hialurónico, Keratina, Resveratrol, Coenzima Q10, Vitaminas y Minerales.
Contiene una combinación de péptidos activos de colágeno hidrolizado y keratina hidrolizada.
Vitaminas B1, B2, B6, B12, A, C, D3, E y minerales (Zinc, Cobre, Magnesio, Hierro, Calcio y Fósforo).</t>
  </si>
  <si>
    <t>INGREDIENTES ACTIVOS
Dosis diaria (1 vial)
Péptidos activos de colágeno hidrolizado 1000 mg
Péptidos activos de keratina 400 mg
Ácido hialurónico sódico 10 mg
Coenzima Q10 10 mg
Resveratrol 20 mg
Zinc 5 mg (50% VRN*)
Cobre 0,5 mg (50% VRN*)
Vitamina A 90,18 ?g (11,27% VRN*)
Vitamina B1 0,3 mg (27,27% VRN*)
Vitamina B2 0,39 mg (28,21% VRN*)
Vitamina B6 0,42 mg (30,17% VRN*)
Vitamina B12 0,35 ?g (14% VRN*)
Vitamina D3 1,37 ?g (27,5% VRN*)
Vitamina E 2,1 mg (17,5% VRN*)
Vitamina C 22,5 mg (28,12% VRN*)
Hierro 2,45 mg (17,5% VRN*)
*VRN: Valores de referencia de nutrientes.
OTROS INGREDIENTES: zumo concentrado de manzana y fresa, aroma, conservadores (dióxido de azufre, benzoato sódico y sorbato potásico), maltodextrina, dextrosa, edulcorante (glucósidos de esteviol). Alérgenos: Contiene sulfitos.</t>
  </si>
  <si>
    <t>Las proteínas contribuyen a aumentar la masa muscular.
La Spirulina contribuye a mejorar la vitalidad y la energía, y ayuda en caso de fatiga.
CALIDAD
100% pura Spirulina platensis, un microalga azul-verdosa no irradiada, apta para veganos y libre de gluten y alérgenos.
Mínimamente procesada.
Cultivada en ambientes naturales bajo los más estrictos parámetros de calidad, que garantizan un control riguroso de toxinas, hidrocarburos policíclicos, dioxinas y metales pesados, exigiendo niveles muy inferiores a los mínimos establecidos por los Estándares Internacionales.
Libre de pesticidas y herbicidas.</t>
  </si>
  <si>
    <t>El Aloe Vera contribuye a la salud gastrointestinal, favorece la digestión y ayuda a la regularidad en los movimientos intestinales.
CALIDAD
Formulación exclusiva a base de Jugo de Aloe Vera reforzada con Papaya y fibra prebiótica (Oligofructosa).
Puro Jugo de Aloe Vera barbadensis Miller sin pesticidas ni herbicidas.
Extraído en frío (sin pasteurización) y estabilizado a partir de la Hoja Entera de la planta inmediatamente después de su recolección.
Libre de Antraquinonas.
Alto contenido en Mucopolisacáridos garantizado.</t>
  </si>
  <si>
    <t>INGREDIENTES ACTIVOS
Dosis diaria ( 10 ml / 20 ml)
Jugo de Aloe Vera barbadensis Miller 6 g / 12 g
Oligofructosa 1 g / 2 g
Polvo de Papaya 0,4 g / 0,8 g
OTROS INGREDIENTES: Fructosa líquida, acidulantes (ácido cítrico y ácido L-ascórbico), conservadores (sorbato potásico y benzoato sódico) y maltodextrina. Alérgenos: No contiene</t>
  </si>
  <si>
    <t>El Aloe Vera:
Contribuye a la salud gastrointestinal, favorece la digestión y ayuda a la regularidad en los movimientos intestinales.
Ayuda a incrementar la resistencia a la fatiga.
Favorece el funcionamiento del sistema inmunitario.
Ayuda a mantener la capa epitelial y la piel sana. 
CALIDAD.
Puro Jugo de Aloe Vera barbadensis Miller sin pesticidas ni herbicidas.
Extraído en frío (sin pasteurización) y estabilizado a partir de la Hoja Entera de la planta inmediatamente después de su recolección.
Libre de Antraquinonas.
Alto contenido en Mucopolisacáridos garantizado.</t>
  </si>
  <si>
    <t>INGREDIENTES ACTIVOS
Dosis diaria (10 ml / 20 ml)
Jugo de Aloe Vera barbadensis Miller 10 g/ 20 g
OTROS INGREDIENTES: Acidulante (ácido cítrico), conservadores (sorbato potásico y benzoato sódico). Alérgenos: No contiene.</t>
  </si>
  <si>
    <t>El Aloe Vera:
Contribuye a la salud gastrointestinal, favorece la digestión y ayuda a la regularidad en los movimientos intestinales.
Ayuda a incrementar la resistencia a la fatiga.
Favorece el funcionamiento del sistema inmunitario.
Ayuda a mantener la capa epitelial y la piel sana.
CALIDAD:
Contiene 100% Puro Jugo de Aloe vera (Aloe barbadensis Miller).
Extraído en frío, sin pasteurizar y estabilizado a partir de la parte interna de la hoja.
Alto contenido en mucopolisacáridos garantizado. 40.000 mg / litro de polisacáridos específicos del Aloe vera.
Sin colorantes, sin saborizantes, sin edulcorantes, libre de metales pesados y pesticidas.
Libre de antraquinonas.
Elaborado bajo los parámetros establecidos por IASC (Intenational Aloe Science Council), que certifican la pureza y calidad del Aloe vera.</t>
  </si>
  <si>
    <t xml:space="preserve">La Amapola y la Melisa contribuyen a dormir mejor y a reducir la intranquilidad, la irritabilidad y las tensiones.
La Valeriana y la Pasiflora ayudan a inducir el sueño.
CALIDAD:
Combinación de Valeriana, Pasiflora, Tila, Amapola, Melisa y Espino blanco en gotas.
Apta para adultos y niños de más de 4 años. </t>
  </si>
  <si>
    <t>INGREDIENTES ACTIVOS
Dosis diaria (40 gotas)
Extracto hidroalcohólico de Tila (Tilia argentea) 0,72 ml
Extracto hidroalcohólico de Amapola Roja (Papaver rhoeas) 0,108 ml
Extracto hidroglicerinado de Pasiflora (Passiflora incarnata) 0,1 ml
Extracto hidroglicerinado de Melisa (Melissa officinalis) 0,1 ml
Extracto hidroglicerinado de Espino blanco (Crataegus oxyacantha) 0,1 ml
Extracto hidroalcohólico de Valeriana (Valeriana officinalis) 0,072 ml
OTROS INGREDIENTES: No contiene. Alérgenos: No contiene.</t>
  </si>
  <si>
    <t>La Frángula contribuye al normal funcionamiento del tránsito intestinal.
CALIDAD:
Combinación de Sen, Frángula, agar-agar y mezcla de fermentos lácticos.
Extractos estandarizados de Sen (al 3% en senósidos) y Frángula (al 16% en glucofrangulinas expresadas como glucofrangulina A).
Con mezcla de fermentos lácticos activos y estabilizados: Lactobacillus acidophillus 80 millones UFC/g, Lactobacillus bulgaricus 15 millones UFC/g, Streptococcus thermophillus 5 millones UFC/g</t>
  </si>
  <si>
    <t>INGREDIENTES ACTIVOS
Dosis diaria (1 cápsula / 2 cápsulas)
Extracto seco de hojas de Sen (Cassia angustifolia) 150 mg / 300 mg
Extracto seco de corteza de Frángula (Rhamnus frangula) 100 mg / 200 mg
Agar-agar (fibra) 66 mg / 132 mg
Mezcla de fermentos lácticos 34 mg / 68 mg
(L. acidophilus, L. bulgaricus y S.thermophilus) 3.400.000 ufc / 6.800.000 ufc
OTROS INGREDIENTES: Cápsula vegetal (hidroxipropilmetilcelulosa), maltodextrina, dextrosa, celulosa, microcristalina, antiaglomerantes (estearato de magnesio y dióxido de silicio). Alérgenos: No contiene.</t>
  </si>
  <si>
    <t>Higienizante corporal, para el cuidado de la piel.
Belleza e higiene de la piel. Problemas de la piel: antiséptico, seborregulador, desodorante, regenerante y cicatrizante. Coadyuvante en picaduras de insectos.
Cuidado de las uñas con impurezas.
Belleza e higiene del cuero cabelludo: equilibrante capilar (pelo seco o graso), elimina descamaciones e higieniza el cabello expuesto a parásitos.
Higiene bucal: cicatrizante y antiséptico para aftas o llagas, reparador y fortalecedor de encías y mucosa
CALIDAD.
100% Puro Aceite del Árbol del Té.
Aceite Esencial obtenido por destilación de las hojas de la planta Melaleuca alternifolia (árbol del té),originaria de Australia.
Contenido mínimo garantizado del 38% en 4-terpineol, principio activo que destaca por sus propiedades bactericidas. El Estándar Australiano de Calidad indica que un aceite Tea Tree de calidad debe contener un mínimo del 30% de este compuesto.
Contenido en 1,8- cineol inferior al 15%. Este compuesto a concentraciones superiores al 15% puede producir ligeras irritaciones.</t>
  </si>
  <si>
    <t>El Regaliz suaviza el tracto respiratorio superior y ayuda a mantener las vías respiratorias despejadas.
Los aceites esenciales de Anís y Menta ejercen un efecto calmante en caso de irritación de garganta y faringe.
CALIDAD:
Fórmula exclusiva en la que productos apícolas como el Própolis se ven complementados por aceites esenciales elegidos por sus beneficios (Menta y Anís) y por el extracto glicólico de Regaliz (Glycyrrhiza glabra).
El extracto de Própolis es depurado, sin resinas ni residuos inactivos de la colmena, estandarizado en flavonoides.
En práctico formato spray, garantiza la máxima actividad sobre la zona diana.</t>
  </si>
  <si>
    <t>INGREDIENTES ACTIVOS
Dosis diaria (9 nebulizaciones)
Extracto glicólico de Regaliz 109,5 mg
Extracto glicólico de Própolis 46,5 mg
Aceite esencial de Menta 46,5 mg
Aceite esencial de Anís 31 mg
OTROS INGREDIENTES: agua, fructosa, glicerina, estabilizante (goma arábiga), sacarosa, antiaglomerante (dióxido de silicio) y edulcorante (sacarina
sódica). Alérgenos: No contiene.</t>
  </si>
  <si>
    <t>La Ulmaria suaviza el tracto respiratorio e incrementa la resistencia frente a las condiciones ambientales adversas.
El Jengibre ayuda a promover la vitalidad y a contrarrestar la fatiga.
El Tomillo y el Llantén alivian en caso de irritación de garganta y tienen un efecto suavizante y agradable sobre garganta, faringe y cuerdas vocales.
El Cobre y el Zinc contribuyen al funcionamiento normal del sistema inmunitario.
CALIDAD:
Combinación exclusiva de Ulmaria, Acerola, Jengibre, Sauce, Saúco, Llantén, Canela, Tomillo y Guaraná reforzada con Cobre y Zinc.
Con extractos estandarizados de Acerola, Llantén, Guaraná y Saúco.
Con extractos concentrados de Ulmaria y Canela.
Con extracto de Sauce que garantiza un contenido mayor al 2% en salicina y extracto de Tomillo 4:1 que garantiza un contenido mayor al 2% en ácido rosmarínico.
Reforzado con Jengibre, Cobre y Zinc.</t>
  </si>
  <si>
    <t>INGREDIENTES ACTIVOS
Dosis diaria (3 sobres)
Ext. seco del fruto de Acerola (Malpigia punicifolia) 1290 mg
Extracto seco de flores de Ulmaria (Spiraea ulmaria L.) 750 mg
Extracto seco de flores de Llantén (Plantago major L.) 300 mg
Extracto seco de corteza de Sauce (Salix alba) 300 mg
Raíz de Jengibre (Zingiber officinale) 300 mg
E.S. de corteza de Canela 5:1 (Cinnamomum zeylanicum) 60 mg
Equivalentes a polvo de corteza de Canela 300 mg
Extracto seco de hojas de Tomillo (Thymus vulgaris) 300 mg
Ext. seco de semillas de Guaraná (Paulinia cupana) 273 mg
Gluconato de zinc 69,66 mg
Que aporta Zinc 10 mg (100% VRN*)
Extracto seco de flores de Saúco (Sambucus nigra) 30 mg
Gluconato de cobre 7,14 mg
Que aporta Cobre 1 mg (100% VRN*)
*VRN: Valores de referencia de nutrientes.
OTROS INGREDIENTES: Fructosa, maltodextrina, antiaglomerante (estearato de magnesio y dióxido de silicio), aromas de limón y naranja. Alérgenos: No contiene.</t>
  </si>
  <si>
    <t>El Ajo Negro envejecido contribuye a mantener unos niveles normales de colesterol y ayuda a mantener la salud del corazón.
La Alcachofa contribuye a mantener unos niveles normales de lípidos en sangre y aporta además antioxidantes naturales.
La vitamina B3 contribuye al metabolismo energético normal.
CALIDAD:
Formulación exclusiva a base de polvo de arroz fermentado por la levadura roja, Fitosteroles, Alcachofa, Fibra de Avena, Pectina de Manzana, Ajo Negro envejecido, Vitamina B3 y Cera de Caña de azúcar.
Polvo de arroz fermentado por la levadura roja (Monascus purpureus) estandarizado en Monacolina K, con riguroso control de citrininas (micotoxinas contaminantes de la levadura de arroz).
Fitoesteroles procedentes de extracto de Pino, con alto contenido en Betasitosterol. Libres de soja.
Extracto seco de hojas de Alcachofa (Cynara scolymus L.) estandarizado al 2% en principio activo cinarina.
Fibra altamente purificada obtenida por un especial procesado a partir de granos seleccionados de avena (Avena sativa). Libre de gluten.
Pectina de manzana: fibra natural obtenida de la piel de manzana.
Reforzado con Ajo Negro envejecido: extracto seco patentado ABG10+® 10:1 del bulbo de Ajo Negro envejecido (Allium sativum) calidad Premium y estandarizado en el principio activo S-Alil Cisteína (SAC). Las propiedades exclusivas del Ajo Negro se deben a su proceso de envejecimiento, en el que se produce una conversión de las sustancias presentes en el ajo fresco, como la alicina, en otros derivados azufrados más estables y activos como la S-Alil Cisteína.</t>
  </si>
  <si>
    <t>INGREDIENTES ACTIVOS
Dosis diaria (2 cápsulas)
Polvo de arroz fermentado por la levadura roja 672 mg
(Monascus purpureus)
– Monacolina 2,75 mg
Fitosteroles de Pino (Pinus spp.) 200 mg
Extracto seco de Alcachofa (Cynara scolymus L.) 150 mg
estandarizado al 2% en cinarina
Fibra de Avena (Avena sativa L.) 100 mg
Pectina de Manzana 100 mg
Extracto seco patentado 10:1 del bulbo de Ajo 50 mg
Negro envejecido (Allium sativum) ABG10+® y
estandarizado en S-Alil Cisteína
(equivalente a 500 mg de bulbo de ajo fresco)
Vitamina B3 (nicotinamida) 18 mg (112,5% VRN*)
Cera de caña de azúcar 5 mg
– Policosanol 3 mg
*VRN: Valores de referencia de nutrientes.
OTROS INGREDIENTES: Cápsula vegetal (hidroxipropilmetilcelulosa), antiaglomerante (dióxido de silicio), maltodextrina y dextrina. Alérgenos: Avena.</t>
  </si>
  <si>
    <t>El Ginseng contribuye al funcionamiento del sistema inmune y ayuda a promover la vitalidad y contrarrestar la fatiga.
La Echinácea, el Tomillo y el Eucalipto alivian en caso de irritación de garganta y tienen un efecto suavizante y agradable sobre garganta, faringe y cuerdas vocales.
La Echinácea y el Saúco y el Tomillo contribuyen a la correcta función de las defensas.
El Tomillo favorece la expectoración y ayuda con la tos seca.
Formulación exclusiva a base de extractos estandarizados de Própolis, Ginseng IL HWA, Eucalipto, Olivo, Echinácea, Tomillo, Saúco y de Jalea Real.
La Jalea Real utilizada garantiza un contenido en 10-HDA, ácido graso exclusivo de la Jalea Real y parámetro revelador de su frescura y calidad.
El extracto de Própolis es estandarizado, depurado, libre de resinas y restos no activos procedentes de la colmena.
Contiene extracto 5:1 de raíz de Ginseng coreano IL HWA, extraído a baja temperatura a partir de raíces maduras, completas y sin pelar de cultivo propio en plantaciones coreanas, estandarizado y con la máxima concentración y equilibrio en principios activos.
Con Isenolic®, extracto seco patentado de hoja de Olivo estandarizado al 4% en ácido elenólico.
En frascos de fácil apertura y cierre.</t>
  </si>
  <si>
    <t>INGREDIENTES ACTIVOS
Dosis diaria 1/2 / 1 frasco
Extracto de Própolis 400 mg / 800 mg
Jalea Real liofilizada 3:1 (equivalentes a 1000 mg de Jalea Real fresca) 150 mg / 300 mg
Extracto puro de raíz de Ginseng coreano IL HWA (equivalente a 2500 mg de polvo seco) 250 mg / 500 mg
Extracto seco de hojas de Eucalipto 112,5 mg / 225 mg
Isenolic®, extracto seco de hojas de Olivo 75 mg / 150 mg
– estandarizado al 4% en ácido elenólico 3 mg / 6 mg
Extracto seco de partes aéreas de Echinácea 50 mg /  100 mg
Extracto seco de hojas de Tomillo 22,5 mg / 45 mg
Extracto seco de flores de Saúco 22,5 mg / 45 mg
OTROS INGREDIENTES: Miel, fructosa, zumos concentrados de fresa, grosella y manzana (aromas naturales y conservadores: sorbato potásico y benzoato sódico), estabilizantes (goma arábiga y sacarosa), espesante (goma guar), maltodextrina y antiaglomerante (dióxido de silicio). Alérgenos: Contiene sulfitos.</t>
  </si>
  <si>
    <t>La Vitamina B6 ayuda a mantener el equilibrio nervioso.
El Azafrán favorece el equilibrio emocional y ayuda a mantener un estado de ánimo positivo.
La Ashwagandha contribuye a la relajación en periodos de tensión nerviosa y ansiedad.
La Rodiola ayuda al organismo a adaptarse al estrés emocional y tiene un efecto beneficioso en la fatiga y los dolores de cabeza inducidos por el estrés.
La Melisa contribuye a reducir la intranquilidad y las tensiones.
La Griffonia contribuye a la mejora de la actividad cerebral.
CALIDAD:
Fórmula exclusiva que combina 3 patentes de alta tecnología de extractos botánicos y probióticos, 5-HTP, Rhodiola, aminoácidos y vitamina B6.
Contiene ProbioStress®, una combinación patentada de fermentos lácticos con extracto de azafrán doblemente estandarizado en crocina y safranal, que favorece el equilibrio emocional. Las cepas son activas y resistentes a los cambios de pH del tracto gastrointestinal ( Lactobacillus helveticus R0052 y Bifidobacterium longum R0175).
Contiene Sensoril®, un extracto seco patentado de raíces y hojas de Ashwagandha (Withania somnifera). Obtenido mediante extracción acuosa, respeta y preserva todas las cualidades naturales de la planta, a la vez que garantiza la máxima potencia gracias a su doble estandarización (al 10% en withanólidos y al 32% en oligosacáridos). Máxima seguridad, gracias a que garantiza un contenido en withaferina A inferior al 0,5%.
Contiene Cyracos®, extracto seco patentado de Melissa officinalis L. y estandarizado en el total de ácidos hidroxicinámicos y en ácido rosmarínico. Se obtiene mediante procesos tradicionales para preservar el totum de los activos de la planta y garantizar la acción sinérgica de los mismos.
La formulación se completa con un extracto seco de Griffonia simplicifolia estandarizado en el aminoácido 5-HTP (5- hidroxitriptófano), precursor e intermediario de la síntesis de los neurotransmisores serotonina y melatonina.
También se refuerza con Rodiola (Rhodiola rosea), los aminoácidos L-lisina y L-arginina (en su forma activa en el organismo) y vitamina B6, que ayuda a mantener el equilibrio nervioso.</t>
  </si>
  <si>
    <t>INGREDIENTES ACTIVOS
Dosis diaria (1 Cápsula / 2 cápsulas)
Cyracos® (extracto patentado de 150 mg / 300 mg
Melisa – Melissa officinalis L. estandarizado en ácidos hidroxicinámicos)
ProbioStress® (mezcla patentada de extracto de Azafrán, Lactobacillus helveticus y Bifidobacterium longum) 120 mg / 240 mg
Extracto seco de Rodiola (Rhodiola rosea) 100 mg / 200 mg
Sensoril® (extracto patentado de Ashwaganda -Withania somnifera-) 75 mg / 150 mg
Extracto seco de Griffonia (Griffonia simplicifolia) estandarizado en 5-HTP 50 mg / 100 mg
Clorhidrato de L-arginina 25 mg / 50 mg
Clorhidrato de L-lisina 25 mg / 50 mg
Vitamina B6 (Clorhidrato de piridoxina) 0,4 mg (28,5 VRN*) / 0,8 mg (57% VRN*)
*VRN: Valores de referencia de nutrientes.
OTROS INGREDIENTES: Cápsula vegetal (hidroxipropilmetilcelulosa), almidón de maíz, maltodextrina y antiaglomerante (dióxido de silicio). Alérgenos: Puede contener trazas de leche y soja.</t>
  </si>
  <si>
    <t xml:space="preserve"> El Potasio contribuye al mantenimiento de la tensión arterial normal.
CALIDAD
Fórmula exclusiva de Niveles de Vida que contiene Benolea®, un extracto patentado y estandarizado al 16% en oleuropeína de hojas de Olivo (Olea europaea L). Su exclusivo método de procesamiento “Patented EFLA® HyperPure process technology” elimina todo resto de toxinas y contaminantes consiguiendo la mayor calidad, pureza, estabilidad y concentración de activos, a la vez que preserva el totum de la planta.
Acompañado del extracto seco de corteza de Eucommia ulmoides, de Espino blanco (Crataegus oxycantha), y el mineral Potasio que contribuye al mantenimiento de la tensión arterial normal.
Reforzado con:
ABG10+®, extracto seco patentado del bulbo de Ajo Negro Envejecido (Allium sativum) calidad Premium, obtenido por un riguroso proceso de envejecimiento que garantiza el aporte del principio activo S-alil-cisteína y polifenoles. Las propiedades exclusivas del Ajo Negro se deben a su proceso de envejecimiento, en el que se produce una conversión de las sustancias presentes en el ajo fresco, como la alicina, en otros derivados azufrados más estables y activos como la S-alilcisteína.
Pycnogenol®, extracto patentado de corteza de Pino marítimo francés estandarizado al 65% en flavonoides procianidinas.
Aminoácido L-arginina, precursor metabólico del óxido nítrico.</t>
  </si>
  <si>
    <t>INGREDIENTES ACTIVOS
Dosis diaria (2 cápsulas)
Citrato de potasio 900 mg
– Contenido en Potasio 320 mg (16% VRN*)
ABG10+® (Extracto seco 10:1 de Ajo negro envejecido) 250 mg
– Contenido en S-alil-cisteína 0,25 mg
– Contenido en polifenoles 7,5 mg
Benolea® (extracto seco de hoja de Olivo) 150 mg
– Contenido en oleuropeína 24 mg
Extracto seco de corteza de Eucommia ulmoides 150 mg
Extracto seco de Espino blanco (Crataegus oxycantha) 80 mg
L-arginina (procedente de clorhidrato) 41 mg
Pycnogenol® (E.S. de corteza de Pino marítimo francés) 20 mg
– Contenido en procianidinas 13 mg
*VRN: Valores de referencia de nutrientes.
OTROS INGREDIENTES: Cápsula vegetal (hidroxipropimetilcelulosa, agua y colorante: complejo cúprico de clorofilina), goma acacia,dextrina, maltodextrina, antiaglomerante (dióxido de silicio). Alérgenos: Contiene sulfitos.</t>
  </si>
  <si>
    <t xml:space="preserve">El Cromo contribuye a mantener niveles normales de glucosa en sangre.
La Morera contribuye al equilibrio del metabolismo de los carbohidratos en el organismo.
El extracto de Banaba y la Canela ayudan a mantener los niveles normales de glucosa en sangre.
CALIDAD
Contiene Select-Sieve® Apple, que es un extracto seco de manzana (Malus domestica) concentrado y estandarizado en polifenoles, floridzina y ácido clorogénico. Su presencia en forma glicosilada le confiere una alta biodisponibilidad y estabilidad. Se obtiene por una tecnología patentada GSMT™ a baja temperatura, que garantiza el aporte natural de un perfil único.
Contiene Altilix®, extracto patentado de hojas de una determinada variedad de Alcachofa (Cynara cardunculus L). Estandarizado al 10% en ácido clorogénico y al 2% en luteolin-7-glucósido.
Contiene Pycnogenol®, extracto seco patentado de corteza de Pino marítimo francés (Pinus pinaster Aiton) estandarizado al 65% en los flavonoides procianidinas.
Contiene extracto seco de Banaba estandarizado al 1% en ácido corosólico, extracto seco de Morera estandarizado al 1% en 1-deoxinojirimicina, extracto seco de Canela de la variedad Cinnamomum zeylanicum y Cromo en su forma de alta asimilación Picolinato
</t>
  </si>
  <si>
    <t>INGREDIENTES ACTIVOS
Dosis diaria (3 cápsulas)
Extracto seco de hojas de Morera 210 mg
-Contenido en 1-deoxinojirimicina 2,1 mg
Extracto seco 5:1 de corteza de Canela 150 mg
Extracto seco de hojas de Banaba 150 mg
-Contenido en ácido corosólico 1,5 mg
Altilix® (E.S. patentado de hojas de alcachofa) 150 mg
-Contenido en ácido clorogénico 15 mg
-Contenido en luteolin-7-glucósico 3 mg
Select-Sieve® Apple (E.S. de Manzana) 45 mg
Pycnogenol® (E.S. de corteza de Pino marítimo francés) 21 mg
-Contenido en procianidinas 13,65 mg
Cromo 40 ?g (100% VNR*)
*VRN: Valores de referencia de nutrientes.
OTROS INGREDIENTES: Cápsula vegetal (hidroxipropilmetilcelulosa), maltodextrina, antiaglomerante (dióxido de silicio). Alérgenos: Contiene sulfitos.</t>
  </si>
  <si>
    <t>Higienizante corporal, para el cuidado de la piel.
Belleza e higiene de la piel. Problemas de la piel: antiséptico, seborregulador, desodorante, regenerante y cicatrizante. Coadyuvante en picaduras de insectos.
Cuidado de las uñas con impurezas.
Belleza e higiene del cuero cabelludo: equilibrante capilar (pelo seco o graso), elimina descamaciones e higieniza el cabello expuesto a parásitos.
Higiene bucal: cicatrizante y antiséptico para aftas o llagas, reparador y fortalecedor de encías y mucosa
CALIDAD
100% Puro Aceite del Árbol del Té.
Aceite Esencial obtenido por destilación de las hojas de la planta Melaleuca alternifolia (árbol del té),originaria de Australia.
Contenido mínimo garantizado del 38% en 4-terpineol, principio activo que destaca por sus propiedades bactericidas. El Estándar Australiano de Calidad indica que un aceite Tea Tree de calidad debe contener un mínimo del 30% de este compuesto.
Contenido en 1,8- cineol inferior al 15%. Este compuesto a concentraciones superiores al 15% puede producir ligeras irritaciones.</t>
  </si>
  <si>
    <t>La Boswelia favorece el confort articular.
La Cúrcuma tiene acción antiinflamatoria y alivia los dolores musculares y articulares.
La vitamina C contribuye a la formación normal de colágeno para el funcionamiento normal de los cartílagos y de los huesos.
La vitamina D contribuye al mantenimiento de los huesos en condiciones normales y al funcionamiento normal de los músculos.
CALIDAD
Formulación exclusiva con Glucosamina, Condroitina, MSM, Colágeno marino hidrolizado, Ácido Hialurónico, Membrana de Huevo, extractos de plantas, vitaminas y minerales.
Contiene extracto seco de resina de Boswellia serrata.
Contiene extracto seco de rizoma de Cúrcuma estandarizado al 95% en curcuminoides.
Contiene Bioperine®, un extracto seco registrado de pimienta negra responsable de aumentar la absorción de la sinergia de activos de la formulación.</t>
  </si>
  <si>
    <t>INGREDIENTES ACTIVOS
Dosis diaria (3 cápsulas)
Sulfato de glucosamina 2KCl (procedente de crustáceos) 1020 mg
Sulfato de condroitina (procedente de cartílago de tiburón) 240 mg
Pura membrana de huevo 225 mg
Complejo vitamínico-mineral 150 mg
(fosfato de calcio dihidrogenado, ácido L-ascórbico, sulfato ferroso, vitamina
E acetato, citrato de magnesio, vitamina A acetato, vitamina D3,
clorhidrato de piridoxina, riboflavina, tiamina mononitrato, vitamina B12):
Vitamina D3 0,825 ?g (16,5% VRN*)
Vitamina B1 . 0,18 mg (16,36% VRN*)
Vitamina B2 0,237 mg (16,92% VRN*)
Vitamina B6 0,247 mg (17,64% VRN*)
Vitamina C 13,5 mg (16,87% VRN*)
MSM (metilsulfonilmetano) 111 mg
Colágeno marino hidrolizado 75 mg
E.S. de resina de Boswellia serrata 75 mg
Vitamina C (ácido L-ascórbico) 45 mg (56,25% VRN*)
E.S. de rizoma de Cúrcuma 36 mg
estandarizado al 95% en curcuminoides
Bioperine® (extracto seco de pimienta negra) 6 mg
Hialuronato sódico 3 mg
*VRN: Valores de referencia de nutrientes.
OTROS INGREDIENTES: cápsula vegetal (hidroxipropilmetilcelulosa), dextrosa, antiaglomerante (dióxido de silicio). Alérgenos: Contiene huevo y derivados de pescado y crustáceos</t>
  </si>
  <si>
    <t>El Ginkgo ayuda al mantenimiento de una buena función cognitiva.
El ácido pantoténico contribuye al rendimiento intelectual normal.
El Aceite Esencial de Salvia Lavandulifolia contribuye a mantener la memoria con la edad y a preservar las funciones cognitivas.
CALIDAD:
Contiene Cognivia™, una combinación sinérgica patentada de extracto seco de hojas de Salvia offi cinalis L. y aceite esencial de Salvia lavandulifolia.
Con hojas de Bacopa monnieri estandarizado al 20% en bacósidos y de hojas de Ginkgo biloba estandarizado al 24% en Gingkoflavoglicósidos y al 6% en terpenolactonas.
Contiene Panmol®, un complejo activo estandarizado de Vitaminas del Grupo B 100% vegetales procedentes de brotes de Quinoa.
Con coenzima Q10 Kaneka™ 100% natural, que a través de su método exclusivo de producción por biofermentación a partir de levadura, proporciona solo isómeros trans, bioidénticos a los producidos por el cuerpo y, por tanto, de alta asimilación y biodisponibilidad.
Reforzado con aceite de pescado microencapsulado y estandarizado en ácidos grasos omega 3 (EPA y DHA), extracto seco 25:1 de rizoma de cúrcuma estandarizado al 95% en curcuminoides y fosfatidilserina</t>
  </si>
  <si>
    <t>INGREDIENTES ACTIVOS
Dosis diaria (2 cápsulas)
Fosfatidilserina 100 mg
(procedente de lecitina de soja estandarizada al 50%)
Cognivia™ (E.S. patentado de hojas de 200 mg
Salvia officinalis L. y aceite esencial de Salvia lavandulifolia)
E.S. de hojas de Bacopa monnieri 140 mg
Contenido en bacósidos 28 mg
E.S. 50:1 de hojas de Ginkgo biloba 100 mg
Contenido en Ginkgoflavoglicósidos 24 mg
Contenido en Terpenolactonas 6 mg
E.S. de rizoma de Cúrcuma 40 mg
Contenido en curcuminoides 38 mg
Contenido en curcumina 28 mg
Bioperine® (E.S. de pimienta negra- Piper nigrum) 4 mg
Panmol® (complejo activo estandarizado de Vitaminas
del Grupo B procedentes de brotes de Quinoa). 200 mg
Contenido en vitaminas B 100% vegetales:
-Vitamina B1 (Tiamina) 0,264 mg (24% VRN*)
-Vitamina B2 (Riboflavina) 0,336 mg (24% VRN*)
-Vitamina B3 (Niacina) 3,84 mg (24% VRN*)
-Vitamina B5 (Ácido pantoténico) 1,44 mg (24% VRN*)
-Vitamina B6 (Piridoxina) 0,336 mg (24% VRN*)
-Vitamina B7 (Biotina) 12 ?g (24% VRN*)
-Vitamina B9 (Ácido fólico) 48 ?g (24% VRN*)
-Vitamina B12 (Cianocobalamina) 0,6 ?g (24% VRN*)
Aceite de pescado microencapsulado 300 mg
Contenido en EPA 78 mg
Contenido en DHA 39 mg
Coenzima Q10 Kaneka™
*VRN: Valores de referencia de nutrientes.
Alérgenos: Contiene productos a base de pescado, moluscos y soja.
OTROS INGREDIENTES: Cápsula vegetal (hidroxipropilmetilcelulosa), emulsionante (goma arábiga), antiaglomerante (dióxido de silicio).</t>
  </si>
  <si>
    <t>INGREDIENTES ACTIVOS :
MSM, Harpagofito, Condroitina, Glucosamina, Caléndula, Cúrcuma, Árnica, Aloe vera.
INGREDIENTES: Aqua, Dimethyl Sulfone, Caprylic/Capric Triglyceride, Cetyl Alcohol, Glyceryl Stearate, Camphor, Glucosamine Sulfate, Polyglyceryl-6 Palmitate/Succinate, Glyceryl Stearate SE, Aloe Barbadensis Leaf Juice, C10-18 Triglycerides, Prunus Amygdalus Dulcis Oil, Sodium Chondroitin Sulfate, Oleyl Erucate, Cetearyl Alcohol, Glycerin, Arnica Montana Flower Extract, Calendula Officinalis Flower Extract, Curcuma Longa Root Extract, Harpagophytum Procumbens Root Extract, Microcrystalline Cellulose, Arachidyl Glucoside, Arachidyl Alcohol, Benzyl Alcohol, Behenyl Alcohol, Methylpropanediol, Xanthan Gum, Cellulose Gum, Ethylhexylglycerin, Caprylhydroxamic Acid, Dehydroacetic Acid, Sodium Benzoate, Potassium Sorbate</t>
  </si>
  <si>
    <t>La raíz de Maca contribuye al rendimiento físico y estimula el deseo sexual.
El Ginseng ayuda a mantener buenas relaciones sexuales y promueve la vitalidad.
El Zinc ayuda a mantener unos niveles normales de testosterona.
El Azafrán contribuye a mantener un estado de ánimo positivo.
CALIDAD:
Fórmula exclusiva a base de extractos de Maca, Ginseng coreano IL HWA, Azafrán, el aminoácido L-arginina y el mineral Zinc.
Contiene Macatonic™, extracto patentado de raíz de Maca (Lepidium meyenii) concentrado 5:1, cultivada en Perú en zonas con altitudes excepcionales y obtenido mediante extracción con agua como solvente para preservar todas las cualidades de la raíz.
Contiene extracto de raíz entera de Ginseng coreano IL HWA (Panax ginseng C.A Meyer) concentrado 11:1, extraído a baja temperatura a partir de raíces maduras, completas y sin pelar de cultivo propio en plantaciones coreanas, estandarizado al 12% en ginsenósidos totales, que garantiza la efectividad, seguridad y calidad del ginseng.
Con Affron®, extracto patentado de estigmas de Azafrán (Crocus sativus) de origen español y estandarizado al 2% de safranal, componente aromático del Azafrán y máximo responsable de sus efectos fisiológicos.
La fórmula se completa con el aminoácido L-arginina, precursor metabólico del óxido nítrico, y con el mineral Zinc, que ayuda a mantener unos niveles normales de testosterona, hormona producida por los órganos sexuales.
Apto para veganos y no contiene gluten ni lactosa.</t>
  </si>
  <si>
    <t>INGREDIENTES ACTIVOS
Dosis diaria (2 Cápsulas)
Macatonic™ (E.S. de raíz de Maca andina 5:1) 400 mg
-Equivalentes a 2000 mg de polvo de raíz
Extracto seco de Ginseng coreano IL HWA 11:1 100 mg
-Equivalentes a 1.100 mg de polvo de raíz
Contenido en ginsenósidos totales 12 mg
L-arginina (procedente de Clorhidrato) 82,69 mg
Zinc (procedente de gluconato de Zinc) 10 mg (100% VRN*)
Affron® (E.S. de estigmas de Azafrán) 15 mg
Contenido en safranal 0,3 mg
*VRN: Valores de referencia de nutrientes.
OTROS INGREDIENTES: Cápsula vegetal (hidroxipropilmetilcelulosa), maltodextrina, almidón modificado: octenilsuccinato sódico de almidón y antiaglomerante (dióxido de silicio). Alérgenos: No contiene.</t>
  </si>
  <si>
    <t>El Cardo mariano ayuda a proteger las células hepáticas del daño oxidativo y al mantenimiento de la función normal del hígado. Hepatoprotector y regenerador, contribuye también a la detoxificación del organismo.
La Alcachofa ayuda a la detoxificación y facilita la digestión, contribuyendo al confort intestinal.
La Chlorella ayuda a eliminar metales pesados y favorece la detoxificación del organismo.
La Colina contribuye al metabolismo normal de las grasas y ayuda a mantener la función hepática normal.
CALIDAD:
Fórmula exclusiva a base de extracto seco de Cardo mariano, alga Chlorella, Glutation reducido, SAMe (S-adenosilmetionina), Colina y Altilix®, un extracto patentado de hojas de Alcachofa.
Contiene extracto seco de semillas de Cardo mariano estandarizado al 80% en Silimarina, principio activo exclusivo del Cardo mariano y responsable de sus efectos. Es hepatoprotector y regenerador, contribuye también a la detoxificación del organismo.
Contiene Altilix®, un extracto patentado de hojas de una determinada variedad de Alcachofa (Cynara cardunculus L), seleccionado por su alta concentración en compuestos fenólicos y estandarizado en los principios activos ácido clorogénico al 10% y luteolin-7-glucósido al 2%.
Con Alga Chlorella, microalga verde azulada unicelular naturalmente rica en el pigmento clorofila. De pared celular abierta para conseguir la máxima absorción.
Con Glutation, principal antioxidante de las células, y especialmente concentrado en el hígado. Se trata de un tripéptido compuesto por los aminoácidos ácido glutámico, cisteína y glicina. Se presenta en alta concentración y en la forma reducida, forma efectiva en el organismo (GSH). Obtenido por bio fermentación a partir de Levadura.
La fórmula se completa con Colina, nutriente esencial englobado dentro del grupo de las vitaminas B, que contribuye al metabolismo de las grasas y ayuda a mantener la función hepática normal; y con S-adenosilmetionina (SAMe) de máxima absorción y biodisponibilidad, producido de forma natural en todas las células del organismo y participa en numerosos procesos metabólicos como la síntesis del antioxidante Glutation. Se presenta en su isómero activo (S,S) idéntico al producido en el organismo y estabilizado para evitar la conversión a otros isómeros inactivos.</t>
  </si>
  <si>
    <t>INGREDIENTES ACTIVOS
Dosis diaria (1 cápsula| 2 cápsulas)
Extracto seco 25:1 de semillas de Cardo mariano 100 mg / 200 mg
-Contenido en silimarina 80 mg / 160 mg
Polvo de alga Chlorella de abierta pared celular 100 mg / 200 mg
Citrato de colina 100 mg / 200 mg
Altilix® (E.S. patentado de hojas de alcachofa Cynara cardunculus L) 75 mg / 150 mg
-Contenido en ácido clorogénico 7.5 mg / 15 mg
-Contenido en luteolin-7-glucósido 1,5 mg / 3 mg
L-glutation reducido 50 mg / 100 mg
SAMe (S-adenosilmetionina) 12,5 mg / 25 mg
Alérgenos: Contiene sulfitos.
OTROS INGREDIENTES: cápsula vegetal (hidroxipropilmetilcelulosa) y maltodextrina.</t>
  </si>
  <si>
    <t>La Perilla proporciona un efecto calmante en el tracto respiratorio y facilita la respiración.
El Ginseng ayuda a reducir la fatiga y a promover la vitalidad.
El Romero ayuda al funcionamiento normal del sistema inmunitario.
La Curcumina ayuda a controlar la respuesta inflamatoria del organismo.
La Vitamina C contribuye a la protección de las células frente al daño oxidativo y ayuda a reducir el cansancio y la fatiga.
CALIDAD
Fórmula exclusiva de Niveles de Vida que combina extracto seco de semillas de Perilla estandarizada al 2,5% en los principios activos polifenoles, que facilita la respiración, y extracto seco de raíz de Cúrcuma estandarizada al 95% en curcuminoides, de los cuales 70,33% es curcumina que ayuda a controlar la respuesta inflamatoria.
Contiene una mezcla de extractos secos estandarizados en polifenoles que contiene frutos de Alcaparra, hojas de Olivo, hojas de Grosellero negro y raíz de Ginseng, que ayuda a reducir la fatiga y a promover la vitalidad.
Con extracto seco de Romero estandarizado al 2% en el principio activo ácido rosmarínico.
La fórmula se acompaña de Quercetina que es un flavonoide presente de forma natural en frutas, verduras y plantas, y en el caso de Nivelrespir procede de las flores de Acacia deSophora japonica; Bromelaína, enzima que se encuentra en la piña; y vitamina C en forma de ácido ascórbico que contribuye a la protección de las células frente al daño oxidativo.</t>
  </si>
  <si>
    <t>INGREDIENTES ACTIVOS
Dosis diaria (2 cápsulas)
Extracto seco de semillas de Perilla 360 mg
Extracto seco de hojas de Romero 280 mg
Extracto seco de frutos de Alcaparra 140 mg
Extracto seco de hojas de Olivo 84 mg
Extracto seco de raíz de Cúrcuma 80 mg
– Contenido en curcuminoides totales 76 mg
– Contenido en curcumina 56,26 mg
Bromelaína 80 mg
Vitamina C 80 mg (100% VRN*)
Quercetina 57 mg
Extracto seco de raíz de Ginseng 6,94 mg
Extracto seco de hojas de Grosellero negro 6,94 mg
*VRN: Valores de referencia de nutrientes.
OTROS INGREDIENTES: Cápsula vegetal, maltodextrina. Alérgenos: No contiene.</t>
  </si>
  <si>
    <t xml:space="preserve"> Las hojas de Grosellero negro ayudan a calmar el dolor y alivian los dolores inflamatorios.
- El Jengibre ayuda a controlar la respuesta inflamatoria.
- Las vitaminas B1, B2, B6 y B12 contribuyen al funcionamiento normal del sistema nervioso.
CALIDAD
Fórmula exclusiva a base de Levagen®, marca patentada de alta calidad de palmitoil etanolamida (PEA), molécula endocannabinoide producida de forma natural por el organismo que actúa como agonista de los receptores endocannabinoides (CB).
Contiene Magnesio en su forma acetil taurinato, bajo la patente ATA Mg®, cuya biodisponibilidad es mayor comparada con otras fuentes tradicionalmente utilizadas de magnesio, gracias a su carácter lipofílico que facilita la absorción intestinal y el paso a través de las membranas fosfolipídicas.
Contiene Omega 3 vegano procedente del alga Schizochytrium sp., fuente 100% vegana de ácidos grasos Omega 3, con una tecnología patentada de microencapsulación multicapa que los protege de la oxidación y garantiza una mayor estabilidad.
La fórmula se completa con Quercetina procedente de un extracto seco de flores de Acacia (Sophora japonica), extracto seco concentrado de rizoma de Jengibre, extracto seco de Boswellia serrata estandarizada al 65% en ácido boswéllico, extracto seco concentrado de hojas de Grosellero negro y un concentrado del espectro completo de vitaminas del grupo B.</t>
  </si>
  <si>
    <t>INGREDIENTES ACTIVOS
Dosis diaria (2 cápsulas)
ATA Mg® (acetil taurinato de magnesio) 450 mg
Levagen® (P.E.A -palmitoil etanolamida) 300 mg
Aceite de la microalga Schizochytrium sp. 200 mg
Complejo vitamínico: 200 mg
Vitamina C 60 mg (75% VRN*)
Vitamina E 10 mg (83,3% VRN*)
Niacina 18 mg (112,5% VRN*)
Ácido pantoténico 6 mg (100% VRN*)
Vitamina B6 2 mg (142,8% VRN*)
Vitamina B1 1,4 mg (127,26% VRN*)
Vitamina B2 1,6 mg (114,28% VRN*)
Vitamina B12 1 ?g (40% VRN*)
Ácido fólico 200 ?g (100% VRN*)
D-Biotina 150 ?g (300% VRN*)
Extracto seco de resina de Boswellia 100 mg
Quercetina 75 mg
Extracto seco de rizoma de Jengibre 40 mg
Extracto seco de hojas de Grosellero negro 40 mg
*VRN: Valores de referencia de nutrientes.
OTROS INGREDIENTES: Cápsula vegetal (hidroxipropilmetilcelulosa), almidón modificado: octenilsuccinato sódico de almidón, almidón de tapioca, estabilizante (fosfato de potasio y goma arábiga), antioxidantes (alfa-tocoferol y ésteres de ácidos grasos de ácido ascórbico), maltodextrina, aroma, agente de carga (manitol). Alérgenos: No contiene.</t>
  </si>
  <si>
    <t>El Zinc y la vitamina B2 contribuyen al mantenimiento de la visión en condiciones normales y a la protección de las células frente al daño oxidativo
La vitamina B2 contribuye al mantenimiento de las mucosas en condiciones normales
El Ginkgo biloba promueve la circulación periférica, especialmente importante para los ojos.
Las flores de Tagetes erecta contribuyen a mejorar la agudeza visual.
CALIDAD
Fórmula exclusiva de Niveles de vida a base de ExceptionHyal®Wink, ácido hialurónico obtenido por un proceso patentado de biofermentación que aporta el espectro completo de pesos moleculares, formulado exclusivamente para el cuidado ocular.
Con Puredia seaBerry®, mezcla patentada del aceite de las semillas y el jugo del fruto de Espino amarillo procedente del Tíbet, que aporta de forma natural ácidos grasos Omega 3, 6, 7 y 9.
Contiene aceite de la microalga Schizochytrium sp. fuente vegana de omega 3, con una tecnología patentada de microencapsulación multicapa que los protege de la oxidación y garantiza una mayor estabilidad.
Aporta Luteína y Zeaxantina procedentes de un extracto estandarizado de la flor de Caléndula (Tagetes erecta) y extracto de Ginkgo biloba estandarizado al 24% en ginkgoflavoglicósidos y 6% de terpeno lactonas, que ayuda a la circulación periférica, particularmente útil para los ojos.
Reforzado con TetraSOD®, liofilizado de microalga marina Tetraselmis chuii, fuente natural más concentrada en la enzima SOD (superóxido dismutasa) obtenido por una tecnología sostenible y patentada. La fórmula se completa con extracto de arándano, vitamina D, vitamina B2 y Zinc que contribuye a mantener la visión en condiciones normales y protege las células contra el estrés oxidativo.</t>
  </si>
  <si>
    <t>INGREDIENTES ACTIVOS
Dosis diaria (2 cápsulas)
ExceptionHyal® Wink (hialuronato sódico) 200 mg
Puredia seaBerry® (polvo del fruto de Espino amarillo) 120 mg
Aceite de la microalga Schizochytrium sp. 100 mg
Extracto seco de Tagetes 100 mg
-Contenido en luteína 5 mg
-Contenido en zeaxantina 0,5 mg
Zinc 10 mg (100% VRN*)
Extracto seco de Ginkgo biloba 70 mg
-Contenido en ginkgoflavoglicósidos 16,8 mg
-Contenido en terpenolactonas 4,2 mg
Extracto seco de fruto de Arándano 40 mg
TetraSOD® 10 mg
Vitamina D 5 ?g (200 UI) (100% VRN*)
Vitamina B2 (Riboflavina) 1,4 mg (100% VRN*)
VRN: Valores de referencia de nutrientes
OTROS INGREDIENTES: Cápsula vegetal (hidroxipropilmetilcelulosa), maltodextrina, almidón modificado (octenilsuccinato sódico de almidón, almidón de tapioca, estabilizante (fosfato de potasio), antioxidantes (alfa-tocoferol y ésteres de ácidos grasos de ácido ascórbico), aroma), antiaglomerantes (dióxido de silicio), estabilizantes (octenilsuccinato sódico de almidón y goma arábiga), antioxidantes (alfatocoferol, ascorbato de sodio, fosfato de calcio dihidrogenado, aceite vegetal). Alérgenos: Contiene sulfitos</t>
  </si>
  <si>
    <t>La Naranja Amarga y la Garcinia contribuyen al control de peso.
La Naranja Amarga contribuye al metabolismo de los lípidos y carbohidratos.
La Garcinia contribuye a reducir la acumulación de grasas.
El Cromo contribuye al metabolismo de los micronutrientes y a mantener niveles normales de glucosa en sangre.
CALIDAD
Extractos secos estandarizados de Naranja amarga, Garcinia cambogia, Sauce y Judía blanca.
Reforzados con Plantago ovata, Té verde y Cromo.</t>
  </si>
  <si>
    <t>INGREDIENTES ACTIVOS
Dosis diaria (3 cápsulas)
Extracto seco de Naranja amarga (Citrus aurantium) 495 mg
estandarizado al 6% en sinefrina
Polvo de semillas de Plantago ovata 405 mg
Polvo de hojas de Té verde (Camellia sinensis) 300 mg
– contenido en (-)3-galato de epigalocatequina 24 mg
Extracto seco de semillas de Judía blanca 300 mg
(Phaseolus vulgaris)
Extracto seco de fruto de Garcinia cambogia 150 mg
Extracto seco de corteza de Sauce (Salix alba) 75 mg
– Aporta de salicina 1,5 mg
Cromo (procedente de picolinato) 0,04 mg (100% VRN*)
*VRN: Valores de referencia de nutrientes.
OTROS INGREDIENTES: Cápsula vegetal (hidroxipropilmetilcelulosa), maltodextrina. Alérgenos: No contiene.</t>
  </si>
  <si>
    <t xml:space="preserve"> El Nopal contribuye a reducir el apetito y favorece el metabolismo de las grasas, ayudando a controlar el peso
 La Cebolla ayuda a mantener unos niveles óptimos de lípidos en sangre.
CALIDAD
Combinación exclusiva de Chitosán, fibra polisacarídica procedente de caparazones de crustáceos, con polvo de hojas de Nopal, extracto de Cebolla y vitamina C.</t>
  </si>
  <si>
    <t>INGREDIENTES ACTIVOS
Dosis diaria (2 cápsulas)
Fibra polisacárida de Chitosan 600 mg
Vitamina C (Ácido L-ascórbico) 100 mg (125% VRN*)
Polvo de hojas de Nopal 50 mg
Extracto seco de bulbos de Cebolla 30 mg
*VRN: Valores de referencia de nutrientes.
OTROS INGREDIENTES: Cápsula vegetal (hidroxipropilmetilcelulosa), maltodextrina, agente de carga (celulosa microcristalina) y antiaglomerantes (estearato de magnesio y dióxido de silicio). Alérgenos: Contiene derivados de caparazones de crustáceos.
OTRO</t>
  </si>
  <si>
    <t>El Ruibarbo y el Sen contribuyen a buen funcionamiento del tránsito intestinal.
- El Tamarindo contribuye al confort digestivo y favorece el tránsito intestinal.
CALIDAD
Extractos secos de Sen estandarizado al 3% en senósidos y Ruibarbo estandarizado al 5% de reína.
Mezcla de fermentos lácticos activos estabilizados: Lactobacillus acidophilus (80 millones UFC/g), Lactobacillus bulgaricus (15 millones UFC/g), Streptococcus thermophilus (5 millones UFC/g).
Reforzado con extracto seco de Tamarindo, Pectina de Manzana, Pulpa de ciruela y L-glutamina.</t>
  </si>
  <si>
    <t>INGREDIENTES ACTIVOS
Dosis diaria (1 cápsula)
Extracto seco de Ruibarbo 200 mg
Extracto seco de Sen 150 mg
Extracto seco de Tamarindo 50 mg
Pectina de manzana 40 mg
Pulpa de Ciruela 30 mg
L-Glutamina 30 mg
Mezcla de fermentos lácticos
(L.acidophilus, L.bulgaricus, S.thermophilus) 25 mg
OTROS INGREDIENTES: Cápsula vegetal (hidroxipropilmetilcelulosa), maltodextrina, dextrosa, agente de carga (celulosa microcristalina) y antiaglomerantes (dióxido de silicio y estearato de magnesio). Alérgenos: No contiene.</t>
  </si>
  <si>
    <t>La Alcaravea contribuye a las funciones digestivas, alivia la sensación de plenitud y de hinchazón.
El Coriandro contribuye al confort digestivo y ayuda a mantener un balance normal de gases en el tracto gastrointestinal.
El Hinojo ayuda con las flatulencias y los espasmos abdominales.
CALIDAD
Carbón vegetal activado procedente de madera de pino, con alta capacidad de adsorción. Extractos seco de Anís Verde estandarizado al 1% en anetol y Extractos concentrados de Alcaravea, Coriandro e Hinojo.
Con enzimas vegetales: bromelaína y papaína. Mezcla de fermentos lácticos activos estabilizados:
Lactobacillus acidophilus (80 millones UFC/g), Lactobacillus bulgaricus (15 millones UFC/g), Streptococcus thermophilus (5 millones UFC/g).</t>
  </si>
  <si>
    <t>INGREDIENTES ACTIVOS
Dosis diaria (2 cápsulas)
Carbón vegetal activado 320 mg
Extracto seco de fruto de Alcaravea (Carum carvi) 144 mg
Extracto seco de semilla de Coriandro (Coriandrum sativum) 144 mg
Extracto seco de fruto de Hinojo (Foeniculum vulgare) 144 mg
Extracto seco de fruto de Anís Verde (Pimpinella anisum) 80 mg
Bromelaína 64 mg
Papaína 64 mg
Mezcla de fermentos lácticos. (Lactobacillus acidophilus,
Lactobacillus bulgaricus, Streptococcus thermophilus) 48 mg
OTROS INGREDIENTES: Cápsula vegetal (hidroxipropilmetilcelulosa), maltodextrina, dextrosa, agente de carga (celulosa microcristalina) y antiaglomerantes (dióxido de silicio, óxido de silicio y estearato de magnesio). Alérgenos: Contiene sulfitos.</t>
  </si>
  <si>
    <t>La Chlorella contribuye a eliminar metales pesados y toxinas y favorece el normal funcionamiento del hígado y riñones.
La Alcachofa favorece la detoxificación, contribuye al normal funcionamiento del tracto digestivo y promueve la pérdida de peso.
El Zinc favorece el equilibrio ácido-base normal del organismo, contribuye a la protección de las células frente al daño oxidativo y favorece el mantenimiento del cabello, piel y uñas en condiciones normales.
La Spirulina supone un aporte aminoácidico y proporciona vitalidad y energía.
La Clorofila favorece la producción de hemoglobina.
La Cola de Caballo ayuda a remineralizar el organismo.
La Vitamina C favorece el metabolismo energético y ayuda areducir el cansancio y la fatiga.
CALIDAD
Algas y germinados verdes: Spirulina platensis, Chlorella, germinado de trigo verde, Cebada y Alfalfa.
Extractos secos de frutas y verduras que aporta una composición única en polifenoles y flavonoides: brécol, té verde, pomelo, arándano, naranja roja, col verde, guaraná, cebolla, ajo, naranja, papaya, piña, fresa, manzana, albaricoque, cerezo, olivo, grosellero negro, pepino, espárrago, uvas rojas y uvas blancas.
Selección de extractos de plantas: alcachofa, boldo, diente de león, cola de caballo, fumaria, zarzaparrilla, grama, té verde, regaliz, canela, orégano y tomillo. Enriquecido con zinc.</t>
  </si>
  <si>
    <t>INGREDIENTES ACTIVOS
Dosis diaria (25 ml)
Polvo del alga Spirulina platensis 200 mg
Polvo de Hierba de Trigo verde 200 mg
Polvo de Hierba de Cebada 200 mg
Extracto seco de Alfalfa 200 mg
Polvo del alga Chlorella de pared celular abierta 20 mg
Clorofila (procedente de hoja de Alfalfa) 2 mg
Extracto fluido de hojas de Alcachofa 300 mg
Extracto fluido de planta entera de Diente de León 300 mg
Extracto fluido de partes aéreas de Fumaria 240 mg
Extracto de rizoma de Grama 220 mg
Mezcla exclusiva de extractos secos de frutas y verduras: 200 mg
Té verde 46 mg, uva blanca y roja 20 mg, arándano 11,5 mg, zanahoria
6,6 mg, pomelo 5,98 mg, papaya 3,68 mg, piña 3,68 mg, fresa 3,68 mg,
manzana 3,68 mg, albaricoque 3,68 mg, cereza 3,68 mg, naranja roja
3,68 mg, tomate 3,2 mg, brécol 2,86 mg, col verde 2,86 mg, grosellero
negro 2,76 mg, cebolla 2,21 mg, ajo 2,21 mg, espárrago 1,56 mg, pepino
0,65 mg y olivo 0,65 mg.
Extracto fluido de raíz de Zarzaparrilla 200 mg
Extracto seco de partes aéreas de Cola de caballo 200 mg
Extracto fluido de hojas de Boldo 140 mg
Extracto fluido de hojas de Té verde 140 mg
Extracto fluido de corteza de Canela 80 mg
Extracto fluido de raíz de Regaliz 60 mg
Extracto fluido de raíz de Ginseng 40 mg
Extracto fluido de hojas de Orégano 40 mg
Extracto fluido de Tomillo 40 mg
Vitamina C (ácido L-ascórbico) 20 mg (25% VRN*)
Gluconato de zinc 11 mg
que aportan 1,54 mg de zinc (15,4% VRN*)
Zumo de piña en polvo 1,8 g
*VRN: Valores de referencia de nutrientes.
OTROS INGREDIENTES: Aroma de piña, maltodextrina, espesante (goma guar), edulcorante (glucósidos de esteviol). Alérgenos: Contiene trigo cebada y dióxido de azufre o sulfitos. Sin gluten.</t>
  </si>
  <si>
    <t>La Cúrcuma contribuye al funcionamiento del corazón y favorece la circulación sanguínea. Tiene propiedades antioxidantes y contribuye a la salud de la piel
La Vitamina B1 contribuye al funcionamiento normal del corazón
La Cola de Caballo contribuye a mantener las arterias fuertes y elásticas y favorece la remineralización del organismo
La Uva tiene propiedades antioxidantes y contribuye a la integridad del sistema venoso y capilar
El Arándano y el Rusco favorecen la circulación y ayudan a reducir la sensación de piernas cansadas
La Vitamina C favorece la formación de colágeno para el funcionamiento normal de los vasos sanguíneos y la piel, protege las células frente al daño oxidativo y disminuye el cansancio y la fatiga
La Biotina favorece el mantenimiento del cabello, piel y uñas y contribuye al mantenimiento energético normal.
Las Vitaminas B3, B6, el Ácido Fólico y el Ácido Pantoténico ayudan a reducir el cansancio y la fatiga
El Zinc contribuye al equilibrio ácido-base normal del organismo y contribuye a la protección de las células frente al daño oxidativo.
CALIDAD
Frutos rojos y extractos de plantas: cúrcuma, vid roja, arándano, rusco y cola de caballo.
Mezcla exclusiva de frutas y verduras que consigue una composición única en polifenoles con elevado poder antioxidante: té verde, uva blanca y uva roja, arándano, zanahoria, pomelo, papaya, piña, fresa, manzana, albaricoque, cereza, naranja roja, brécol, col verde, cebolla, ajo, grosellero negro, espárrago, tomate, pepino y olivo.
Reforzado con semillas de quinoa, Licopeno, vitaminas y zinc.</t>
  </si>
  <si>
    <t>INGREDIENTES ACTIVOS
Dosis diaria (25 ml)
Zumo concentrado de Manzana y Fresa 2 g
Zumo concentrado de Arándano 1 g
Mezcla exclusiva de extractos secos de frutas y verduras: 600 mg
Te verde 138 mg, uva blanca y uva roja 60 mg, arándano 34,5 mg,
pomelo 17,94 mg, zanahoria 19,8 mg, papaya 11,04 mg, piña 11,04 mg,
fresa 11,04 mg, manzana 11,04 mg, albaricoque 11,04 mg, cereza 11,04 mg,
naranja 11,04 mg, tomate 9,6 mg, brécol 8,58 mg, col verde 8,58 mg,
grosellero 8,28 mg, cebolla 6,63 mg, ajo 6,63 mg, espárrago 4,68 mg,
pepino 1,95 mg y olivo 1,95 mg.
Polvo de semillas de Quinoa 400 mg
Extracto seco de Granada 300 mg
Extracto seco de Remolacha 300 mg
Extracto seco de Mangostán 300 mg
Extracto fluido de Cúrcuma 200 mg
Extracto fluido de Vid Roja 175 mg
Extracto fluido de Saúco 140 mg
Extracto fluido de Rusco 140 mg
Extracto fluido de Grosellero negro 105 mg
Extracto seco de Açai 100 mg
Extracto fluido de Fresno 70 mg
Extracto fluido de Arándano 70 mg
Vitamina C 12 mg (15% VRN*)
Extracto seco 12:1 de Cola de caballo 10 mg
Vitamina B3 3,6 mg (22,5% VRN*)
Vitamina E 2 mg (16% VRN*)
Ácido pantoténico 1,2 mg (20% VRN*)
Licopeno 1 mg
Zinc 1,54 mg (15,4% VRN*)
Vitamina B6 0,4 mg (28,5% VRN*)
Vitamina B2 0,32 mg (22,8% VRN*)
Vitamina B1 0,28 mg (25% VRN*)
Ácido fólico 40 ?g (20% VRN*)
D- Biotina 30 ?g (60% VRN*)
Vitamina B12 0,2 ?g (8% VRN*)
*VRN: Valores de referencia de nutrientes.
OTROS INGREDIENTES: Aroma de Fresa, maltodextrina, antiaglomerante (dióxido de silicio), conservadores (dióxido de azufre, sorbato potásico, benzoato de sodio y ácido cítrico), aroma de granadina, espesante (goma guar), agente de carga (manitol), edulcorante (glucósidos de esteviol). Alérgenos: Contiene dióxido de azufre o sulfitos.</t>
  </si>
  <si>
    <t>El Aloe Vera favorece la salud gastrointestinal y el mantenimiento de las funciones digestivas
La Chlorella ayuda a eliminar toxinas del organismo favoreciendo el crecimiento de la microflora intestinal beneficiosa y calmando la irritación de
la membrana intestinal. Ayuda al mantenimiento de la función normal del colon
La Cúrcuma contribuye al mantenimiento de la salud del hígado y al confort digestivo
El Jengibre favorece la digestión y ayuda al normal funcionamiento del tracto intestinal
La Alcachofa favorece la detoxificación y contribuye al normal funcionamiento del tracto intestinal
El Zinc contribuye al equilibrio ácido base normal del organismo
El Calcio contribuye al funcionamiento normal de las enzimas digestivas
El Hinojo tiene efectos carminativos reduciendo la producción de gases en el tracto digestivo
La Canela favorece el confort digestivo
Las vitaminas B2, B3 y B7 contribuyen al mantenimiento de las mucosas en condiciones normales Ç
Las vitaminas B6, B9 y B12 contribuyen al funcionamiento normal del sistema inmunitario y a reducir el cansancio y la fatiga.
CALIDAD
Jugo de Aloe Vera obtenido a partir de la hoja entera de la planta con un contenido garantizado en mucopolisacáridos de 26200 mg/l.
Libre de Antraquinonas.
Con fibra prebiótica (Fructo-oligosacáridos) y Selección de extractos de plantas: Cúrcuma, Jengibre, Alcachofa, Canela, Kiwi, Ciruela, Hinojo y Pimienta. Polvo de fruto de Papaya y bromelaína • Chlorella • Extractos secos de frutas y verduras que aportan una composición única en POLIFENOLES y FLAVONOIDES: brécol, té verde, pomelo, arándano, naranja roja, col verde, guaraná, cebolla, ajo, naranja, papaya, piña, fresa, manzana, albaricoque, cerezo, olivo, grosellero negro, pepino, espárrago, uvas rojas y uvas blancas.
Enriquecido con vitaminas del grupo B 100% vegetales procedentes de brotes de Quinoa, L-glutamina, calcio y zinc.</t>
  </si>
  <si>
    <t>INGREDIENTES ACTIVOS
Dosis diaria (25 ml)
Jugo de Aloe Vera a partir de la hoja entera de la planta 7 g
(contenido garantizado en mucopolisacáridos de 26200 mg/l )
Fructo-oligosacáridos 2 g
(Fibra vegetal extraída de la raíz de Achicoria)
Extracto fluido de la raíz de Cúrcuma 700 mg
Extracto seco de rizoma de Jengibre 300 mg
Extracto fluido de hojas de Alcachofa 200 mg
Extracto seco de corteza de Canela de Zeylán 200 mg
Mezcla exclusiva de extractos secos de frutas y verduras: 200 mg
(Té verde 46 mg, uva blanca y roja 20 mg, arándano 11,5 mg, zanahoria 6,6
mg, pomelo 5,98 mg, papaya 3,68 mg, piña 3,68 mg, fresa 3,68 mg, manzana
3,68 mg, albaricoque 3,68 mg, cereza 3,68 mg, naranja roja 3,68 mg, tomate
3,2 mg, brécol2,86 mg, col verde 2,86 mg, grosellero negro 2,76 mg, cebolla
2,21 mg, ajo 2,21 mg, espárrago 1,56 mg, pepino 0,65 mg y olivo 0,65 mg.)
Panmol® Complejo activo estandarizado de vitaminas 150 mg
del grupo B 100% vegetales procedentes de brotes de Quinoa:
Contenido en:
Vitamina B1 (tiamina) 0,198 mg (18% VRN*)
Vitamina B2 (riboflavina) 0,252 mg (18% VRN*)
Vitamina B3 (niacina) 2,88 mg (18% VRN*)
Vitamina B5 (ácido pantoténico) 1,08 mg (18% VRN*)
Vitamina B6 (piridoxina) 0,252 mg (18% VRN*)
Vitamina B7 (biotina) 9 ?g (18% VRN*)
Vitamina B9 (ácido fólico) 36 ?g (18% VRN*)
Vitamina B12 (cianocobalamina) 0,45 ?g (18% VRN*)
Polvo de alga Chlorella de pared celular abierta 100 mg
Extracto seco del fruto de Kiwi 100 mg
Contenido en enzima actinidina 150 ?g
Contenido en ácidos hidroxicinámicos 100 ?g
Extracto seco del fruto de Ciruela 100 mg
Extracto seco de semillas de Hinojo 100 mg
Polvo del fruto de Papaya 50 mg
Bromelaína 50 mg
L-glutamina 50 mg
Citrato de calcio 600 mg
Contenido en calcio 126 mg (15,75% VRN*)
Gluconato de Zinc 22 mg
-Contenido en Zinc 2,86 mg (28,6% VRN*)
Extracto seco de pimienta negra 175 ?g
*VRN: Valores de referencia de nutrientes.
OTROS INGREDIENTES: Zumo tropical (plátano, albaricoque, naranja, piña, maracuyá, limón, pomelo, mango y guayaba), antioxidante (ácido cítrico),
maltodextrina, sucrosa, sal de mesa, glicerina, conservadores (sorbato potásico y benzoato sódico), estabilizante (goma arábiga), espesante (goma guar), colorante natural (betacarotenos) edulcorante (glucósidos de esteviol). Alérgenos: Contiene dióxido de azufre o sulfitos</t>
  </si>
  <si>
    <t>El Jengibre favorece la digestión. las vit. B2, B5 y B6 ayudan a reducir el cansancio y la fatiga.
CALIDAD:
Savia Kombucha contiene una exclusiva fórmula a base de concentrado de Kombucha en polvo, 9 cepas de probióticos estabilizadas, fibra prebiótica procedente del fruto de Baobab y Acacia y vitaminas 100% vegetales procedentes de brotes de quinoa.
Contiene InstaKombu™, concentrado de Kombucha en polvo microencapsulado patentado que aporta de forma estandarizada el contenido en activos. Se obtiene a partir de hojas de té negro recolectadas en las altas montañas de Taiwán, por un riguroso proceso de fermentación realizado con una selección simbiótica de bacterias y levaduras (SCOBY).
Con fibra prebiótica procedente de pulpa del fruto de Baobab y goma de Acacia (Inavea™), fibra resistente a la digestión y absorción en el intestino delgado, y que fermenta en el intestino grueso, actuando como sustrato que la microbiota utiliza de forma selectiva, favoreciendo su equilibrio a lo largo de todo el intestino grueso y facilitando el funcionamiento digestivo.
Garantiza el aporte de probióticos gracias a la incorporación en la formulación de una mezcla de 9 cepas integradas en una matriz prebiótica selectiva con funciones protectoras y nutritivas. Esta mezcla está desarrollada por la tecnología patentada ProbioAct®, que asegura la estabilidad de los probióticos y una alta supervivencia a través del tracto digestivo y su activación en el intestino grueso, donde son capaces de colonizarlo. Garantiza por dosis diaria 500 millones de UFC (unidades formadoras de colonias) procedente de 9 cepas caracterizadas (Bifidobacterium lactis W51 100 millones ufc/g, Bifidobacterium lactis W52 100 millones ufc/g, Enterococus faecium W54 100 millones ufc/g, Lactobacillus acidophilus W22 140 millones ufc/g, Lactobacillus paracasei W20 100 millones ufc/g, Lactobacillus plantarum W1 130 millones ufc/g, Lactobacillus plantarum W21 130 millones ufc/g, Lactobacillus salivarius W24 100 millones ufc/g, Lactococcus lactis W19 100 millones ufc/g).
Aporta vitaminas 100% vegetales, a partir de un complejo activo estandarizado procedente de brotes de Quinoa (Panmol®). La fórmula se completa con extracto seco de rizoma de jengibre que favorece la digestión y polvo de jugo concentrado de limón microencapsulado con fibra prebiótica de acacia, inulina y fructooligosacáridos (Fiber Juice™).
Sin edulcorantes. Sin conservantes. 100% vegana.</t>
  </si>
  <si>
    <t>INGREDIENTES ACTIVOS
Dosis diaria (1 cacito dosificador 10 g)
Inavea™ (mezcla de fibra procedente de pulpa del fruto de Baobab y goma de Acacia) 4 g
InstaKombu™ (polvo microencapsulado de Kombucha, vinagre de sidra de manzana, fibra de Tapioca, raíz de Jengibre y extracto de limón) 1 g
Fiber Juice™ (polvo de jugo concentrado de limón) 650 mg
Mezcla de Probióticos 500 mg (500 millones UFC)
Extracto seco de rizoma de jengibre 125 mg
Panmol® (complejo activo estandarizado de vitaminas B procedentes de brotes de Quinoa) 100 mg
Vitamina B1 (tiamina) 0,132 mg (12% VRN*)
Vitamina B2 (riboflavina) 0,168 mg (12% VRN*)
Vitamina B3 (niacina) 1,92 mg (12% VRN*)
Vitamina B5 (ácido pantoténico) 0,72 mg (12% VRN*)
Vitamina B6 (piridoxina) 0,168 mg (12% VRN*)
Vitamina B7 (biotina) 0,006 mg (12% VRN*)
Vitamina B9 (ácido fólico) 0,024 mg (12% VRN*)
Vitamina B12 (cianocobalamina) 0,3 ?g (12% VRN*)
*VRN: Valores de referencia de nutrientes.
OTROS INGREDIENTES: Almidón y maltodextrina de maíz, fructooligosacáridos, inulina, dextrina de maíz, cloruro potásico, proteína vegetal hidrolizada, sulfato de magnesio, enzima amilasa, aroma de vainilla y sulfato de manganeso, estabilizante (goma arábica). Alérgenos: No contiene.</t>
  </si>
  <si>
    <t>La Maca: 
- contribuye al rendimiento físico y mental.
- ayuda a mantener la actividad sexual y la energía.
CALIDAD
Extracto nativo de la variedad Lepidium meyenii, cultivada en Perú, en zonas con altitudes excepcionales de la vertiente central de la Cordillera de los Andes cubierta por la Amazonia.
Proceso de extracción único con agua como solvente para preservar todas las cualidades naturales de la raíz, y concentrado hasta el ratio 5:1.
Asegura el contenido necesario en macamidas y macaenos, ácidos grasos poliinsaturados exclusivos reveladores de su autenticidad.</t>
  </si>
  <si>
    <t>INGREDIENTES ACTIVOS
Dosis diaria (2 cápsulas)
Macatonic™ Extracto seco de Raíz de Maca andina 800 mg
(Lepidium meyenii) 5:1
(Equivalente a 4000 mg de raíz de Maca)
OTROS INGREDIENTES: Cápsula vegetal (hidroxipropilmetilcelulosa), maltodextrina, almidón modificado (octenilsuccinato sódico de almidón) y antiaglomerante (dióxido de silicio). Alérgenos: No contiene.</t>
  </si>
  <si>
    <t>Superóxido dismutasa procedente de alga y Glutation.
CALIDAD
TetraSOD® se trata de la fuente natural más concentrada en el enzima SOD (Superóxido dismutasa), con una actividad antioxidante de 30.000 UI/g. Con alta biodisponibilidad, resistente a la degradación gástrica y asimilable por las células intestinales.
Ingrediente natural marino único (microalga marina Tetraselmis chuii), obtenido por una tecnología sostenible y patentada de crecimiento, extracción y concentración, sin uso de solventes químicos.
Contiene además las 3 Enzimas esenciales antioxidantes (Superóxido dismutasa, glutatión peroxidasa y catalasa).
La fórmula se completa con Glutation reducido (GSH), una forma estable de glutation, compuesto por la unión de 3 aminoácidos, en concreto el ácido glutámico, cisteína y glicina.
En cápsulas vegetales, apto para veganos.</t>
  </si>
  <si>
    <t>INGREDIENTES ACTIVOS
Dosis diaria (1 cápsula)
TetraSOD® (liofilizado de microalga T. chuii) 33 mg
L-Glutation (reducido) 25 mg
OTROS INGREDIENTES: Cápsula vegetal (hidroxipropilmetilcelulosa), maltodextrina y antiaglomerante (dióxido de silicio). Alérgenos: Contiene sulfitos.</t>
  </si>
  <si>
    <t xml:space="preserve"> El Azafrán contribuye al equilibrio emocional y ayuda a mantener un estado de ánimo positivo.
- La Vitamina B6 contribuye al funcionamiento normal del sistema nervioso.
CALIDAD
Affron® es un extracto seco patentado que se obtiene de los estigmas puros de la planta del Azafrán, Crocus sativus, de origen español y certificado genéticamente para garantizar su pureza al 100% descartando cualquier tipo de adulteración.
Un exclusivo proceso de extracción a partir de estigmas de Azafrán consigue la máxima concentración y estandarización en los principios activos lepticrosalides y safranal, componente aromático del Azafrán y máximo responsable de sus efectos fisiológicos.
Cada cápsula de Azafrán Estado Puro proporciona 15 mg de Affron®, estandarizado al 3,5% en lepticrosálides, de los cuales un 2% corresponde a safranal.</t>
  </si>
  <si>
    <t>INGREDIENTES ACTIVOS
Dosis diaria (2 cápsulas)
Affron® (Extracto seco de estigmas de Azafrán Crocus sativus), estandarizado al 3,5% en Lepticrosalides 30 mg
– Contenido en Safranal 0,6 mg
Vitamina B6 1,4 mg (100% VRN*)
*VRN: Valores de referencia de nutrientes.
OTROS INGREDIENTES: Cápsula vegetal (hidroxipropilmetilcelulosa), maltodextrina, antiaglomerante (dióxido de silicio) y dextrina. Alérgenos: No contiene.</t>
  </si>
  <si>
    <t>El Reishi contribuye a las defensas inmunológicas.
La Vitamina C contribuye al funcionamiento del sistema inmunitario.
CALIDAD
Extracto seco del cuerpo fructífero del hongo Ganoderma lucidum, altamente concentrado en un ratio 20:1.
Cada cápsula aporta el equivalente a 6500 mg del cuerpo fructífero del hongo fresco.
La selección del cuerpo fructífero del hongo asegura el aporte, exclusivamente de los nutrientes procedentes del hongo Ganoderma lucidum, descartando los procedentes del suelo de cultivo y garantizando la autenticidad y eficacia natural del producto.</t>
  </si>
  <si>
    <t>INGREDIENTES ACTIVOS
Dosis diaria (2 cápsulas / 3 cápsulas)
Extracto seco de Reishi rojo (Ganoderma lucidum) 20:1 650 mg / 975 mg
Equivalente a polvo de Reishi 13.000 mg / 19.500 mg
Vitamina C 40 mg (50% VRN*) 60 mg (75% VRN*)
*VRN: Valores de referencia de nutrientes.
OTROS INGREDIENTES: Cápsula vegetal (hidroxipropilmetilcelulosa y concentrado de zanahoria morada) y antiaglomerante (dióxido de silicio). Alérgenos: No contiene.</t>
  </si>
  <si>
    <t>El Ginkgo ayuda a mantener una buena función cognitiva y la memoria con la edad
Promueve la circulación periférica, especialmente importante para los ojos y los oídos.
CALIDAD
El extracto seco de hojas de Ginkgo biloba utilizado en Estado Puro se caracteriza por la máxima concentración en principios activos, alcanzándose un ratio 50:1 con respecto a la planta fresca.
Además de la máxima concentración, el extracto está estandarizado en los principios activos de mayor actividad fisiológica, garantizando la eficacia del producto. Cada cápsula aporta 31,2 mg de ginkgoflavoglicósidos y 7,8 mg de terpeno lactonas (Ginkgolidos A, B, C, J y Bilobálidos).
Estrictos controles de calidad aseguran la pureza del extracto, descartando la adulteración y garantizando la autencidad de la especie Ginkgo biloba.
Además, rigurosos análisis verifican la ausencia de alérgenos, así como la de metales pesados, aflatoxinas o pesticidas.</t>
  </si>
  <si>
    <t>INGREDIENTES ACTIVOS
Dosis diaria (1 cápsula)
Extracto seco 50:1 de hojas de Ginkgo biloba 130 mg (Equivalente a 6.500 mg de polvo de hojas)
-Contenido en ginkgoflavoglicósidos 31,2 mg
-Contenido en terpenolactonas 7,8 mg
OTROS INGREDIENTES: Cápsula vegetal (hidroxipropilmetilcelulosa), maltodextrina y antiaglomerante (dióxido de silicio y estearato de magnesio). Alérgenos: No contiene.</t>
  </si>
  <si>
    <t>Complemento alimenticio a base de extractos secos de rizoma de Cúrcuma longa, estandarizados en curcumina y turmerosacáridos, y 
Bioperine®, extracto seco patentado de Pimienta negra, que aumenta la absorción y biodisponibilidad de los principios activos  de la Cúrcuma.</t>
  </si>
  <si>
    <t>La Cúrcuma:
Contribuye a la función del sistema nervioso, mantiene la salud del hígado, pulmones y vías respiratorias superiores.
Contribuye a aliviar los dolores inflamatorios, musculares y articulares.
Promueve la producción y calidad de la sangre.
Ayuda al funcionamiento del sistema inmunitario, la resistencia a las alergias y tiene propiedades antioxidantes.
CALIDAD
Los extractos secos de rizoma de Cúrcuma utilizados en Estado Puro proceden de la especie Curcuma longa, originaria de la India, y se caracteriza por la máxima concentración en principios activos.
Aporta el espectro completo de activos de la raíz de Cúrcuma. Estandarizada al 95% en curcuminoides, incluye los tres tipos de curcuminoides activos presentes en el rizoma (curcumina, demetoxicurcumina y bis-demetoxicurcumina) además de los aceites esenciales activos naturalmente presentes. Estandarizada en turmerosacáridos presentes en la fracción soluble de la raíz de cúrcuma, bajo la patente Turmacin®. Rigurosos controles de calidad aseguran la no adulteración de la especie utilizada, así como la ausencia de tóxicos y metales pesados.
La fórmula se acompaña de Bioperine®, extracto seco patentado de pimienta negra que garantiza la absorción y biodisponibilidad de los principios activos de la Cúrcuma.</t>
  </si>
  <si>
    <t>INGREDIENTES ACTIVOS
Dosis diaria (1 cápsula)
Extracto seco de rizoma de Cúrcuma 25:1 280 mg
(equivalente a 7.000 mg de polvo de rizoma)
– Contenido en curcuminoides totales 266 mg
– Contenido en curcumina 210 mg
Turmacin® (extracto seco 12:1 de rizoma de Cúrcuma) 250 mg
(equivalentes a 3.000 mg de polvo de rizoma)
– Contenido en turmerosacáridos 31,25 mg
BioPerine® (Extracto seco de Pimienta negra) 2 mg
Turmacin® es una marca registrada de Natural Remedies Pvt. Ltd.
OTROS INGREDIENTES: Cápsula vegetal, maltodextrina, antiaglomerante (estearato de magnesio y dióxido de silicio). Alérgenos: No contiene.</t>
  </si>
  <si>
    <t>Extracto seco 4:1 de raíces secundarias de Harpagophytum procumbens, estandarizado al 5% en harpagósidos
CALIDAD:
El extracto seco de Harpagofito utilizado en Estado puro procede únicamente de las raíces secundarias de la especie Harpagophytum procumbens, donde se encuentran los principios activos en su máxima concentración.
Mediante un exclusivo proceso de extracción patentado, consigue un perfil único en los principios activos harpagósidos. La estandarización del extracto asegura el aporte de un 5% de harpagósidos.
Una cápsula aporta 400 mg de extracto seco de Harpagophytum procumbens con un ratio 4:1, equivalentes a 1600 mg del polvo de la raíz. La estandarización garantiza el aporte de 20 mg de los principios activos harpagósidos por cápsula.</t>
  </si>
  <si>
    <t>INGREDIENTES ACTIVOS
Dosis diaria (1 cápsula / 2 cápsulas)
Extracto seco 4:1 de raíces secundarias de Harpagophytum procumbens 400 mg / 800 mg
Equivalentes a polvo de raíces: 1600 mg / 3200 mg
-Contenido en harpagósidos 20 mg / 40 mg
OTROS INGREDIENTES: Cápsula vegetal (hidroxipropilmetilcelulosa), antiaglomerante (dióxido de silicio). Alérgenos: No contiene.</t>
  </si>
  <si>
    <t>La Echinácea favorece las defensas del cuerpo.
Las Vitaminas C y D contribuyen al funcionamiento normal del sistema inmunitario.
CALIDAD:
Mezcla Duo de alta potencia que combina extractos secos de Echinacea purpurea y Echinacea angustifolia.
Fórmula concentrada y estandarizada en sus principios activos exclusivos polifenoles y echinacósidos.
Incorpora vitamina D, vitamina C y un complejo activo de citroflavonoides que favorece su biodisponibilidad.</t>
  </si>
  <si>
    <t>INGREDIENTES ACTIVOS
Dosis diaria (1 cápsula)
Extractos secos estandarizados de raíz y partes aéreas de Echinacea purpurea y Echinacea angustifolia 400 mg
– Contenido en polifenoles 12 mg
– Contenido en echinacósidos 4 mg
Vitamina C 200 mg (250% VRN*)
Complejo de citroflavonoides 150 mg
– Contenido en flavonoides 75 mg
Vitamina D 5 ?g (200 UI) (100% VRN*)
*VRN: Valores de referencia de nutrientes.
OTROS INGREDIENTES: Cápsula vegetal (hidroxipropilmetilcelulosa), maltodextrina, antiaglomerante (dióxido de silicio y estearato de magnesio), estabilizantes (octenilsuccinato sódico de almidón y goma arábiga), aceite vegetal, antioxidantes (alfatocoferol, ascorbato de sodio, fosfato de calcio dihidrogenado). Alérgenos: No contiene.</t>
  </si>
  <si>
    <t>El Cardo mariano contribuye a la protección y salud del hígado y favorece sus funciones detoxificantes.
La Colina contribuye a mantener la función hepática normal.
CALIDAD:
El extracto seco de semillas de Cardo mariano utilizado en Estado Puro procede de la especie Silybum marianum, y se caracteriza por la máxima concentración en principios activos, alcanzándose un ratio 25:1 con respecto a la planta fresca.
Está estandarizado al 80% en silimarina, compuesto exclusivo del Cardo mariano, y responsabl e de sus efectos.
Rigurosos controles de calidad aseguran la no adulteración de la especie utilizada así como la ausencia de tóxicos y metales pesados.
Una cápsula aporta 400 mg de extracto seco de semillas de Cardo mariano con un ratio 25:1, equivalentes a 10.000 mg de polvo de semillas.
La estandarización garantiza el aporte de 320 mg de silimarina por cápsula. La fórmula se complementa con Colina, que contribuye a mantener la función hepática.</t>
  </si>
  <si>
    <t>INGREDIENTES ACTIVOS
Dosis diaria (1 cápsula)
Extracto seco 25:1 de semillas de Cardo mariano 400 mg
(Equivalentes a 10.000 mg de polvo de semillas)
– Contenido en silimarina 320 mg
Citrato de Colina 200 mg
– Contenido en Colina 70 mg
OTROS INGREDIENTES: Cápsula vegetal (hidroxipropilmetilcelulosa), antiaglomerante (dióxido de silicio). Alérgenos: No contiene.</t>
  </si>
  <si>
    <t>El Ajo Envejecido contribuye a mantener la salud del corazón y los niveles de colesterol.
CALIDAD:
A partir de los bulbos frescos de ajo y por un riguroso proceso de envejecimiento se obtiene el Ajo Negro Envejecido, sin el olor ni sabor característicos del ajo fresco.
Las propiedades exclusivas del Ajo Negro Envejecido se deben precisamente a ese proceso de envejecimiento, en el que se produce una conversión de las sustancias presentes en el ajo fresco, como la alicina, en otros derivados azufrados más estables y activos como la S-Alil-Cisteína.
Dos cápsulas Estado Puro aportan 1000 mg de un extracto seco patentado de bulbos de Ajo Negro Envejecido con un ratio 10:1, equivalentes a 10.000 mg de bulbos de Ajo fresco. La estandarización garantiza el aporte de 1 mg del principio activo S-alil-cisteína y más de un 3% en polifenoles.</t>
  </si>
  <si>
    <t>INGREDIENTES ACTIVOS
Dosis diaria (1 cápsula / 2 cápsulas)
ABG´10+® Extracto seco 10:1 de 500 mg / 1000 mg
Ajo negro envejecido
Equivalentes a bulbos de Ajo fresco 5 g / 10 g
– Contenido en S-alil-cisteína 0,5 mg / 1 mg
– Contenido en Polifenoles 15 mg / 30 mg
OTROS INGREDIENTES: Cápsula vegetal (hidroxipropilmetilcelulosa), antiaglomerante (dióxido de silicio), dextrina. Alérgenos: Sulfitos.</t>
  </si>
  <si>
    <t>El Lúpulo ayuda a hacer frente a los signos asociados a la menopausia como sofocos, sudoración, inquietud e irritabilidad.
La Vitamina B6 contribuye a regular la actividad hormonal.
CALIDAD:
Lúpulo Meno-Duo de Estado Puro contiene un ingrediente exclusivo obtenido mediante tecnologías novedosas de extracción y purificación, que permiten la obtención de un extracto único que concentra los dos componentes activos contenidos en el Lúpulo: ácidos amargos y flavonoides prenilados.
Hasta el momento, los extractos de Lúpulo estandarizados en ácidos amargos no contenían cantidades detectables de flavonoides prenilados. De igual manera, los extractos desarrollados en los últimos años estandarizados en flavonoides prenilados no conseguían concentrar también los ácidos amargos ni los componentes volátiles del aceite esencial debido a la diferente naturaleza de los dos grupos de compuestos.
Cada cápsula Estado Puro Meno-Duo aporta 100 mg de extracto seco de conos (inflorescencias) de Lúpulo. La estandarización garantiza el aporte por cápsula de 10 mg de ácidos amargos y 3,5 mg de flavonoides prenilados, convirtiéndolo en el ingrediente más completo con una doble actividad..</t>
  </si>
  <si>
    <t>INGREDIENTES ACTIVOS
Dosis diaria (1 cápsula)
Extracto seco de conos de Lúpulo 100 mg
– Contenido en ácidos amargos 10 mg
– Contenido en flavonoides prenilados 3,5 mg
Vitamina B6 1,4 mg (100% VRN*)
*VRN: Valores de referencia de nutrientes.
OTROS INGREDIENTES: Cápsula vegetal (hidroxipropilmetilcelulosa), antiaglomerante (dióxido de silicio), maltodextrina. Alérgenos: No contiene.</t>
  </si>
  <si>
    <t>El Saw palmetto y el Polen contribuyen al mantenimiento de la salud de la próstata y función urinaria en hombres.
CALIDAD:
Proporciona 500 mg de extracto seco de bayas de Saw palmetto de la máxima pureza, estandarizado en los componentes activos responsables de su efecto, los ácidos grasos. La dosis diaria de 1 cápsula garantiza el aporte de 200 mg de ácidos grasos.
Contiene además una mezcla patentada de extracto seco de polen de cereal y de β-Sitosterol de corteza de pino (Plasys300®), con una estandarización que garantiza el aporte de los componentes activos (50% en β-Sitosteroles y 1 % en aminoácidos) y un exclusivo procesado que aumenta su biodisponibilidad a la vez que permite eliminar los componentes alérgenos presentes en el Polen.</t>
  </si>
  <si>
    <t>INGREDIENTES ACTIVOS
Dosis diaria (1 cápsula)
Extractos seco de bayas de Saw palmetto 500 mg
-Contenido en ácidos grasos 200 mg
Mezcla patentada de E.S. de polen de cereal y β-Sitosteroles de corteza de pino 100 mg
– Contenido en aminoácidos 1 mg
– Contenido en ?-sitosteroles 50 mg
OTROS INGREDIENTES: Cápsula vegetal (hidroxipropilmetilcelulosa), maltodextrina, antiaglomerantes (dióxido de silicio y estearato de magnesio). Alérgenos: No contiene.</t>
  </si>
  <si>
    <t>La Vitamina C contribuye a la formación de colágeno para el funcionamiento de los huesos, cartílagos y piel.
CALIDAD:
Aporta un extracto patentado de membrana de huevo, obtenido por un proceso de extracción natural libre de sustancias químicas.
Contiene de forma natural los componentes que forman parte de la piel y articulaciones: colágeno (tipo I, III, V y X), glucosamina, condroitina, ácido hialurónico, keratán y dermatán sulfato y más de 500 proteínas que conforman una compleja matriz (queratina, elastina, lisozima y aminoácidos como la cisteína y prolina).
El efecto sinérgico de estos componentes se refuerza además con el aporte de ácido hialurónico y vitamina C.</t>
  </si>
  <si>
    <t>INGREDIENTES ACTIVOS
Dosis diaria (1 cápsula)
Ovomet® Pura membrana de Cáscara de Huevo 300 mg
Vitamina C (ácido L-ascórbico) 80 mg (100% VRN*)
Hialuronato Sódico 10 mg
*VRN: Valores de referencia de nutrientes.
OTROS INGREDIENTES: Cápsula vegetal (hidroxipropilmetilcelulosa). Alérgenos: Contiene huevo.</t>
  </si>
  <si>
    <t>La Canela ayuda a mantener el nivel normal de glucosa en sangre como parte de un estilo de vida saludable.
El Cromo contribuye a mantener niveles de glucosa normales.
CALIDAD:
Extracto seco de corteza de Canela, de la especie Cinnamomum zeylanicum, con un ratio de concentración 5:1. Cada cápsula aporta el equivalente a 2,5 gramos de polvo de corteza de Canela.
La Canela ayuda a mantener un nivel normal de glucosa en sangre, como parte de una vida saludable. Reforzada con Picolinato de Cromo, fuente del mineral cromo con una alta biodisponibilidad.</t>
  </si>
  <si>
    <t>INGREDIENTES ACTIVOS
Dosis diaria (1 cápsula)
Extracto seco 5:1 de corteza de Canela (Equivalentes a 2500 mg de polvo de corteza de Canela) 500 mg
Cromo 40 µg (100% VRN*)
*VRN: Valores de referencia de nutrientes.
OTROS INGREDIENTES: Cápsula vegetal (hidroxipropilmetilcelulosa) y maltodextrina. Alérgenos: No contiene</t>
  </si>
  <si>
    <t>Q10 fermentada a partir de levadura con alto grado de pureza y similitud con la producida por el organismo.
CALIDAD:
Coenzima Q10 (Ubiquinona) de la marca patentada Kaneka™, marca pionera en Coenzima Q10 pura y natural.
Tecnología exclusiva de bio fermentación a partir de levadura, en la que se obtiene 100% coenzima Q10 natural.
Mientras que otras Q10 obtenidas por síntesis o fermentación bacteriana arrastran restos de impurezas e isómeros CIS no activos, Kaneka, a través de su método exclusivo de producción, proporciona sólo isómeros TRANS, bioidénticos a los producidos por el cuerpo, y por tanto, de alta asimilación y biodisponibilidad.
Para mejorar aún más su biodisponibilidad la fórmula se refuerza con fosfatidilcolina.</t>
  </si>
  <si>
    <t>INGREDIENTES ACTIVOS
Dosis diaria (1 cápsula) (M16/M17/M18)
Coenzima Q10 Kaneka™ 30 mg / 100 mg / 200 mg
Lecitina de Soja estandarizada en fosfatidilcolina 30 mg / 100 mg / 200 mg
OTROS INGREDIENTES: Cápsula vegetal (hidroxipropilmetilcelulosa), antiaglomerante (dióxido de silicio), maltodextrina y diluyente (estearato de magnesio). Alérgenos: Soja.</t>
  </si>
  <si>
    <t>La Vitamina C contribuye al funcionamiento del sistema inmunitario.
CALIDAD:
Alta concentración en proantocianidinas (PACs) procedentes de extractos secos de Arándano rojo americano (Cranberry), 100% Vaccinium macrocarpon.
Proantocianidinas (PACs) tipo A, exclusivas de la especie Vaccinium macrocarpon, que certifican la autenticidad y pureza de los extractos utilizados.
Proporciona el fruto completo de Cranberry (pulpa, semillas y piel), garantizando así el espectro completo de todos sus componentes activos.
La dosis diaria de 2 cápsulas proporciona 120 mg de proantocianidinas tipo A</t>
  </si>
  <si>
    <t>INGREDIENTES ACTIVOS
Dosis diaria (1 cápsula / 2 cápsulas)
Pacran® E.S. del fruto completo de Cranberry 250 mg / 500 mg
– Contenido en PACs 18 mg / 36 mg
E.S. Cranberry 84 mg / 168 mg
– Contenido en PACs 42 mg / 84 mg
Vitamina C 40 mg (50% VRN*) / 80 mg (100% VRN*)
*VRN: Valores de referencia de nutrientes.
OTROS INGREDIENTES: Cápsula vegetal (hidroxipropilmetilcelulosa) y antiaglomerante (dióxido de silicio). Alérgenos: No contiene.</t>
  </si>
  <si>
    <t>La Vitamina C contribuye al funcionamiento del sistema inmunitario.
CALIDAD:
Alta concentración en proantocianidinas (PACs) procedentes de extractos secos de Arándano rojo americano (Cranberry), 100% Vaccinium macrocarpon.
Proantocianidinas (PACs) tipo A, exclusivas de la especie Vaccinium macrocarpon, que certifican la autenticidad y pureza de los extractos utilizados.
Proporciona el fruto completo de Cranberry (pulpa, semillas y piel), garantizando así el espectro completo de todos sus componentes activos.
La dosis diaria de 2 cápsulas proporciona 150 mg de proantocianidinas tipo A.
Reforzado con Vitamina C, Gayuba y Salvia.</t>
  </si>
  <si>
    <t>INGREDIENTES ACTIVOS
Dosis diaria (2 cápsulas)
Pacran® E.S. del fruto completo de Cranberry 500 mg
– Contenido en PACs 36 mg
Extracto seco de Gayuba 400 mg
E.S. Cranberry 228 mg
– Contenido en PACs 114 mg
Extracto seco de Salvia 100 mg
Vitamina C 80 mg (100% VRN*)
*VRN: Valores de referencia de nutrientes.
OTROS INGREDIENTES: Cápsula vegetal (hidroxipropilmetilcelulosa), maltodextrina y antiaglomerante (dióxido de silicio). Alérgenos: No contiene.</t>
  </si>
  <si>
    <t>El Calcio es necesario para el mantenimiento de los huesos en condiciones normales y ayuda al funcionamiento normal de los músculos. Contribuye al funcionamiento normal de la neurotransmisión y al funcionamiento de las enzimas digestivas.
CALIDAD:
Polvo de Coral Marino procedente de la superficie de arrecifes fosilizados de Sango de la isla de Okinawa.
Composición única que proporciona un espectro completo de minerales, en la misma equilibrada proporción en la que se encuentran de forma natural en el organismo.
Fuente de Calcio y Magnesio de alta biodisponibilidad, acompañados de trazas de más de 70 minerales.</t>
  </si>
  <si>
    <t>INGREDIENTES ACTIVOS
Dosis diaria (2 cápsulas)
Polvo de Coral Marino (estandarizado al 34% en Calcio y al 1,5% en Magnesio) 1000 mg
– que aporta Calcio 340 mg (42,5% VRN*)
*VRN: Valores de referencia de nutrientes.
OTROS INGREDIENTES: Cápsula vegetal (hidroxipropilmetilcelulosa), maltodextrina, antiaglomerantes (dióxido de silicio y estearato de magnesio). Alérgenos: Puede contener restos de crustáceos.</t>
  </si>
  <si>
    <t>ESTADO PURO CALCIO CORAL, VITAMINA D3 + MAGNESIO</t>
  </si>
  <si>
    <t>El Calcio es necesario para el mantenimiento de los huesos en condiciones normales y ayuda al funcionamiento normal de los músculos. Contribuye al funcionamiento normal de la neurotransmisión y al funcionamiento de las enzimas digestivas.
La Vit. D3 contribuye a la absorción y utilización del Calcio.
El Magnesio contribuye al mantenimiento de los huesos en condiciones normales y al funcionamiento normal de los músculos.
CALIDAD
Polvo de Coral marino procedente de la superficie de arrecifes fosilizados de Sango de la isla de Okinawa, con una composición única en minerales, en la misma proporción en la que se encuentran en el organismo.
Fuente de Calcio y Magnesio de alta biodisponibilidad, acompañados de trazas de más de 70 minerales.
Reforzado con Vitamina D3 Colecalciferol, que contribuye a la absorción y utilización del Calcio y Magnesio, que contribuye al mantenimiento de los huesos en condiciones normales y al funcionamiento normal de los músculos.</t>
  </si>
  <si>
    <t>INGREDIENTES ACTIVOS
Dosis diaria (2 cápsulas)
Polvo de Coral Marino (estandarizado al 34% en Calcio y al 1,5% en Magnesio) 1000 mg
– que aporta Calcio 340 mg (42,5% VRN*)
Citrato de Magnesio 400 mg
– que aporta Magnesio 60 mg (16% VRN*)
Vitamina D3 colecalciferol 10 ?g (400 UI) (200% VRN*)
*VRN: Valores de referencia de nutrientes.
OTROS INGREDIENTES: Cápsula vegetal (hidroxipropilmetilcelulosa), ácido L-ascórbico, antiaglomerante (dióxido de silicio), estabilizantes (octenilsuccinato sódico de almidón y goma arábiga), antioxidantes (alfatocoferol), ascorbato de sodio, fosfato de calcio, aceite vegetal y maltodextrina. Alérgenos: Puede contener restos de crustáceos.</t>
  </si>
  <si>
    <t>Las Vitaminas B1, B2, B3 y B6 contribuyen al funcionamiento normal del sistema nervioso.
El Ácido Pantoténico contribuye al rendimiento intelectual normal.
El Ácido Fólico favorece el funcionamiento normal del sistema inmunitario.
Las Vitaminas B2, B3, B6, ácido fólico y ácido pantoténico ayudan a reducir el cansancio y la fatiga.
La Vitamina B2 ayuda al mantenimiento de los glóbulos rojos en condiciones normales y al metabolismo normal del Hierro.
CALIDAD
Alta concentración y estandarización de todas las vitaminas del grupo B.
Vitaminas procedentes exclusivamente de fuentes 100% vegetales.
Espectro completo y equilibrado de todas las vitaminas del grupo B.
Incorpora de forma natural las coenzimas y co-factores activos que acompañan a las vitaminas en la naturaleza.
Mayor absorción y retención en el organismo. Máxima biodisponibilidad.</t>
  </si>
  <si>
    <t>INGREDIENTES ACTIVOS
Dosis diaria (1 cápsula)
Orgen-B’s® (Mezcla patentada de extractos secos de frutos de Guayaba, hojas de Albahaca sagrada y corteza de Limonero, concentrada y estandarizada en Vitaminas del grupo B) 375 mg
PANMOL® Complejo activo estandarizado de Vitaminas del grupo B procedentes de brotes de Quinoa. 100 mg
Contenido en Vitaminas:
Vitamina B1 (Tiamina) 8,38 mg (762% VRN*)
Vitamina B2 (Riboflavina) 7,67 mg (547,71% VRN*)
Vitamina B3 (Niacina) 14,67 mg (91,68% VRN*)
Vitamina B5 (Ácido Pantoténico) 14,97 mg (249,5% VRN*)
Vitamina B6 (Piridoxina) 8,42 mg (601,28% VRN*)
Biotina 6 ?g (12% VRN*)
Vitamina B9 (Ácido Fólico) 286,5 ?g (143,25% VRN*)
Vitamina B12 (Cianocobalamina) 0,3 ?g (12% VRN*)
Polvo de Spirulina platensis 50 mg
Mezcla exclusiva de extractos secos de frutas y verduras
(Té verde 5,75 mg, uva blanca y uva roja 2,5 mg, arándano 1,44 mg, zanahoria 0,86 mg, pomelo 0,75 mg, papaya 0,46 mg, piña 0,46 mg, fresa 0,46 mg, manzana 0,46 mg, albaricoque 0,46 mg, cereza 0,46 mg, naranja 0,46 mg, tomate 0,4 mg, brécol 0,36 mg, col verde 0,36 mg, grosellero negro 0,34 mg, cebolla 0,28 mg, ajo 0,28 mg, espárrago 0,19 mg, pepino 0,08 mg y olivo 0,08 mg). 25 mg
*VRN: Valores de referencia de nutrientes.
OTROS INGREDIENTES: Cápsula vegetal (hidroxipropilmetilcelulosa) y maltodextrina. Alérgenos: Contiene dióxido de azufre o sulfitos.</t>
  </si>
  <si>
    <t>La Vitamina D contribuye a la absorción y utilización del Calcio y Fósforo. Ayuda al mantenimiento de los huesos y músculos en condiciones normales.
La Vitamina D favorece el normal funcionamiento del sistema inmunitario.
CALIDAD:
Alta potencia. Pura Vitamina D 1000 UI.
Forma activa de la Vitamina D (colecalciferol).</t>
  </si>
  <si>
    <t>INGREDIENTES ACTIVOS
Dosis diaria (1 comprimido)
Vitamina D3 colecalciferol 25 ?g (1000 UI) (500% VRN*)
*VRN: Valores de referencia de nutrientes.
OTROS INGREDIENTES: Agentes de carga (carbonato cálcico y celulosa microcristalina), antiaglomerantes (estearato de magnesio y dióxido de silicio). Alérgenos: no contiene.</t>
  </si>
  <si>
    <t>La Vitamina C:
Contribuye al funcionamiento normal de Sistema Inmunitario.
Contribuye a la formación normal de colágeno para el funcionamiento de los vasos sanguíneos, huesos, cartílagos, encías, piel y dientes.
Contribuye al metabolismo energético normal, al funcionamiento normal del sistema nervioso y a la función psicológica normal
Ayuda a la protección de las células frente al daño oxidativo y mejora la absorción del Hierro
Ayuda a disminuir el cansancio y la fatiga.
CALIDAD
Alta Potencia. 1000 mg de Vitamina C por comprimido.
Vitamina C no ácida. Proporciona vitamina C en forma de ascorbato cálcico, con un pH neutro, de forma que no es agresivo para el sistema digestivo.
Fórmula reforzada con Bioflavonoides Cítricos y Escaramujo, que contribuye a una mejor absorción y retención en el organismo de la vitamina C.</t>
  </si>
  <si>
    <t>INGREDIENTES ACTIVOS
Dosis diaria (1 comprimido)
Vitamina C (ascorbato cálcico) 1250 mg
– que aporta Vitamina C 1000 mg (1250% VRN*)
Extracto seco de Escaramujo 25 mg
Complejo de Bioflavonoides cítricos 25 mg
– que aporta Hesperidina 15 mg
*VRN: Valores de referencia de nutrientes.
OTROS INGREDIENTES: Agente de carga (celulosa microcristalina) y estabilizante (sorbitol), antiaglomerantes (estearato de magnesio y dióxido de silicio). Alérgenos: no contiene.</t>
  </si>
  <si>
    <t>El Zinc contribuye a mantener la visión en condiciones normales.
La Flor de Caléndula contribuye a mejorar la agudeza visual.
CALIDAD:
Fórmula exclusiva concentrada en los carotenoides Luteína y Zeaxantina procedentes de un extracto estandarizado de la flor de Caléndula (Tagetes erecta) y Crocina, procedente de un extracto de estigmas de Azafrán.
Dosis diaria garantizada de 20 mg de Luteína y 2 mg de Zeaxantina procedentes de un extracto 100% Puro de flor de Caléndula.
Con AFFRON®EYE, un extracto patentado de estigmas de Azafrán 100% puro (Crocus sativus), concentrado y estandarizado en Crocina, carotenoide natural que le confiere su color rojo característico. La Crocina es hidrolizada en el estómago proporcionando CROCETINA, ingrediente activo que se incorpora a la circulación sanguínea para dirigirse a la retina.
Reforzado con Zinc que contribuye a mantener la visión en condiciones normales.</t>
  </si>
  <si>
    <t>INGREDIENTES ACTIVOS
Dosis diaria (1 cápsula)
Extracto seco de Tagetes 400 mg
que contiene Luteína 20 mg
que contiene Zeaxantina 2 mg
Affron®Eye (Extracto seco de estigmas de Azafrán) 20 mg
-que contiene Crocina 600 ?g
Gluconato de Zinc 77 mg
-que contiene Zinc 10 mg (100% VRN*)
*VRN: Valores de referencia de nutrientes.
OTROS INGREDIENTES: Cápsula vegetal, maltodextrina y dextrina. Alérgenos: No contiene.</t>
  </si>
  <si>
    <t>Los ácidos docosahexanoico (DHA) y eicosapentanoico (EPA) contribuyen al funcionamiento normal del corazón. El efecto beneficioso se obtiene con una ingesta diaria de 250 mg de EPA y DHA.
El EPA y DHA contribuyen a mantener unos niveles normales de triglicéridos en sangre. El efecto beneficioso se obtiene con una ingesta diaria de 2 g de EPA y DHA, y no se debe superar la ingesta diaria de 5 g de EPA y DHA combinados.
El DHA contribuye a mantener el funcionamiento normal del cerebro y la visión. El efecto beneficioso se obtiene con una ingesta diaria de 250 mg de DHA.
CALIDAD
Aceite de pescado procedente de aguas frías, Ultra Purificado y altamente estable, obtenido bajo los más estrictos controles de Calidad y Pureza, de acuerdo a los estándares establecidos por la institución de referencia GOED.
Obtenido por destilación molecular, consigue la máxima concentración en los ácidos grasos Omega 3 EPA y DHA. EPA y DHA incorporados en forma de Triglicéridos, de mayor absorción y disponibilidad que los aportados en forma de etil-ester.
Origen controlado de la materia prima y certificado “Friend of the sea”, compromiso de sostenibilidad y respeto al medio ambiente marino.</t>
  </si>
  <si>
    <t>INGREDIENTES ACTIVOS
Dosis diaria (2 perlas / 3 perlas / 4 perlas)
Aceite de Pescado concentrado y desodorizado, que aporta: 2 g / 3 g / 4 g
– Total de Ácidos grasos Omega 3 1,2 g* / 1,8 g* / 2,4 g*
– Ácido Eicosapentanoico (EPA) 600 mg* / 900 mg* / 1200 mg*
– Ácido Docosahexanoico (DHA) 400 mg* / 600 mg* / 800 mg*
*Ácidos grasos Omega 3 como triglicéridos naturales.
OTROS INGREDIENTES: Perla de gelatina, humectante (glicerina), agua y antioxidante (alta-tocoferol). Alérgenos: Contiene productos a base de pescado.</t>
  </si>
  <si>
    <t>La Vitamina C contribuye al funcionamiento del sistema inmunitario.
CALIDAD:
Ingrediente innovador obtenido a partir de la hoja de Olivo a través de un exclusivo proceso de extracción.
A diferencia de otros productos de hoja de Olivo que aportan activos como la oleuropeina o el hidroxitirosol, ESTADO PURO consigue un extracto que concentra el componente activo Ácido Elenólico, de estructura química y propiedades bien diferentes del resto de los activos presentes en la hoja de Olivo, y reforzado con Vitamina C, que contribuye al funcionamiento del Sistema Inmunitario.</t>
  </si>
  <si>
    <t>INGREDIENTES ACTIVOS
Dosis diaria (1 cápsula)
Isenolic® Extracto seco de hoja de Olivo 150 mg
– Que contiene Ácido Elenólico 6 mg
Vitamina C (ácido L-ascórbico) 80 mg (100% VRN*)
*VRN: Valores de referencia de nutrientes.
OTROS INGREDIENTES: Cápsula vegetal (hidroxipropilmetilcelulosa), maltodextrina y antiaglomerante (dióxido de silicio). Alérgenos: No contiene.</t>
  </si>
  <si>
    <t>La Melatonina contribuye a disminuir el tiempo necesario para conciliar el sueño y a aliviar la sensación subjetiva de desfase horario (jet-lag).
CALIDAD:
Cada comprimido aporta 1 mg de Melatonina pura (1-acetil-5-metoxitritamina).
La Melatonina es una hormona que se produce en la glándula pineal y cuya liberación es estimulada por la oscuridad y suprimida en presencia de la luz.
Es responsable de los procesos fisiológicos que regulan el sueño y su secreción en sangre sigue un ritmo circadiano: se inicia al anochecer llegando a su máxima concentración durante la noche, decrece al mínimo por la mañana y permanece muy baja durante todo el día.</t>
  </si>
  <si>
    <t>Los Ácidos Grasos EPA y DHA contribuyen al buen funcionamiento del corazón. El efecto beneficioso se consigue con una ingesta diaria de 250 mg de EPA y DHA.
La Colina contribuye al metabolismo normal de los lípidos y de la homocisteina, y a mantener la función hepática normal.
CALIDAD
Nueva generación en Aceite de Krill, 100% auténtico Krill Antártico.
Ultra-Concentrado: proceso exclusivo de obtención que permite la máxima concentración y estandarización en ácidos grasos Omega 3 EPA y DHA, fosfolípidos, colima y astaxantina.
Mayor Absorción y Biodisponibilidad: aporta Ácidos grasos Omega 3 más eficientes, ya que las largas cadenas de EPA y DHA son fácilmente reconocidas por el cuerpo al estar asociadas a los fosfolípidos, lo que deriva en una mayor incorporación celular.
Máxima Pureza, libre de contaminantes y sin retrogusto a pescado.
De captura Eco-Sostenible.</t>
  </si>
  <si>
    <t>INGREDIENTES ACTIVOS
Dosis diaria (1 perla / 2 perlas)
Aceite de krill 590 mg / 1180 mg
que aporta:
-Ácido Eicosapentanoico (EPA) 88,5 mg / 177 mg
-Ácido Docosahexanoico (DHA) 41,3 mg / 82,6 mg
-Colina 41,3 mg / 82,6 mg
-Fosfolípidos 330 mg / 660 mg
-Astaxantina 60 ?g / 120 ?g
OTROS INGREDIENTES: Cápsula envolvente (gelatina, humectante: glicerina, estabilizante: sorbitol y aroma de vainilla). Alérgenos: Producto a base de crustáceos.</t>
  </si>
  <si>
    <t>El Calcio contribuye al funcionamiento normal de las enzimas digestivas.
CALIDAD:
18 Enzimas Digestivas de Amplio Espectro, específicas para digerir Hidratos de Carbono, Proteínas y Grasas. De Alta Biodisponibilidad, de origen microbiano y vegetal, que resisten la acidez estomacal y actúan en los diferentes tramos del tracto digestivo.
De Alta Potencia, expresadas en Unidades de Actividad Enzimática FCC, medida estandarizada para enzimas vegetales que describe con precisión la potencia de actividad de cada enzima.
400 millones de UFC (unidades formadoras de colonias) procedentes de 9 cepas de fermentos lácticos diferentes, estabilizados a través de la tecnología ProbioAct, que garantiza la supervivencia a través del tracto digestivo y su activación en el intestino.
Con Fructo-Oligosacáridos, fibra prebiótica que sirve de alimento a lo fermentos lácticos para que puedan multiplicarse de forma rápida y eficaz en el intestino.</t>
  </si>
  <si>
    <t>INGREDIENTES ACTIVOS
Dosis diaria (2 cápsulas)
Calcio (procedente de Citrato de Calcio) 126 mg (15,75% VRN*)
Mezcla de 9 Fermentos Lácticos Activos 400 mg (400 millones UFC)
(Bifidobacterium lactis W51 100 millones ufc/g, Bifidobacterium lactis W52 100 millones ufc/g, Enterococcus faecium W54 100 millones ufc/g, Lactobacillus acidophilus W22 140 millones ufc/g, Lactobacillus paracasei W20 100 millones ufc/g, Lactobacillus plantarum W1 130 millones ufc/g, Lactobacillus plantarum W21 130 millones ufc/g, Lactobacillus salivarius W24 100 millones ufc/g, Lactococcus lactis W19 100 millones ufc/g),
Mezcla de Enzimas Digestivas 200 mg
que aporta:
Amilasa 6.315,78 DU**
Proteasa 4.5 16.842,10 HUT**
Peptidasa 4.210,52 HUT**
Bromelaína 421.052,63 PU**
Glucoamilasa 12,63 AGU**
Lactasa 1.263,15 ALU**
Maltasa 6,31 MaltU**
Procerealase® (celulasa, betaglucanasa, hemicelulasa y fitasa) 8,42 mg
Proteasa 6.0 4.210,52 HUT**
Alfa galactosidasa 105,26 GalU**
Pectinasa 10,52 endo-PGU**
Lipasa 1.263,15 FIP**
Proteasa Neutra Bacteriana 4.210,52 PC**
Xylanasa 168,42 XU**
Invertasa 210,52 SU**
*VRN: Valores de referencia de nutrientes
**La Actividad Enzimática se expresa en unidades FCC, una medida estándar para enzimas vegetales.
OTROS INGREDIENTES: Cápsula vegetal (hidroxipropilmetilcelulosa), maltodextrina de maíz, almidón de maíz, fructo-oligosacáridos, inulina, cloruro potásico, proteína vegetal hidrolizada, sulfato de magnesio, aroma de vainilla, sulfato de manganeso, salvado de arroz y triglicéridos de cadena media. Alérgenos: No contiene.</t>
  </si>
  <si>
    <t>El Magnesio contribuye al normal funcionamiento de los músculos y huesos. Ayuda a reducir el cansancio y la fatiga, contribuye al equilibrio electrolítico y al normal metabolismo energético.
La Vitamina C contribuye a la formación de colágeno para el funcionamiento de los huesos y cartílagos.
El Bambú ayuda a recuperar el confort articular, la movilidad y flexibilidad.
CALIDAD
Colágeno Patentado Peptan®, 100% Puro Colágeno de Origen Marino, con una asimilación superior a la de otras fuentes de colágeno
Sometido a un proceso de hidrólisis enzimática controlada a partir de colágeno de alta pureza tipo I que origina selectivamente cadenas cortas de aminoácidos (péptidos activos) de alta biodisponibilidad. Los estudios realizados con los péptidos de colágeno Estado Puro confirman que son rápidamente digeridos y absorbidos tras su ingesta y llegan con eficacia a los tejidos de destino
Los péptidos generados están optimizados para una mayor asimilación. Contienen una elevada concentración de los aminoácidos clave glicina, prolina e hidroxiprolina, representando en torno al 50% del contenido total en aminoácidos. Este perfil único de aminoácidos es idéntico al colágeno tipo I que se encuentra de forma natural en nuestros tejidos.
Reforzado con Ovomet®, un extracto patentado de pura membrana de cáscara de huevo que aporta de forma natural colágeno, ácido hialurónico, glucosamina, condrotina, lisozima, keratan y dermatan sulfato, componentes que actúan de forma sinérgica.</t>
  </si>
  <si>
    <t>INGREDIENTES ACTIVOS
Dosis diaria (1 cacito dosificador de 11 g)
Colágeno Hidrolizado Marino 5 g
Carbonato de Magnesio 750 mg
– Contenido en Magnesio 187,5 mg (50% VRN*)
Ovomet® 100 mg
(extracto patentado de membrana de huevo)
Vitamina C 80 mg (100% VRN*)
Savia de Bambú en polvo 60 mg
– Contenido en Silice 45 mg
Ácido Hialurónico 10 mg
*VRN: Valores de referencia de nutrientes.
OTROS INGREDIENTES: zumo de piña en polvo, maltodextrina, acidulante (ácido cítrico) ,aroma y antiaglomerante (dióxido de silicio). Alérgenos: pescado y huevo.</t>
  </si>
  <si>
    <t>La Biotina, la Vitamina B2 y la Niacina contribuyen al mantenimiento de la piel en condiciones normales.
La Vitamina C contribuye a la formación de colágeno para el funcionamiento normal de la piel.
CALIDAD:
La Biotina, la Vitamina B2 y la Niacina contribuyen al mantenimiento de la piel en condiciones normales.
La Vitamina C contribuye a la formación de colágeno para el funcionamiento normal de la piel.
Aporta vitaminas del grupo B 100% VEGETALES, de mayor absorción y estabilidad en el organismo.</t>
  </si>
  <si>
    <t>INGREDIENTES ACTIVOS
Dosis diaria (1 cacito dosificador de 11 g)
Colágeno Hidrolizado Marino 5 g
Complejo activo estandarizado de Vitaminas del 0,166 g
grupo B 100% vegetales procedentes de brotes de Quinoa.
Contenido en:
Vitamina B1 (Tiamina) 0,219 mg (19,92% VRN*)
Vitamina B2 (Riboflavina) 0,278 mg (19,92% VRN*)
Vitamina B3 (Niacina) 3,187 mg (19,92% VRN*)
Vitamina B5 (Ácido Pantoténico) 1,195 mg (19,92% VRN*)
Vitamina B6 (Piridoxina) 0,278 mg (19,92% VRN*)
Vitamina B7 (Biotina) 9,9 ?g (19,92% VRN*)
Vitamina B9 ( Ácido Fólico) 0,039 mg (19,92% VRN*)
Vitamina B12 (Cianocobalamina) 0,498 ?g (19,92% VRN*)
Vitamina C 80 mg (100% VRN*)
Ovomet® (extracto patentado de membrana de huevo) 60 mg
Extracto seco de piel de Granada 50 mg
Ácido Hialurónico 10 mg
Resveratrol 20 mg
*VRN: Valores de referencia de nutrientes.
OTROS INGREDIENTES: zumo de piña en polvo, maltodextrina, acidulante (ácido cítrico), hialuronato de sodio y aroma. Alérgenos: pescado y huevo.</t>
  </si>
  <si>
    <t xml:space="preserve">La Vitamina C y el Selenio contribuyen al funcionamiento normal del sistema inmunitario.
El Selenio contribuye a la protección de las células frente al daño oxidativo.
El Champiñón del Sol y el Reishi favorecen el funcionamiento del sistema inmunitario.
CALIDAD
Extracto seco concentrado del Hongo del Sol (Champiñón del Sol) Agaricus blazei Murril.
Reforzado con extracto seco del cuerpo fructífero del hongo Ganoderma lucidum, altamente concentrado en un ratio 20:1.
Cada cápsula aporta el equivalente a 6500 mg del cuerpo fructífero del hongo fresco. La selección del cuerpo fructífero del hongo asegura el aporte, exclusivamente de los nutrientes procedentes del hongo Ganoderma lucidum, descartando los procedentes del suelo de cultivo y garantizando la autenticidad y eficacia natural del producto.
Proporciona además seleniometionina, que aporta el mineral selenio de alta biodisponibilidad, y vitamina C.
</t>
  </si>
  <si>
    <t>INGREDIENTES ACTIVOS
Dosis diaria (2 cápsulas)
Extracto seco de Reishi rojo 20:1 (Ganoderma lucidum) 650 mg (equivalentes a 13.000 mg de polvo de Reishi)
Extracto seco de Agaricus blazei murril 8:1 160 mg
(equivalentes a 1280 mg de polvo de Agaricus)
Vitamina C (ácido L-ascórbico) 80 mg (100% VRN*)
Seleniometionina 7 mg
-Contenido en selenio 35 ?g (63,6% VRN*)
*VRN: Valores de referencia de nutrientes.
OTROS INGREDIENTES: cápsula vegetal (hidroxipropilmetilcelulosa), antiaglomerante (dióxido de silicio) y agente de carga (fosfato de calcio). Alérgenos: Puede contener trazas de soja.</t>
  </si>
  <si>
    <t>La Vitamina C contribuye al funcionamiento del sistema inmunitario.
CALIDAD:
Proantocianidinas (PACs) tipo A, exclusivas de la especie 100% Vaccinium macrocarpon (Cranberry), que certifican la autenticidad y pureza de los extractos utilizados.
La dosis diaria de 1 cápsula proporciona 40 mg de proantocianidinas tipo A.
Proporciona 80 millones de UFC (unidades formadoras de colonias) procedentes de 9 cepas de fermentos lácticos diferentes, estabilizados a través de la tecnología ProbioAct, que garantiza la supervivencia a través del tracto digestivo y su activación en el intestino. Con Fructooligosacáridos, fibra prebiótica que sirve de alimento a los fermentos lácticos para que puedan multiplicarse de forma rápida y eficaz en el intestino.
Reforzado con D-manosa y vitamina C.</t>
  </si>
  <si>
    <t>INGREDIENTES ACTIVOS
Dosis diaria (1 cápsula)
Extracto seco concentrado de Cranberry 80 mg
– Contenido en PACs 40 mg
Mezcla de 9 fermentos lácticos activos 80 mg (80 millones UFC)
(Bifidobacterium lactis W51 100 millones UFC, Bifidobacterium lactis W52 100 millones UFC, Enterococcus faecium W54 100 millones UFC, Lactobacillus acidophilus W22 140 millones UFC, Lactobacillus paracasei W20 100 millones UFC, Lactobacillus plantarum W1 130 millones UFC, Lactobacillus plantarum W21 130 millones UFC, Lactobacillus salivarius W24 100 millones UFC, Lactococcus lactis W19 100 millones UFC.)
D-Manosa 100 mg
Vitamina C 80 mg (100% VRN*)
*VRN: Valores de referencia de nutrientes.
OTROS INGREDIENTES: Cápsula vegetal (hidroxipropilmetilcelulosa), almidón de maíz, maltodextrina de maíz, fructo-oligosacáridos, inulina, dextrina de maíz, cloruro potásico, proteína vegetal hidrolizada, sulfato de magnesio, amilasa, aroma de vainilla y sulfato de manganeso, antiaglomerante (dióxido de silicio). Alérgenos: No contiene.</t>
  </si>
  <si>
    <t>Forma reducida de la Coenzima Q10 fermentada a partir de levadura con alto grado de pureza y similitud con la producida por el organismo.
CALIDAD:
Coenzima Q10 (Ubiquinol) de la marca patentada Kaneka™, marca pionera en Coenzima Q10 pura y natural.
Tecnología exclusiva de bio fermentación a partir de Levadura. 100% Ubiquinol Natural, idéntico al producido por el cuerpo. Máxima absorción y biodisponibilidad, que garantiza que se consigan unos niveles óptimos de Ubiquinol en sangre de forma más rápida y eficiente.
Libre de GMO, dioxines, nitratos y nitritos, micotoxinas, hidrocarburos policíclicos aromáticos, metales pesados, etc.
En perlas vegetales, apto para veganos.</t>
  </si>
  <si>
    <t>INGREDIENTES ACTIVOS
Dosis diaria (1 perla)
Ubiquinol Kaneka™ 100 mg
OTROS INGREDIENTES: Aceite de cánola, estabilizantes: monoleato de diglicerilo, cera de abejas y lecitina de soja. Composición de la gelatina vegetal: almidón de maíz, humectante: glicerina vegetal, estabilizante: carragenano, colorante: caramelo natural y antioxidante: fosfato disódico. Alérgenos: Contiene lecitina de soja.</t>
  </si>
  <si>
    <t>El Coleus forskohlii ayuda a regular el metabolismo y almacenamiento de las grasas.
El Cromo contribuye al metabolismo normal de los macronutrientes y a mantener niveles normales de glucosa en sangre.
La Colina contribuye al metabolismo normal de los lípidos.
La Gymnema sylvestre ayuda a controlar el apetito.
CALIDAD
Estado Puro EN FORMA es una apuesta por un estilo de vida activo, una forma de entender y vivir el día a día que tiene como último fin ayudarte a conseguir tus objetivos de una forma saludable.
FASE REDUCE contiene una exclusiva combinación de ingredientes presentando TRIPLE ACCIÓN sobre grasas¹, glucosa² y apetito³.
Contiene extracto de raíz de Coleus forskohlii estandarizado al 10% en forskolina, que ayuda a regular el almacenamiento y metabolismo de
grasas¹.
Contiene extracto de Cúrcuma estandarizado al 95% en curcuminoides totales, de los cuales el 70% es curcumina. Se acompaña de Bioperine®, extracto seco patentado de pimienta negra.
Contiene Capsifen®, extracto patentado de fruto de Cayena estandarizado al 2% en capsaicina. La capsaicina está recubierta con fibra de Fenogreco mediante una tecnología patentada que consigue una liberación selectiva en el intestino, mejorando su asimilación y reduciendo las molestias gástricas.
Contiene extracto de hojas de moringa, extracto de rizoma de jengibre, colina, inositol y cromo, en su forma de alta asimilación Picolinato, que ayuda al metabolismo normal de los macronutrientes y a mantener niveles normales de glucosa en sangre².
La nueva fórmula incorpora extracto de hojas de Gymnema sylvestre estandarizado al 25% en ácido gimnémico, que ayuda a controlar el apetito³.
Se presenta en cápsulas vegetales y es apto para veganos.</t>
  </si>
  <si>
    <t>INGREDIENTES ACTIVOS
Dosis diaria (2 cápsulas)
Extracto seco de hojas de Gymnema sylvestre 400 mg
– Contenido en ácido gimnémico100 mg
E.S. de raíz de Coleus forskohlii estandarizado al 10%: 150 mg
– Contenido en forskolina 15 mg
E.S. de raíz de Cúrcuma estandarizado al 95% en curcuminoides totales: 100 mg
– Contenido en curcuminoides totales 95 mg
– Contenido en curcumina 70 mg
Extracto seco 5:1 de hojas de Moringa 100 mg
(equivalentes a 500 mg de polvo)
Capsifen® (E.S. de Cayena recubierto con fibra soluble de Fenogreco) 60 mg
– Contenido en capsaicina 1,2 mg
Extracto seco 4:1 de rizoma de Jengibre 50 mg
(equivalentes a 200 mg de polvo)
Citrato de Colina 50 mg
Inositol 50 mg
Bioperine® (extracto seco de Pimienta negra) 4 mg
Picolinato de cromo 0,33 mg
– Contenido en cromo 40 ?g (100% VRN*)
*VRN: Valores de referencia de nutrientes.
OTROS INGREDIENTES: Cápsula vegetal (hidroxipropilmetilcelulosa), maltodextrina, agentes de recubrimiento (celulosa microcristalina, lecitina de girasol y goma acacia), estabilizante (goma arábiga). Alérgenos: No contiene.</t>
  </si>
  <si>
    <t>La Valeriana ayuda a conciliar y mantener el sueño. Contribuye además a una óptima relajación.
La Vitamina B6 contribuye al funcionamiento normal del sistema nervioso.
CALIDAD:
Con Valeripure™, un extracto seco patentado y desodorizado de raíz de Valeriana (Valeriana officinalis L. ) estandarizado al 0,4% de ácidos valerénicos. Su exclusivo proceso de obtención elimina los compuestos volátiles responsables de su intenso olor, permitiendo conservar la totalidad de los principios activos.
Rigurosos controles garantizan la ausencia de los componentes tóxicos valepotriatos.
Extracto seco de hojas de Melisa (Melissa officinalis L.) estandarizado al 5% en ácido rosmarínico.
Formulación reforzada con el neurotransmisor GABA (ácido gammaaminobutírico) y vitamina B6, que contribuye al funcionamiento normal del sistema nervioso.</t>
  </si>
  <si>
    <t>INGREDIENTES ACTIVOS
Dosis diaria (1 cápsula)
Extracto seco desodorizado de raíz de Valeriana (Valeriana officinalis L.) 500 mg
– Contenido en ácidos valerénicos 2 mg
GABA 100 mg
Extracto seco de hojas de Melisa (Melissa officinalis L.) 50 mg
Vitamina B6 1,4 mg (100% VRN*)
*VRN: Valores de Referencia de Nutrientes
OTROS INGREDIENTES: Cápsula vegetal, estabilizante (goma arábiga), maltodextrina, antiaglomerante (dióxido de silicio). Alérgenos: No contiene.</t>
  </si>
  <si>
    <t>Las vitaminas B1 ,B2, B3 y B6 contribuyen al funcionamiento normal del sistema nervioso y ayudan a reducir el cansancio y la fatiga.
El Magnesio contribuye al funcionamiento normal del sistema nervioso y a la función psicológica normal.
CALIDAD:
Fórmula equilibrada y concentrada con todas las vitaminas del grupo B. Aporta vitaminas 100% vegetales, a partir de un complejo activo estandarizado procedente de brotes de Quinoa (Panmol®). Proporciona así los cofactores naturales que contribuyen a su absorción para asegurar la máxima biodisponibilidad y eficacia.
Con SAMe activo, procedente de fermentación a partir de levadura de cerveza.
Reforzado con Spirulina platensis, cultivada y procesada bajo los más estrictos parámetros de calidad.</t>
  </si>
  <si>
    <t>INGREDIENTES ACTIVOS
Dosis diaria (2 cápsulas)
Carbonato de magnesio 524 mg
– Contenido en magnesio 131,25 mg (35% VRN)
Complejo vitamínico 350 mg
Spirulina platensis en polvo 300 mg
SAMe 25 mg
Citrato de Colina 30 mg
Inositol 30 mg
Panmol® (complejo activo estandarizado de vitaminas del grupo B procedente de brotes de Quinoa) 20 mg
Contenido total en vitaminas:
– vitamina B1 (Tiamina) 2,48 mg (225% VRN*)
– vitamina B2 (Riboflavina) 2,86 mg (204% VRN*)
– vitamina B3 (Niacina) 31,54 mg (197% VRN*)
– Vitamina B6 (Piridoxina) 3,50 mg (250 %VRN*)
– Ácido Fólico 0,39 mg (197% VRN*)
– Vitamina B12 (Cianocobalamina) 4 ?g ( 173% VRN)
– Biotina 0,26 mg (537% VRN)
– Ácido pantoténico 10,50 mg (175% VRN)
– Vitamina E 17,5 mg (145% VRN)
– Vitamina C 105 mg (131% VRN)
VRN: Valores de Referencia de Nutrientes
OTROS INGREDIENTES: Cápsula vegetal (hidroxipropilmetilcelulosa) y agente de carga (manitol). Alérgenos: no contiene.</t>
  </si>
  <si>
    <t>El Magnesio:
 Ayuda a disminuir el cansancio y la fatiga
 Favorece el funcionamiento normal de los músculos
 Contribuye a la síntesis proteica normal
 Contribuye a la función psicológica normal
 Ayuda al funcionamiento normal del sistema nervioso
 Ayuda al mantenimiento de los huesos en condiciones normales
 Contribuye al equilibrio electrolítico
 Contribuye al metabolismo energético normal.
CALIDAD
Fórmula exclusiva con doble aporte de magnesio concentrado, en su forma de mayor BIODISPONIBILIDAD (Bisglicinato) y de origen marino sucrosomial de alta ABSORCIÓN (SideMag® Marine). APTA PARA VEGANOS.
El Bisglicinato de magnesio logra la máxima biodisponibilidad posible en una sal gracias a sus dos moléculas de glicina, que a modo de “caballo de Troya” favorecen la absorción intestinal del Magnesio.
SideMag® Marine, con origen en los mares del norte de Europa, es el primer hidróxido de magnesio microencapsulado en liposomas sucro-somiales, tecnología única patentada que lo convierte en una fuente de magnesio altamente biodisponible.
Las sales utilizadas garantizan la AUSENCIA DE INTERACCIÓN con alimentos y una ALTA TOLERABILIDAD: Enmascaran el retrogusto del mineral Magnesio y eliminan el riesgo de molestias digestivas (no produce nauseas, efecto laxante, etc)</t>
  </si>
  <si>
    <t>INGREDIENTES ACTIVOS
Dosis diaria (2 cápsulas / 3 cápsulas)
Magnesio 250 mg (66,6% VRN*) / 375 mg (100% VRN*)
Procedente de:
– Bisglicinato de Magnesio 800 mg / 1200 mg
– SideMag® Marine (hidróxido de Magnesio procedente de agua de mar) 450 mg / 675 mg
Vitamina B6 0,93 mg (66,6% VRN*) / 1,4 mg (100% VRN*)
*VRN: Valores de referencia de nutrientes.
OTROS INGREDIENTES: Cápsula vegetal (hidroxipropilmetilcelulosa), almidón de arroz, emulsionantes (sucroésteres de ácidos grasos y lecitina de girasol), antiaglomerante (fosfato tricálcico) y estabilizante (harina de arroz). Alérgenos: No contiene.</t>
  </si>
  <si>
    <t>Los Folatos contribuyen a la síntesis normal de aminoácidos y a la formación normal de células sanguíneas.
La vitamina B12 contribuye al funcionamiento normal del sistema nervios, a la formación normal de glóbulos rojos y al metabolismo energético normal.
Los folatos y la vitamina B12 contribuyen: al proceso de división celular, funcionamiento normal del sistema inmunitario, metabolismo normal de la homocisteína, ayudan a disminuir el cansancio y la fatiga.
CALIDAD
Fórmula única apta para veganos a base de las formas activas de la vitamina B12 y del ácido fólico. Máxima eficacia por la sinergia entre los activos, ya que las vías metabólicas de la vitamina B12 y ácido fólico están relacionadas.
Vitamina B12 en su forma activa metilcobalamina procedente de fermentación. A diferencia de otras formas de la vitamina B12 aportadas en suplementación como la hidroxicobalamina o la cianocobalamina, no necesita metabolizarse para ejercer su efecto en el organismo.
Ácido fólico activo Quatrefolic® (5-metiltetrahidrofolato). A diferencia del ácido fólico y de otros folatos utilizados en suplementación, no necesita metabolizarse para ejercer su efecto en el organismo. Además garantiza la máxima biodisponibilidad y absorción dentro del grupo de los folatos activos.
Reforzada con fuentes vegetales que aportan el totum del grupo B y cofactores vegetales para maximizar la absorción y biodisponibilidad.</t>
  </si>
  <si>
    <t>INGREDIENTES ACTIVOS
Dosis diaria (1 cápsula)
Complejo activo estandarizado de vitaminas del grupo B procedente de brotes de Quinoa (Chenopodium quinoa), que aporta vitaminas B1, B2, B3, B5, B6, biotina, ácido fólico y vitamina B12 100 mg
Polvo de Spirulina platensis 100 mg
Vitamina B12 (metilcobalamina) 500 μg (20000% VRN*)
Ácido fólico (5-metiltetrahidrofolato) 400 μg (200% VRN*)
*VRN: Valores de referencia de nutrientes.
OTROS INGREDIENTES: Cápsula vegetal (hidroxipropilmetilcelulosa), maltodextrina y antiglomerante (dióxido de silicio). Alérgenos: No contiene.</t>
  </si>
  <si>
    <t>El Abedul y el Cardo mariano favorecen los procesos de detoxificación del organismo.
La Cola de caballo ayuda a remineralizar el organismo.
El Magnesio contribuye al equilibrio electrolítico, al funcionamiento de los músculos y ayuda a reducir el cansancio y la fatiga.
CALIDAD
Estado Puro EN FORMA es una apuesta por un estilo de vida activo, una forma de entender y vivir el día a día que tiene como último fin ayudarte a conseguir tus objetivos de una forma saludable.
Con extractos estandarizados de Alcachofa, Diente de león, Fumaria, Grama, Cola de caballo, Zarzaparrilla, Boldo, Té verde, Abedul, Canela, Cardo mariano, Regaliz, Ginseng, Orégano y Tomillo; combinado con polvo de agua de coco.
Fórmula reforzada por la presencia de 2 patentes: – SideMag® Marine, el primer magnesio microencapsulado en forma de hidróxido de magnesio, extraído de los mares del norte de Europa. Tecnología única patentada que a través de la microencapsulación tipo liposomial transforma una fuente convencional de baja absorción de hidróxido de magnesio marino, en una nueva fuente altamente biodisponible y tolerable en el tracto digestivo.
Sensoril®, un extracto seco patentado de raíces y hojas de Ashwagandha (Withania somnifera). Obtenido mediante extracción acuosa, respeta y preserva todas las cualidades naturales de la planta, a la vez que garantiza la máxima potencia gracias a su doble estandarización (al 10% en withanólidos y al 32% en oligosacáridos). Máxima seguridad, gracias a que garantiza un contenido en withaferina A inferior al 0,5%.</t>
  </si>
  <si>
    <t>INGREDIENTES ACTIVOS
Dosis diaria (25 ml)
Polvo de Agua de Coco 1000 mg
Zumo de Piña 500 mg
Extracto fluido de Alcachofa 468 mg
Extracto fluido de Diente de león 468 mg
SideMag® Marine (hidróxido de Magnesio marino) 400 mg
– que aporta Magnesio 80 mg (21,3% VRN*)
Extracto fluido de Fumaria 375 mg
Extracto fluido de Grama 343 mg
Extracto fluido de Cola de caballo 312 mg
Extracto fluido de Zarzaparrilla 312 mg
Extracto fluido de Boldo 218 mg
Extracto fluido de Té verde 218 mg
Extracto seco de Abedul 200 mg
Extracto fluido de Cardo mariano 100 mg
Extracto fluido de Regaliz 93 mg
Extracto fluido de Ginseng 20 mg
Extracto fluido de Oregano 62 mg
Extracto fluido de Tomillo 62 mg
Sensoril® (extracto seco patentado de Aswagandha -Withania somnifera-) 50 mg
Extracto seco de corteza de Canela 24 mg
*VRN: Valores de referencia de nutrientes.
OTROS INGREDIENTES: Agua, almidón de arroz, emulsionantes (sucroésteres de ácidos grasos y lecitina), antiaglomerante (fosfato de calcio y dióxido de silicio), estabilizante: harina de arroz, aroma natural de coco, maltodextrina conservadores (sorbato potásico y benzoato sódico), edulcorante (glucósidos de esteviol), acidulante (ácido cítrico). Alérgenos: Contiene coco.</t>
  </si>
  <si>
    <t>Las vitaminas C y D ayudan a reforzar la respuesta del sistema inmunitario.
La vitamina C contribuye al funcionamiento normal del sistema inmunitario durante el ejercicio físico intenso y después de este.
La vitamina C contribuye a la formación normal del colágeno para el funcionamiento de los vasos sanguíneos.
La vitamina C contribuye a la protección de las células frente al daño oxidativo.
La vitamina C ayuda a reducir el cansancio y la fatiga.
CALIDAD
La Lactoferrina es una proteína perteneciente a la familia de las transferrinas, que se encuentra de forma natural en la leche y en las secreciones de los mamíferos (en mayor concentración en el calostro).
Proporciona Vitamina C en la forma no ácida ascorbato cálcico, con un pH neutro, de forma que no es agresivo para el sistema digestivo.
Forma activa de la vitamina D (D3 colecalciferol).</t>
  </si>
  <si>
    <t>INGREDIENTES ACTIVOS
Dosis diaria (1 cápsula)
Lactoferrina 150 mg
Vitamina C (procedente de ascorbato cálcico) 180 mg (225% VRN*)
Vitamina D (colecalciferol) 5 ?g (200UI) (100% VRN*)
*VRN: Valores de referencia de nutrientes.
OTROS INGREDIENTES: Cápsula vegetal (hidroxipropilmetilcelulosa), maltodextrina, estabilizantes (octenilsuccinato sódico de almidón y goma arábiga), antioxidante (alfatocoferol, ascorbato de sodio, fosfato de calcio dihidrogenado y aceite vegetal). Alérgenos: Contiene leche y productos derivados.</t>
  </si>
  <si>
    <t>FASE 1: Fase detox
Detoxifica: Contiene Abedul y Cardo mariano, que favorecen los procesos de detoxificación del organismo..
Remineraliza: Contiene Cola de caballo, que ayuda a remineralizar el organismo, y Magnesio que contribuye al equilibrio electrolítico y al funcionamiento de los músculos.
Energía: Contiene Magnesio que ayuda a reducir el cansancio y la fatiga.
FASE 2: Fase reduce
Grasas: Contiene Coleus forskohlii que ayuda a regular el metabolismo y almacenamiento de las grasas
Glucosa: El Cromo contribuye al metabolismo normal de los macronutrientes y a mantener niveles normales de glucosa en sangre.
Apetito: La Gymnema sylvestre ayuda a controlar el apetito.</t>
  </si>
  <si>
    <t>FASE 1: FASE DETOX
INGREDIENTES ACTIVOS
Dosis diaria (25 ml)
Polvo de Agua de Coco 1000 mg
Zumo de Piña 500 mg
Extracto fluido de Alcachofa (Cynara scolymus) 468 mg
Extracto fluido de Diente de león (Taraxacum officinale) 468 mg
SideMag® Marine (hidróxido de Magnesio marino) 400 mg
– que aporta Magnesio 80 mg (21,3% VRN*)
Extracto fluido de Fumaria (Fumaria officinalis) 375 mg
Extracto fluido de Grama (Elymus repens) 343 mg
Extracto fluido de Cola de caballo (Equisetum arvense) 312 mg
Extracto fluido de Zarzaparrilla (Smilax aspera) 312 mg
Extracto fluido de Boldo (Peumus boldus) 218 mg
Extracto fluido de Té verde (Camellia sinensis) 218 mg
Extracto seco de Abedul (Betula pendula) 200 mg
Extracto fluido de Cardo mariano (Silybum marianum) 100 mg
Extracto fluido de Regaliz (Glyzyrrhiza glabra) 93 mg
Extracto fluido de Ginseng (Panax ginseng) 62 mg
Extracto fluido de Oregano (Origanum vulgare) 62 mg
Extracto fluido de Tomillo (Thymus vulgaris) 62 mg
Sensoril® (Extracto seco patentado de Aswagandha -Withania somnifera-) 50 mg
Extracto seco de corteza de Canela 24 mg
*VRN: Valores de referencia de nutrientes.
OTROS INGREDIENTES : Agua, almidón de arroz, emulsionantes (sucroésteres de ácidos grasos y lecitina), antiaglomerante (fosfato de calcio y dióxido de silicio), estabilizante: harina de arroz, aroma natural de coco, maltodextrina, conservadores (sorbato potásico y benzoato sódico), edulcorante (glucósidos de esteviol), acidulante (ácido cítrico). Alérgenos: Contiene coco.
FASE 2: FASE REDUCE
INGREDIENTES ACTIVOS
Dosis diaria (2 cápsulas)
Extracto seco de hojas de Gymnema sylvestre 400 mg
– Contenido en ácido gimnémico 100 mg
Extracto seco de raíz de Coleus forskolina estandarizado al 10% 150 mg
– Contenido en forskolina 15 mg
Extracto seco de raíz de Cúrcuma estandarizado al 95%: 100 mg
– Contenido en curcuminoides 95 mg
Extracto seco 5:1 de hojas de Moringa (equivalentes a 500 mg de polvo) 100 mg
Capsifen® (E.S. de Cayena recubierto con fibra soluble de Fenogreco) 60 mg
– Contenido en capsaicina 1,2 mg
Extracto seco 4:1 de rizoma de Jengibre (equivalentes a 200 mg de polvo) 50 mg
Citrato de Colina 50 mg
Inositol 50 mg
Bioperine® (extracto seco de pimienta negra) 4 mg
Picolinato de cromo 0,33 mg
– Contenido en cromo 40 ?g (100%VRN*)
*VRN: Valores de referencia de nutrientes.
OTROS INGREDIENTES: Cápsula vegetal (hidroxipropilmetilcelulosa), maltodextrina, agentes de recubrimiento (celulosa microcristalina, lecitina de soja y goma acacia), estabilizante (goma arábiga). Alérgenos: No contiene.</t>
  </si>
  <si>
    <t>La Cola de caballo favorece la remineralización del organismo.
El Abedul contribuye a los procesos de detoxificación del organismo.
CALIDAD:
Complemento alimenticio a base de extractos botánicos concentrados y estandarizados en flavonoides.
Contiene extracto seco de la parte aérea de la planta Cola de caballo (Equisetum arvense) concentrado en un ratio 12:1. Se asegura el contenido en flavonoides, con una estandarización del 3%.
Con extracto seco de partes aéreas y flores de Herniaria glabra concentrado 4:1, comúnmente conocida como Rompepiedras o Arenaria.
Con extracto seco de Abedul (Betula pendula) concentrado 4:1 y estandarizado al 2,5% en flavonoides, que contribuye a los procesos de detoxificación del organismo.</t>
  </si>
  <si>
    <t>INGREDIENTES ACTIVOS
Dosis diaria (1 cápsula)
Extracto seco 12:1 de Cola de caballo (equivalente a 4200 mg de polvo de planta) 350 mg
– Contenido en flavonoides 10,5 mg
Extracto seco 4:1 de Herniaria glabra (equivalente a 800 mg de polvo de planta) 200 mg
Extracto seco 4:1 de Abedul (equivalente a 200 mg de polvo de planta) 50 mg
– Contenido en flavonoides 1,25 mg
OTROS INGREDIENTES: Cápsula vegetal, maltodextrina y antiaglomerante (dióxido de silicio). Alérgenos: No contiene.</t>
  </si>
  <si>
    <t>El Nopal absorbe la grasa y el azúcar. Ayuda en los programas de control de peso al reducir el apetito y la ingesta de calorías.
El Azafrán ayuda al equilibrio emocional.
El Cromo contribuye al metabolismo normal de los macronutrientes.
CALIDAD
Estado Puro EN FORMA es una apuesta por un estilo de vida activo, una forma de entender y vivir el día a día que tiene como último fin ayudarte a conseguir tus objetivos de una forma saludable.
FASE CALORÍAS es un complemento alimenticio con una exclusiva fórmula a base de extractos vegetales y cromo, indicado para comidas copiosas.
Contiene extracto patentado de fibras de Nopal (Neopuntia®) que absorbe grasas y azúcares, y ayuda en programas de control de peso al reducir el apetito y la ingesta de calorías. mediante el proceso patentado de Neopuntia, se aumenta y equilibra el contenido de las fibras solubles e insolubles que se encuentran de forma natural en el Nopal, obteniendo así una combinación exclusiva de fibras con acción sinérgica sobre la retención de grasas.
Contiene Sensoril®, extracto patentado de las hojas y raíces de Ashwagandha (Withania somnifera) doblemente estandarizada (al 10% en withanólidos y al 32% en oligosacáridos). Obtenido mediante extracción acuosa, respeta y preserva todas las cualidades naturales de la planta.
Contiene Affron®, extracto patentado de estigmas puros de Azafrán (Crocus sativus) de origen español y estandarizado al 2% de safranal, componente aromático del Azafrán. Gracias a su exclusivo proceso de extracción consigue la máxima concentración y estandarización en los principios activos.
Contiene extracto de semillas de Phaseolus vulgaris comúnmente conocido como Faseolamina o judía blanca, y cromo en su forma de alta asimilación Picolinato.</t>
  </si>
  <si>
    <t>INGREDIENTES ACTIVOS
Dosis diaria (4 cápsulas)
Neopuntia® (Fibras de Nopal) 2000 mg
Extracto seco de Phaseolus vulgaris 400 mg
Sensoril® (Extracto seco de Ashwagandha) 120 mg
Affron® (extracto seco de Azafrán) 15 mg
– Contenido en Safranal 0,3 mg
Picolinato de cromo 0,16 mg
– Contenido en Cromo 20 ?g (50% VRN*)
*VRN: Valores de referencia de nutrientes.
OTROS INGREDIENTES: Cápsula vegetal (hidroxipropilmetilcelulosa), maltodextrina, dextrina y antiaglomerante (dióxido de silicio). Alérgenos: No contiene.</t>
  </si>
  <si>
    <t>La Ashwagandha contribuye a la relajación en periodos de tensión nerviosa y ansiedad. Favorece la resistencia del cuerpo al estrés y ayuda a mantener las capacidades físicas y mentales en casos de cansancio y pérdida de concentración.
La Vitamina B6 contribuye al funcionamiento del Sistema Nervioso y a disminuir el cansancio y la fatiga.
CALIDAD
Contiene Sensoril®, un extracto seco patentado de la raíz y las hojas de Ashwagandha, capaz de garantizar la mayor estandarización del mercado en principios activos 10% de Whitanólidos y 32% de oligosacáridos. Obtenido mediante extracción acuosa, preservando y respetando todas las propiedades de la planta. Avalado por un exhaustivo control de calidad para asegurar la pureza de la planta y descartar posibles adulteraciones.
A diferencia de otros extractos del mercado que sólo se enfocan en la raíz, Sensoril® se obtiene a partir del totum de la planta, hojas y raíces, consiguiendo así el espectro completo, equilibrado, sinérgico y de mayor biodisponibilidad de principios activos y demostrando mayores beneficios que el uso de las hojas o raíces de forma aislada.
Optimizada con Bioperine®, extracto seco patentado de Pimienta negra que favorece la absorción y biodisponibilidad de los principios activos. Y vitamina B6 que contribuye al funcionamiento del sistema nervioso</t>
  </si>
  <si>
    <t>INGREDIENTES ACTIVOS
Dosis diaria (1 cápsula)
Sensoril® (extracto seco patentado de Ashwagandha-Withania somnifera) 300 mg
– Contenido en Withanólidos 30 mg
Bioperine® (E.S. de Pimienta negra) 3 mg
Vitamina B6 1,4 mg (100% VRN*)
*VRN: Valores de referencia de nutrientes.
OTROS INGREDIENTES: Cápsula vegetal (hidroxipropilmetilcelulosa), maltodextrina y antiaglomerante (dióxido de silicio). Alérgenos: No contiene.</t>
  </si>
  <si>
    <t>Aceite de semillas de Onagra (Oenothera biennis) procedente de primera presión en frío con un alto contenido en grasas poliinsaturadas de la serie omega 6, concretamente aporta un 10% de GLA (Ácido Gamma linolénico) y 65% en Ácido linoleico. La fórmula se acompaña de vitamina E en forma de alfa-tocoferol</t>
  </si>
  <si>
    <t>INGREDIENTES ACTIVOS
Dosis diaria (3 perlas / 5 perlas)
Aceite de semillas de Onagra 1500 mg / 2.500 mg
– Ácido Gamma linolénico (GLA) 150 mg / 250 mg
– Ácido linoleico 975 mg / 1.625 mg
Vitamina E (D-alfa-tocoferol) 10,05 mg (83,7% VRN*) / 16,75 mg (139,5% VRN*)
*VRN: Valores de referencia de nutrientes.
OTROS INGREDIENTES: Perla envolvente de gelatina, humectante (glicerina), agua y aceite de girasol. Alérgenos: No contiene</t>
  </si>
  <si>
    <t>CALIDAD:
Contiene aceite de pescado concentrado procedente de aguas frías y obtenido bajo los más estrictos controles de calidad y pureza, que aporta ácidos grasos Omega 3 (EPA y DHA) en forma de triglicéridos naturales.
Contiene aceite de semillas de Borraja (Borago officinalis) de primera presión en frío que aporta un 20% de GLA (Ácido Gamma linolénico), grasas poliinsaturadas de la serie omega 6.
La fórmula se acompaña de vitamina E en forma de alfatocoferol.</t>
  </si>
  <si>
    <t>INGREDIENTES ACTIVOS
Dosis diaria (3 perlas / 5 perlas)
Aceite de pescado concentrado 1.200 mg / 2.000 mg
– Total Omega 3 420 mg / 700 mg
-Ácido Eicosapentanoico (EPA) 216 mg* / 360 mg*
– Ácido Docosahexanoico (DHA) 144 mg* / 240 mg*
Aceite de semillas de Borraja 300 mg / 500 mg
– Ácido Gamma linolénico (GLA) 60 mg / 100 mg
Vitamina E (D-alfa-tocoferol) 6 mg (50% VRN**) / 10 mg (83% VRN**)
* Ácidos grasos Omega 3 como triglicéridos naturales
**VRN: Valores de referencia de nutrientes.
OTROS INGREDIENTES: Perla envolvente de gelatina, humectante (glicerina) y agua. Alérgenos: Contiene aceite de pescado.</t>
  </si>
  <si>
    <t>INGREDIENTES ACTIVOS
Dosis diaria (3 perlas / 6 perlas)
Aceite macerado de bayas de Espino blanco 600 mg / 1.200 mg
Aceite macerado de hojas de Olivo 600 mg / 1.200 mg
Aceite macerado de bulbos de Ajo fresco 300 mg / 600 mg
OTROS INGREDIENTES: Perla envolvente de gelatina, humectante (glicerina) y agua. Alérgenos: No contiene.</t>
  </si>
  <si>
    <t>CALIDAD:
Aceite de pescado concentrado procedente de aguas frías y obtenido bajo los más estrictos controles de calidad y pureza, que aporta ácidos grasos Omega 3 en forma de triglicéridos naturales.
Aceite de semillas de Borraja (Borago officinalis) de primera presión en frío que aporta los ácidos grasos de la serie omega 6, con un contenido del 20% en GLA (Ácido Gamma Linolénico).
Aceite de semillas de Lino (Linum usitatissimum) de primera presión en frío que aporta omega 3, 6 y 9.
La fórmula se acompaña de vitamina E en forma de alfa-tocoferol.</t>
  </si>
  <si>
    <t>INGREDIENTES ACTIVOS
Dosis diaria (3 perlas)
Aceite de pescado concentrado 987,6 mg
-Total Omega 3 296,28 mg*
-Ácido Eicosapentanoico (EPA) 160 mg*
-Ácido Docosahexanoico (DHA) 106,7 mg*
Aceite de semillas de Borraja 987,6 mg
-Ácido Gamma linolénico (GLA) 197,5 mg
Aceite de semillas de Lino 987,6 mg
-Ácido oleico 108,63 mg
-Ácido linoleico 108,63 mg
-Ácido alfa linolénico 493,8 mg
Vitamina E ( D-alfa-tocoferol) 20,1 mg (167,5% VRN**)
*Ácidos grasos Omega 3 como triglicéridos naturales.
** VRN: Valores de referencia de nutrientes.
OTROS INGREDIENTES: Perla envolvente de gelatina, humectante (glicerina), agua y aceite de girasol. Alérgenos: Contiene aceite de pescado.</t>
  </si>
  <si>
    <t>CALIDAD:
Contiene aceite de semillas de Lino (Linum usitatissimum) prensado en frío concentrado en los ácidos grasos esenciales Omega 3, 6 y 9, estandarizado al 11% en ácido alfa-linolénico, 50% en ácido alfa-linolénico y 11% en ácido linoleico.
La fórmula se acompaña de vitamina E en forma de alfatocoferol.</t>
  </si>
  <si>
    <t>INGREDIENTES ACTIVOS
Dosis diaria (1 perla / 2 perlas)
Aceite de semillas de lino 500 mg / 1000 mg
-Ácido oleico 55 mg / 110 mg
-Ácido linoleico 55 mg / 110 mg
-Ácido alfa linolénico 250 mg / 500 mg
Vitamina E (D-alfa-tocoferol) 6,7 mg (55% VRN*) / 13,4 mg (111% VRN*).
OTROS INGREDIENTES: Perla envolvente de gelatina, humectante (glicerina), agua y aceite de girasol. Alérgenos: No contiene</t>
  </si>
  <si>
    <t>INGREDIENTES ACTIVOS
Dosis diaria (3 perlas)
Aceite de semillas de Calabaza prensado en frío 1.500 mg
– Ácido Oleico 270 mg
– Ácido linoleico 600 mg
Vitamina E (D-alfa-tocoferol) 10,05 mg (83,75 % VRN*)
*VRN: Valores de referencia de nutrientes.
OTROS INGREDIENTES: Perla envolvente de gelatina, humectante (glicerina), agua y aceite de girasol. Alérgenos: No contiene.</t>
  </si>
  <si>
    <t>El Zinc y la Biotina contribuyen al mantenimiento en condiciones normales del cabello, piel y uñas.
La Vitamina C que contribuye a la formación normal de Colágeno para el funcionamiento de la piel.
El fruto de arándano activa la microcirculación del cuero cabelludo y ayuda al mantenimiento del cabello y uñas.
La vitamina B6 ayuda a regular la actividad hormonal.
Serenoa repens ayuda al mantenimiento del cabello.
Las vitaminas C, E y Zinc contribuyen a la protección de las células frente al daño oxidativo.
Las vitaminas B2, B3, B1 y B6 ayudan al funcionamiento normal del sistema nervioso.
CALIDAD
Fórmula avanzada multifactorial con más de 20 ingredientes activos para ayudar al mantenimiento del cabello, piel y uñas en condiciones normales.
Contiene Colágeno procedente de Ovomet®, un extracto patentado de membrana nativa de huevo, matriz natural de sustancias como el colágeno, ácido hialurónico y elastina.
Contiene Puredia seaBerry®, un extracto patentado del fruto de Espino amarillo (Hippophae rhamnoides) procedente del Tíbet, que aporta de forma natural ácidos grasos Omega 3, 6, 7 y 9.
Contiene extractos vegetales como el fruto del Arándano (Vaccinium myrtillus) que activa la microcirculación sanguínea, bayas de Saw palmetto (Serenoa repens) que ayuda al mantenimiento del cabello, semillas de Mijo (Panicum miliaceum) y la Savia de Bambú (Bambusa bambos) estandarizada al 35% en Silicio.
La fórmula se acompaña de Biotina que proporciona resistencia al cabello, MSM, los aminoácidos Cistina y L-metionina, y vitaminas y minerales como las vitaminas C, E y Zinc que favorecen la protección frente al daño oxidativo.</t>
  </si>
  <si>
    <t>INGREDIENTES ACTIVOS
Dosis diaria (2 cápsulas)
Complejo vitamínico 200 mg
– Vitamina C 60 mg (75% VRN*)
– Vitamina E 10 mg (83,3% VRN*)
– Niacina 18 mg (112,5% VRN*)
– Ácido pantoténico 6 mg (100% VRN*)
– Vitamina B6 2 mg (142,8% VRN*)
– Vitamina B1 1,4 mg (127,26% VRN*)
– Vitamina B2 1,6 mg (114,28% VRN*)
– Vitamina B12 1 ?g (40% VRN*)
– Ácido fólico 200 ?g (100% VRN*)
– D-Biotina 150 ?g (300% VRN*)
MSM (metilsulfonilmetano) 200 mg
Puredia seaBerry® (polvo del fruto de Espino amarillo) 120 mg
Ovomet® (extracto patentado de membrana de huevo) 100 mg
L-metionina 80 mg
Cistina 80 mg
Zinc 10 mg (100% VRN*)
L-arginina 41,34 mg
Extracto seco del fruto de Arándano 50 mg
Extracto seco de semillas de Mijo 40 mg
Savia de Bambú en polvo 40 mg
– Silicio 14 mg
Extracto seco de bayas de Saw palmetto 40 mg
*VRN: Valores de referencia de nutrientes.
OTROS INGREDIENTES: Cápsula vegetal (hidroxipropilmetilcelulosa), maltodextrina, antiaglomerante (dióxido de silicio) y agente de carga (manitol). Alérgenos: Contiene huevo.</t>
  </si>
  <si>
    <t>El Zinc y la Biotina contribuyen al mantenimiento del cabello, piel y uñas en condiciones normales.
La Vitamina C contribuye a la formación normal de Colágeno para el funcionamiento de la piel.
Las vitaminas C, E y Zinc contribuyen a la protección de las células frente al daño oxidativo
CALIDAD
Fórmula avanzada efecto flash con ingredientes como el Zinc y la Biotina que ayudan al mantenimiento del cabello, piel y uñas en condiciones normales.
Contiene 3 complejos patentados que aportan péptidos activos de colágeno, keratina y elastina:
Verisol® que aporta péptidos activos de COLÁGENO hidrolizado.
Cynatine™ que aporta péptidos activos de KERATINA.
Prolastin™ que aporta péptidos activos de ELASTINA marina hidrolizada.
La fórmula se completa con Savia de Bambú en polvo (Bambusa bambos) estandarizada al 35% en Silicio, ácido hialurónico, biotina, vitaminas y minerales.</t>
  </si>
  <si>
    <t>La Biotina contribuye al mantenimiento de la piel en condiciones normales.
CALIDAD:
Fórmula avanzada a base de Ácido Hialurónico de alto rendimiento reforzado con ingredientes activos que trabajan de forma sinérgica para ayudar al cuidado de la piel.
Contiene ExceptionHyal®Star, Ácido Hialurónico obtenido por un proceso patentado de biofermentación que aporta el espectro completo de peso moleculares, tal y como se encuentra de forma natural en nuestra piel.
Contiene Puredia seaBerry®, un extracto patentado del fruto de Espino amarillo procedente del Tibet, que aporta de forma natural ácidos grasos Omega 3, 6, 7 y 9.</t>
  </si>
  <si>
    <t>INGREDIENTES ACTIVOS
Dosis diaria (2 cápsulas)
Ácido Hialurónico ExceptionHyal®Star (como hialuronato sódico) 200 mg
Puredia seaBerry® (polvo del fruto de Espino amarillo) 100 mg
Resveratrol 12,5 mg
D-Biotina 50 ?g (100% VRN*)
*VRN: Valores de referencia de nutrientes.
OTROS INGREDIENTES: cápsula vegetal (hidroxipropilmetilcelulosa), maltodextrina. Alérgenos: No contiene.</t>
  </si>
  <si>
    <t>La Vitamina A contribuye al mantenimiento de la piel y mucosas en condiciones normales.
La vitamina E contribuye a la protección de las células frente al daño oxidativo.
CALIDAD:
Contiene aceite de Espino amarillo (Hippophae rhamnoides) originario del Tíbet, que representa la fuente más concentrada de omega 7 de la naturaleza. Además, aporta de forma natural ácidos grasos omega 3, 6 y 9, betacarotenos y vitamina E.
El aceite se obtiene con la avanzada tecnología de extracción y purificación de CO2 supercrítico a partir de los semillas y frutos del espino amarillo, preservando sus cualidades y la pureza y concentración de todos sus componentes. El resultado final es un aceite de espino amarillo concentrado de la máxima calidad, 100% natural, exento de solventes químicos, que proporciona el espectro completo de ácidos grasos omega (estandarizado al 30% omega 7, 13% omega 3, 10% omega 6, 18% omega 9), y vitamina E y betacarotenos, que contribuye a mantener la piel y mucosas en condiciones normales.</t>
  </si>
  <si>
    <t>INGREDIENTES ACTIVOS
Dosis diaria (1 perla / 2 perlas)
Aceite de las semillas y frutos de 500 mg / 1000 mg
Espino amarillo
-Omega 7 150 mg / 300 mg
-Omega 9 90 mg / 180 mg
-Omega 3 65 mg / 130 mg
-Omega 6 50 mg / 100 mg
-Vitamina E (D-alfatocoferol) 2,25 mg (18,75% VRN*) / 4.5 mg (37,5% VRN*)
-Betacarotenos 0,5 mg / 1 mg
Equivalentes a Vitamina A 83,3 ?g (10% VRN*) / 166,6 ?g (20% VRN*)
*VRN: Valores de referencia de nutrientes.
Alérgenos: No contiene.
OTROS INGREDIENTES: Perla envolvente (almidón, humectante: glicerina vegetal y agua).</t>
  </si>
  <si>
    <t>La Biotina contribuye al mantenimiento de la piel en condiciones normales.
La Vitamina C contribuye a la formación normal de colágeno para el funcionamiento de la piel.
Las Vitaminas C, E y el mineral Zinc contribuyen a la protección de las células frente al daño oxidativo.
El cobre contribuye a mantener la pigmentación normal de la piel.
La corteza de Pino marítimo francés ayuda a mantener la salud protegiendo las células y tejidos debido a sus propiedades antioxidantes.
CALIDAD
Fórmula avanzada a base de colágeno reforzado con ingredientes activos que trabajan de forma sinérgica para el cuidado y salud de la piel.
Con Ovomet®, extracto patentado de membrana nativa de huevo, matriz natural de sustancias como colágeno, ácido hialurónico y elastina.
Con Puredia seaBerry®, un extracto patentado del fruto de Espino amarillo procedente del Tibet, que aporta de forma natural ácidos grasos Omega 3, 6, 7 y 9.
Con Pycnogenol®, extracto patentado de corteza de Pino marítimo francés estandarizado en los flavonoides procianidinas.
Con TetraSOD®, liofilizado de microalga Tetraselmis chuii, con actividad enzimática SOD-superóxido dismutasa.
La fórmula se completa con glutation reducido, un complejo de vitaminas del grupo B, vitamina C, zinc y cobre.</t>
  </si>
  <si>
    <t>INGREDIENTES ACTIVOS
Dosis diaria (1 cápsula)
Ovomet® (ext. patentado de membrana de huevo) 300 mg
Puredia seaBerry® (polvo del fruto de Espino amarillo) 95 mg
Vitamina C 80 mg (100% VRN*)
Complejo vitamínico 75 mg
– Vitamina C 22,5 mg (28,12% VRN*)
– Vitamina E 3,75 mg (31,24% VRN*)
– Niacina 6,75 mg (42,19 % VRN*)
– Ácido pantoténico 2,25 mg (37,5% VRN*)
– Vitamina B6 0,75 mg (53, 55% VRN*)
– Vitamina B1 0,52 mg (47,72% VRN*)
– Vitamina B2 0,6 mg (42,85% VRN*)
– Vitamina B12 0,37 ?g (15% VRN*)
– Ácido fólico 75 ?g (37,5% VRN*)
– D-Biotina 56,25 ?g (112,5% VRN*)
Zinc (procedente de gluconato) 4,5 mg (45% VRN*)
Pycnogenol® 20 mg
(extracto de corteza de Pino marítimo francés)
– Contenido en procianidinas 13 mg
L-glutation reducido 10 mg
Cobre (procedente de gluconato) 0,49 mg (49% VRN*)
TetraSOD® (liofilizado de microalga Tetraselmis chuii, 2 mg
con actividad SOD-superóxido dismutasa)
*VRN: Valores de referencia de nutrientes.
Pycnogenol® es una marca registrada de Horphag Research Management S.A.; este producto puede estar protegido por una o más patentes de U.S.
OTROS INGREDIENTES: Cápsula vegetal (hidroxipropilmetilcelulosa), maltodextrina, agente de carga (manitol). Alérgenos: Contiene productos a base de huevo y sulfitos.</t>
  </si>
  <si>
    <t>La vitamina A contribuye al mantenimiento de la piel en condiciones normales.
La vitamina A contribuye además al mantenimiento de la visión en condiciones normales y al funcionamiento normal del sistema inmunitario.
CALIDAD:
Mezcla de carotenoides naturales extraídos del alga Dunaliella salina, fuente de Betacarotenos naturales, precursores de la vitamina A</t>
  </si>
  <si>
    <t>INGREDIENTES ACTIVOS
Dosis diaria (1 perla)
Beta-carotenos procedentes del alga Dunaliella salina 4,8 mg
– Equivalentes a vitamina A 800 ?g (100% VRN*)
*VRN: Valores de referencia de nutrientes.
OTROS INGREDIENTES: Perla envolvente de gelatina, humectante (glicerina), y colorantes (óxidos de hierro y ácido carmínico), aceite de soja y antioxidante (alfatocoferol). Alérgenos: No contiene.</t>
  </si>
  <si>
    <t>El DHA contribuye a mantener el funcionamiento normal del cerebro y la visión. El efecto beneficioso se obtiene con una ingesta diaria de 250 mg de DHA.
CALIDAD:
Concentrado natural de DHA (500 mg/perla) procedente de aceite de la microalga Schizochytrium sp., obtenido bajo los más estrictos estándares de calidad y pureza, de acuerdo con las normas establecidas por la Institución de Referencia GOED.
Omega 3 en forma de Triglicéridos, forma en la que se encuentra naturalmente y que favorece la mayor biodisponibilidad. 100% sostenible. Se cultiva en biorreactores y no se agotan los recursos naturales ni se altera la biodiversidad.
Altamente estable. Las cualidades del aceite se mantienen a lo largo del tiempo gracias a la mezcla de tocoferoles antioxidantes que le ofrecen protección durante el procesado y almacenamiento.
100% vegano.</t>
  </si>
  <si>
    <t>INGREDIENTES ACTIVOS
Dosis diaria (1 perla)
Aceite de la microalga Schizochytrium sp. 834 mg
Contenido en:
Ácido Docosahexanoico (DHA) 500 mg*
Ácido Eicosapentanoico (EPA) 2,4 mg*
*Ácidos Grasos Omega 3 como triglicéridos naturales.
OTROS INGREDIENTES: Perla envolvente (almidón modificado, humectante: glicerina y gelificante: carragenano), aceite de girasol y antioxidante (extracto rico en tocoferoles). Alérgenos: No contiene.</t>
  </si>
  <si>
    <t>La Cúrcuma:
Contribuye a la función del sistema nervioso, mantiene la salud del hígado, pulmones y vías respiratorias superiores.
Contribuye a aliviar los dolores inflamatorios, musculares y articulares.
Promueve la producción y calidad de la sangre.
Ayuda al funcionamiento del sistema inmunitario, la resistencia a las alergias y tiene propiedades antioxidantes.
La Boswellia:
Favorece el confort articular.
Favorece el funcionamiento del corazón.
Favorece la salud menstrual, del tracto gastrointestinal y pulmones.
CALIDAD
Extracto seco de Curcuma procedente de la especie Curcuma longa, originaria de la India, estandarizada al 95% en curcuminoides, incluye los tres tipos de curcuminoides activos presentes en el rizoma (curcumina, demetoxicurcumina y bis-demetoxicurcumina) además de los aceites esenciales activos naturalmente presentes. Rigurosos controles de calidad aseguran la no adulteración de la especie utilizada, así como la ausencia de tóxicos y metales pesados.
Contiene extracto seco de resina de Boswellia serrata estandarizada al 65% en ácido boswéllico.
La fórmula se acompaña de Bioperine®, extracto seco patentado de la pimienta negra que garantiza la absorción y biodisponibilidad de los principios activos de la Cúrcuma.</t>
  </si>
  <si>
    <t>INGREDIENTES ACTIVOS
Dosis diaria (1 cápsula)
Extracto seco de resina de Boswellia serrata 400 mg
– Contenido en ácido boswéllico 260 mg
Extracto seco de rizoma de Cúrcuma 25:1 200 mg
(equivalentes a 5.000 mg de polvo de rizoma)
– Contenido en curcuminoides totales 190 mg
– Contenido en curcumina 150 mg
Bioperine® (extracto seco de Pimienta negra) 2 mg
OTROS INGREDIENTES: Cápsula vegetal, maltodextrina, antiaglomerante (estearato de magnesio y dióxido de silicio). Alérgenos: No contiene.</t>
  </si>
  <si>
    <t>La Morera contribuye a mantener en equilibrio el metabolismo de los hidratos de carbono1
El cromo contribuye a mantener niveles normales de glucosa en sangre y al metabolismo normal de los macronutrientes2
El magnesio ayuda a disminuir el cansancio y la fatiga y contribuye al metabolismo energético normal3
CALIDAD
Estado Puro EN FORMA es una apuesta por un estilo de vida activo, una forma de entender y vivir el día a día que tiene como último fin ayudarte a conseguir tus objetivos de una forma saludable. GLUCOPIC contiene una exclusiva combinación de ingredientes que ayudan al metabolismo1 y equilibrio de glucosa2 y energía3.
Contiene Reducose®, un extracto seco patentado de hojas de morera estandarizado al 5% en 1-desoxinojirimicina que contribuye a mantener en equilibrio el metabolismo de los hidratos de carbono1.
Contiene Wellemon®, extracto patentado de fruto de limón estandarizado al 10% en eriocitrina. Se obtiene mediante el proceso patentado Pure-Hydro Process®, que solo utiliza agua para la extracción, preservando y concentrando los compuestos naturales del limón.
Contiene Capsifen®, extracto patentado de fruto de Cayena estandarizado al 2% en capsaicina, recubierta con fibra de Fenogreco mediante una tecnología patentada que consigue una liberación selectiva en el intestino, mejorando su asimilación y reduciendo las molestias gástricas.
La fórmula se acompaña de Cromo en su forma de alta asimilación Picolinato, que contribuye a mantener niveles normales de glucosa en sangre y al metabolismo normal de los macronutrientes2, y Magnesio en su forma de alta biodisponibilidad Bisglicinato, que ayuda a disminuir el cansancio y la fatiga y contribuye al metabolismo energético normal4.</t>
  </si>
  <si>
    <t>PRINCIPIOS ACTIVOS
Dosis diaria (2 cápsulas
Bisglicinato de Magnesio 400 mg
– Contenido en Magnesio 80 mg (21% VRN*)
Reducose® (Extracto SEco de hojas de morera) 200 mg
– Contenido en 1-desoxinojirimicina 10 mg
Wellemon® (Extracto Seco de fruto de limón) 140 mg
– Contenido en eriocitrina 14 mg
Capsifen® (Exctraco Seco del fruto de la Cayena) 60 mg
– Contenido en capsaicina 1,2 mg
Picolinato de Cromo 0,33 mg
Contenido en Cromo 40 ?g (100% VRN*)
*VRN: Valores de Referencia de Nutrientes
Wellemon® es una marca registrada de Euromed S.A.
Reducose® es una marca registrada de Phynova.
OTROS INGREDIENTES: Cápsula vegetal (hidroxipropilmetilcelulosa), maltodextrina, L-leucina, antiaglomerante (dióxido de silicio), agentes de recubrimiento (celulosa microcristalina, lecitina de girasol y goma acacia). Alérgenos: No contiene.</t>
  </si>
  <si>
    <t>El Ginseng:
Ayuda a contrarrestar la fatiga
Promueve la vitalidad
Ayuda a promover el estado de alerta
CALIDAD
100% polvo de raíz de Ginseng coreano IL HWA.
Plantaciones coreanas propias.
Raíces maduras con la máxima concentración de activos.
Estandarización y equilibrio de principios activos.</t>
  </si>
  <si>
    <t>INGREDIENTES ACTIVOS
Dosis diaria (2 cápsulas)
Polvo de raíz de Ginseng Rojo coreano IL HWA (Panax ginseng C.A. Meyer) 1000 mg
– Contenido en Ginsenósidos totales 20 mg
Otros ingredientes: cápsula vegetal (hidroxipropilmetilcelulosa y jugo de zanahoria morada).
Alérgenos: No contiene.</t>
  </si>
  <si>
    <t>La Raíz de Regaliz ayuda a mantener la función normal de las membranas mucosas del estómago y contribuye al confort digestivo.
El Aloe vera y el Jengibre contribuyen a la salud gastrointestinal.
La Riboflavina (vitamina B2) contribuye al mantenimiento de las mucosas en condiciones normales.
CALIDAD
Mezcla patentada que contiene extractos secos estandarizados en polisacáridos de pencas de Nopal (Opuntia ficus indica) y de polifenoles de hojas de Oliva (Olea europaea).
Gutgard®, un extracto seco 25:1 patentado de raíz de Regaliz (Glycyrrhiza glabra) doblemente estandarizado al 10% en flavonoides y al 3,5% en glabridina. Se trata de un extracto desglicirrizado, para garantizar la máxima seguridad de la formulación.
Extractos secos botánicos de jugo de hoja entera de Aloe vera (Aloe barbadensis Miller) 200 veces concentrado exento de antraquinonas, de Uña de Gato (Uncaria tomentosa) estandarizado al 3% en alcaloides, de raíz de Malvavisco (Althaea officinalis L.) estandarizado al 0,5% en polifenoles y de semillas de Fenogreco (Trigonella foenum-graecum) 10 veces concentrado.
Para maximizar su eficacia, la formulación se completa con Jengibre (Zingiber officinale) en polvo, Carbonato de Magnesio, el aminoácido L-glutamina y la vitamina B2 (Riboflavina).</t>
  </si>
  <si>
    <t>INGREDIENTES ACTIVOS
Dosis diaria (2 cápsulas)
Mezcla patentada que contiene:
– Extracto seco de Nopal 72,6 mg
– Extracto seco de Olivo 52,8 mg
Gutgard® (extracto seco patentado de raíz de Regaliz) 120 mg
Extracto seco de Uña de gato 100 mg
L-glutamina 100 mg
Jengibre en polvo 100 mg
Carbonato de magnesio 100 mg
Extracto seco 200:1 de jugo de la hoja de Aloe vera 50 mg
Extracto seco de raíz de Malvavisco 50 mg
Extracto seco de semillas de Fenogreco 40 mg
Vitamina B2 (riboflavina) 1,4 mg (100% VRN*)
*VRN: Valores de referencia de nutrientes.
OTROS INGREDIENTES: Cápsula vegetal (hidroxipropilmetilcelulosa), maltodextrina y antiaglomerante: dióxido de silicio. Alérgenos: No contiene.</t>
  </si>
  <si>
    <t>CALIDAD:
El polen utilizado es desespecificado, esto quiere decir que se ha eliminado la pared microcelular por una avanzada técnica para mejorar la absorción y disponibilidad del polen, hasta 10 veces mayor que el convencional.
Al eliminar la capa externa del polen se eliminan las posibles alergias relacionadas con las proteínas de la pared externa del polen.
La Jalea Real utilizada garantiza 10-HDA, un ácido graso exclusivo de la Jalea Real y parámetro revelador de su frescura y calidad.
Extracto seco de semillas de Fenogreco.
Con Sirope de Ágave. Sin gluten, sin colorantes, sin conservantes.</t>
  </si>
  <si>
    <t>INGREDIENTES ACTIVOS
Dosis diaria (15 ml / 30 ml)
Polen desespecificado 750 mg / 1500 mg
– Flavonoides 1,5 mg / 3 mg
Jalea real liofilizada 300 mg / 600 mg
Extracto seco de Fenogreco (semillas de Trigonella foenum-graecum) 20 mg / 40 mg
OTROS INGREDIENTES: Sirope de ágave, agua, maltodextrina, aroma de anís. Alérgenos: No contiene. Sin gluten.</t>
  </si>
  <si>
    <t>CALIDAD:
Combinación de extractos secos estandarizados de Anís verde, Malva, Hierba Luisa, Manzanilla dulce estandarizado al 1% en apigenina y Melisa estandarizado al 5% en ácido rosmarínico.
Con Sirope de Ágave. Sin gluten, sin colorantes, sin conservantes</t>
  </si>
  <si>
    <t>INGREDIENTES ACTIVOS
Dosis diaria (15 ml / 30 ml)
Extracto seco de Anís verde (frutos de Pimpinella anisum) 150 mg / 300 mg
Extracto seco de Malva (flores de Malva sylvestris) 75 mg / 150 mg
Extracto seco de Hierba Luisa (hojas de Lippia tryphylla) 75 mg / 150 mg
E.S. de Manzanilla dulce (flores de Matricaria chamomilla) 75 mg / 150 mg
– apigenina 0,7 mg / 1,4 mg
Extracto seco de Melisa (hojas de Melissa officinalis) 75 mg / 150 mg
– ácido rosmarínico 3,75 mg / 7,5 mg
OTROS INGREDIENTES: Sirope de ágave, agua, maltodextrina, antiaglomerante (dióxido de silicio). Alérgenos: No contiene. Sin gluten.</t>
  </si>
  <si>
    <t>INGREDIENTES ACTIVOS
Dosis diaria (15 ml / 30 ml)
Extracto seco de Melisa (hojas de Melisa officinalis) 75 mg / 150 mg
Extracto seco de Tila (flores de Tilia argentea) 75 mg / 150 mg
– Flavonoides totales 0,75 mg / 1,5 mg
Extracto seco de Espliego (flores de Lavandula spica) 37,2 mg / 74,4 mg
Extracto seco de Espino blanco (hojas y flores de Crataegus oxycantha) 30 mg / 60 mg
Extracto seco de Hierba Luisa (hojas de Lippia tryphylla) 12 mg / 24 mg
Vitamina B6 (piridoxina clorhidrato) 0,3 mg (21,4% VRN*) / 0,6 mg (42,8% VRN*)
*VRN: Valores de referencia de nutrientes.
OTROS INGREDIENTES: Sirope de ágave, agua, maltodextrina, antiaglomerante (dióxido de silicio). Alérgenos: No contiene. Sin gluten.</t>
  </si>
  <si>
    <t>INGREDIENTES ACTIVOS
Dosis diaria (15 ml / 30 ml)
Extracto seco de Malvavisco (raíz de Althaea officinalis) 206 mg / 412 mg
Extracto seco de Romero (sumidad florida de Rosmarinus officinalis) 168 mg / 336 mg
E.S. de Yemas de pino (Pinus sylvestris L) 120 mg / 240 mg
E.S. de Escaramujo (fruto de Rosa canina) 75 mg / 150 mg
Vitamina B6 (clorhidrato de piridoxina) 0,35 mg (25% VRN*) / 0,70 mg (50% VRN*)
Vitamina C (ácido ascórbico) 20 mg (25% VRN*) / 40 mg (50% VRN*)
*VRN: Valores de referencia de nutrientes.
OTROS INGREDIENTES: Sirope de ágave, agua, maltodextrina, antiaglomerante (dióxido de silicio). Alérgenos: No contiene. Sin gluten.</t>
  </si>
  <si>
    <t>CALIDAD:
Extracto seco estandarizado de Echinacea.
El extracto de Própolis es depurado, libre de resinas y restos no activos procedentes de la colmena.
Reforzado con vitamina C no ácida (ascorbato cálcico) y vitamina B6.
Con Sirope de Ágave. Sin gluten, sin colorantes, sin conservantes</t>
  </si>
  <si>
    <t>INGREDIENTES ACTIVOS
Dosis diaria (15 ml / 30 ml)
Extracto seco de Echinacea (Echinacea purpurea) 120 mg / 240 mg
Extracto seco de Própolis 105 mg / 210 mg
Vitamina C (ascorbato cálcico) 20 mg (25% VRN*) / 40 mg (50% VRN*)
Vitamina B6 (clorhidrato de piridoxina) 0,3 mg (21,4% VRN*) / 0,6 mg (42,8% VRN*)
*VRN: Valores de referencia de nutrientes.
OTROS INGREDIENTES: Sirope de ágave, agua, zumo concentrado de frambuesa, maltodextrina, estabilizante (goma arábiga, sacarosa), antiaglomerante (dióxido de silicio). Alérgenos: No contiene. Sin gluten.</t>
  </si>
  <si>
    <t>• MÚSCULOS – Las proteínas contribuyen al mantenimiento de la masa muscular y los huesos en condiciones normales. El zinc contribuye a la síntesis proteínica normal.
• RENDIMIENTO INTELECTUAL – El ácido pantoténico contribuye al rendimiento intelectual normal. El zinc contribuye a la función cognitiva normal.
• SISTEMA NERVIOSO – Las vitaminas B1, B2 y B6, B12, niacina, biotina y vitamina C contribuyen al funcionamiento normal del sistema nervioso.
• ENERGÍA – Las vitaminas B1, B2, B6, B12 y niacina contribuyen al funcionamiento normal del sistema nervioso.
• VISIÓN – El zinc contribuye al mantenimiento de la visión en condiciones normales y a la protección de las células frente al daño oxidativo
CALIDAD
BeTrue es la línea Premium de complementos alimenticios con proteína enriquecida con ingredientes funcionales, para dar lo mejor de ti en todas tus versiones.
Alto contenido en proteínas. Fáciles de digerir y buena disolución. Contiene Pisane®, proteína aislada de guisante que aporta aminoácidos clave como la leucina, la lisina y la arginina. Libre de metales pesados y otros contaminantes. Contiene proteína aislada de levadura obtenida a partir de fermentación de Saccharomyces cerevisiae. Presenta un perfil de aminoácidos esenciales completo y una alta digestibilidad, similar a las proteínas de suero animal.
Contiene extracto de hojas de Bacopa monnieri estandarizado al 20% en bacósidos, inositol, el espectro completo de vitaminas del grupo B, vitamina C, y el mineral zinc que contribuye a la función cognitiva normal.
Contiene Vitamina B12 en su forma activa metilcobalamina procedente de fermentación y Ácido fólico activo Quatrefolic® (5-metiltetrahidrofolato), que presenta máxima biodisponibilidad y absorción. Ambas formas activas no necesitan metabolizarse para ejercer su efecto en el organismo.
La fórmula se completa con la enzima bromelaína procedente de piña y con fibra prebiótica (Fibersol-2®), conocida por su alta tolerancia digestiva. Resistente a la digestión y absorción en el intestino delgado, fermenta lentamente en el colon, ayudando a mantener un ambiente intestinal óptimo.
Sin lactosa. Sin colorantes ni aromas artificiales.</t>
  </si>
  <si>
    <t>INGREDIENTES ACTIVOS 
Dosis diaria (2 cacitos dosificadores = 20 g)
Pisane™ (Proteína de guisante) 11,27 g
Proteína de levadura. 3,89 g
– Contenido total en proteína 12,14 g
Fibersol®-2 (fibra soluble) 3,84 g
Inositol 324,18 mg
L-ascorbato de calcio 300 mg
– Contenido en vitamina C 256 mg (320% VRN*)
E.S. de hojas de Bacopa monnieri 149,62 mg
– Contenido en bacósidos 29,92 mg
Complejo vitamínico 50 mg
Vitamina E 2,5 mg (20,83% VRN*)
Vitamina C 15 mg (18,75% VRN*)
Tiamina (B1) 0,35 mg (31,81% VRN*)
Riboflavina (B2) 0,4 mg (28,57% VRN*)
Niacina 4,5 mg (28,12% VRN*)
Vitamina B 0,5 mg (35,71 % VRN*)
Ácido fólico  50 µg (25% VRN*)
Vitamina B12 0,24 µg (10% VRN*)
Biotina 37,5 µg (75% VRN*)
Ácido pantoténico 1,5 mg (25% VRN*)
Bromelaína 50 mg
Gluconato de Zinc 12,46 mg
– Contenido en zinc 1,60 mg (16% VRN*)
Ácido fólico (5-metiltetrahidrofolato) 249 µg (124,5% VRN*)
Vitamina B12 (Metilcobalamina) 2,99 µg (119% VRN*)
*VRN: valores de referencia de nutrientes
OTROS INGREDIENTES: Aroma natural de manzana (maltodextrina, almidón modificado), edulcorante (glucósidos de esteviol), agente de carga (manitol).</t>
  </si>
  <si>
    <t>MÚSCULOS – Las proteínas contribuyen al mantenimiento de la masa muscular y los huesos en condiciones normales. El magnesio contribuye a la síntesis proteica.
• RENDIMIENTO FÍSICO – La creatina mejora el rendimiento físico en series sucesivas de ejercicios breves de alta intensidad. El efecto beneficioso se obtiene con una ingesta diaria de 3 g.
• ENERGÍA. El magnesio ayuda a disminuir el cansancio y la fatiga.
• EQUILIBRIO ELECTROLÍTICO – El magnesio contribuye al equilibrio electrolítico.
CALIDAD
BeTrue es la línea Premium de complementos alimenticios con proteína enriquecida con ingredientes funcionales, para dar lo mejor de ti en todas tus versiones.
Alto contenido en proteínas. Fáciles de digerir y buena disolución. Contiene Pisane®, proteína aislada de guisante que aporta aminoácidos clave como la leucina, la lisina y la arginina. Libre de metales pesados y otros contaminantes. Contiene proteína aislada de levadura obtenida a partir de fermentación de Saccharomyces cerevisiae. Presenta un perfil de aminoácidos esenciales completo y una alta digestibilidad, similar a las proteínas de suero animal.
Contiene Levagen®+, marca patentada de alta calidad de PEA (palmitoil etanolamida) formulado bajo la tecnología avanzada LipiSperse® para optimizar su absorción y biodisponibilidad en medios acuosos. La PEA es una molécula similar a los endocannabinoides que el organismo produce de manera natural.
Contiene Magnesio, en su forma bisglicinato de alta biodisponibilidad; MSM (metilsulfonilmetano), una forma de azufre orgánico que se encuentra formando parte de tendones, ligamentos y piel; y creatina monohidrato.
La fórmula se completa con la enzima bromelaína procedente de piña.
Sin lactosa. Sin colorantes ni aromas arti­ficiales.</t>
  </si>
  <si>
    <t>INGREDIENTES ACTIVOS
Dosis diaria (2 cacitos dosificadores=20 g)
Pisane™ (Proteína de guisante) 11,27 g
Proteína de levadura 3,89 g
– Contenido total en proteína 12,8 g
Creatina monohidrato 3 g
Bisglicinato de Magnesio 1,097 g
– Contenido en Magnesio 219,45 mg (58,5% VRN)
MSM (metilsulfonilmetano) 130 mg
Levagen®+(P.E.A – palmitoil etanolamida) 116 mg
Bromelaína 50 mg
OTROS INGREDIENTES: Aroma natural de manzana (maltodextrina, almidón modificado), edulcorante (glucósidos de esteviol), estabilizantes (ésteres poliglicéricos de ácidos grasos, monoglicéridos y diglicéridos de ácidos grasos, aceite de coco, lecitina), antioxidante (alfa-tocoferol), antiaglomerante (dióxido de silicio).</t>
  </si>
  <si>
    <t>MÚSCULOS – Las proteínas contribuyen al mantenimiento de la masa muscular y los huesos en condiciones normales. El magnesio contribuye a la síntesis proteica.
HUESOS – La vitamina D contribuye a la absorción y utilización normal del calcio y el fósforo. La vitamina K contribuye al mantenimiento de los huesos en condiciones normales. La vitamina C contribuye a la formación normal de colágeno para el funcionamiento normal de la piel, huesos y cartílagos.
ENERGÍA – El magnesio y las vitaminas C, B2, B6 y niacina ayudan a disminuir el cansancio y la fatiga.
HORMONAL – La vitamina B6 ayuda a regular la actividad hormonal.
SISTEMA NERVIOSO – El magnesio y las vitaminas B2 y B6 y niacina contribuyen al funcionamiento normal del sistema nervioso.
CALIDAD
BeTrue es la línea Premium de complementos alimenticios con proteína enriquecida con ingredientes funcionales, para dar lo mejor de ti en todas tus versiones.
Alto contenido en proteínas. Fáciles de digerir y buena disolución. Contiene Pisane®, proteína aislada de guisante que aporta aminoácidos clave como la leucina, la lisina y la arginina. Libre de metales pesados y otros contaminantes. Contiene proteína aislada de levadura obtenida a partir de fermentación de Saccharomyces cerevisiae. Presenta un perfil de aminoácidos esenciales completo y una alta digestibilidad, similar a las proteínas de suero animal.
Contiene K2VITAL®DELTA, vitamina K2 menaquinona (MK-7) microencapsulada, en su forma biológicamente activa all-trans idéntica a la molécula de K2 que se encuentra en la naturaleza. Presenta alta biodisponibilidad y estabilidad, permanece activa en el organismo durante más tiempo que otras formas de vitamina K.
Contiene vitamina D3 en su forma activa colecalciferol, Magnesio en su forma de bisglicinato que contribuye al funcionamiento normal de los músculos y huesos, y el espectro completo de vitaminas del grupo B.
La fórmula se completa con la enzima bromelaína procedente de piña y con fibra prebiótica (Fibersol®), conocida por su alta tolerancia digestiva. Resistente a la digestión y absorción en el intestino delgado, fermenta lentamente en el colon, ayudando a mantener un ambiente intestinal óptimo.
Sin lactosa. Sin colorantes ni aromas artificiales.</t>
  </si>
  <si>
    <t>INGREDIENTES ACTIVOS
Dosis diaria (2 cacitos dosificadores = 20 g)
Pisane™ (Proteína de guisante) 11,27 g
Proteína de levadura. 3,89 g
– Contenido total en proteína 12,62 g
Fibersol®-2 (fibra soluble) 3,59 g
Bisglicinato de Magnesio  898,36 mg
– Contenido en Magnesio 179,67 mg (48% VRN*)
Complejo vitamínico 149,72 mg
Vitamina E 7,48 mg (62,3% VRN*)
Vitamina C  45 mg (56,25% VRN*)
Tiamina (B1)1,048 mg (95,27% VRN*)
Riboflavina (B2) 1,197 mg (85,5% VRN*)
Niacina 13,47 mg (84,18% VRN*)
Vitamina B6 1,49 mg (100% VRN*)
Ácido fólico 149,72 µg (74,86% VRN*)
Vitamina B12 0,7486 µg (29,92% VRN*)
Biotina 112,29 µg (224,58% VRN*)
Ácido pantoténico 4,49 mg (74,83% VRN*)
Bromelaína 50 mg
K2VITAL® DELTA 20 mg
(Vit. K2 menaquinona microencapsulada)
– Contenido en Vit. K2 MK-7 40 µg (53,3% VRN*)
Vitamina D3 3,75 µg (75% VRN*)
*VRN: Valores de Referencia de Nutrientes
Alérgenos: No contiene.
OTROS INGREDIENTES: aroma natural de manzana (maltodextrina, almidón modificado), edulcorante (glucósidos de esteviol), sucrosa, almidón de maíz, antiagregante (fosfatos de calcio), triglicéridos de cadena media, agua, estabilizantes (octenilsuccinato sódico de almidón y goma arábiga), aceite vegetal, antioxidantes (alfa-tocoferol y ascorbato sódico) y antiaglomerante (fosfato tricálcico), agente de carga (manitol).</t>
  </si>
  <si>
    <t>M97</t>
  </si>
  <si>
    <t>M98</t>
  </si>
  <si>
    <t>CREATINA + COENZIMA Q10</t>
  </si>
  <si>
    <t>Complemento alimenticio a base de Creavitalis® – Pura Creatina monohidrato micronizada y CAVAQ10® – Complejo deCoenzima Q10 de alta biodisponibilidad.</t>
  </si>
  <si>
    <t>La Creatina mejora el rendimiento físico en series sucesivas de ejercicios breves de alta intensidad. El efecto beneficioso se obtiene con una ingesta diaria de 3 g de creatina.
El Zinc contribuye a la función cognitiva normal.
CALIDAD
Fórmula exclusiva de Estado Puro que garantiza pureza, biodisponibilidad y calidad de sus ingredientes.
Contiene Creavitalis®, creatina monohidrato en una versión micronizada de alta solubilidad y absorción, elaborada por la marca registrada Alzchem Trostberg GmbH.
El sello de Calidad Creavitalis® es una garantía de pureza y calidad en la creatina monohidrato. Cada lote de Estado Puro Creatina Coenzima Q10 lleva un código identificativo único que garantiza su autenticidad. En el caso de Tongil, este código es 26TN09.
Contiene CAVAQ10®, una forma tecnológicamente avanzada de Coenzima Q10 encapsulada en un complejo de gammaciclodextrinas que protege a la coenzima Q10 y mejora su biodisponibilidad en medios acuosos.
La fórmula se acompaña con gluconato de zinc que contribuye a la función cognitiva normal.
Sin aditivos, azúcares añadidos, aromas ni edulcorantes. Sabor neutro.</t>
  </si>
  <si>
    <t xml:space="preserve"> Tomar la medida de 1 cacito dosificador (3,5 g), incluido en el envase, disuelto en agua u otra bebida. Se puede tomar en cualquier momento del día</t>
  </si>
  <si>
    <t>105,5 gramos.</t>
  </si>
  <si>
    <t>/EstadoPuro/M97_Web.png</t>
  </si>
  <si>
    <t>/EstadoPuro/M98_Web.png</t>
  </si>
  <si>
    <t>D3 + K2 VEGANAS</t>
  </si>
  <si>
    <t>Complemento alimenticio a base de Vitamina D3 colecalciferol 100% vegetal y vitamina K2 menaquinona MK-7 microencapsulada.</t>
  </si>
  <si>
    <t>Las vitaminas D y K contribuyen al mantenimiento de los huesos en condiciones normales
CALIDAD
Combinación de 1000 UI Vitamina D3 100% vegetal (EirVit®) y 90 ?g de vitamina K2 menaquinona microencapsulada altamente estable y biodisponible (K2VITAL® DELTA).
Contiene EirVit®, vitamina D3 en su forma activa colecalciferol 100% vegetal obtenida a partir de fitoesteroles extraídos de corteza de pino mediante un proceso exclusivo patentado.
Contiene K2VITAL® DELTA, vitamina K2 menaquinona (MK-7) microencapsulada, en su forma biológicamente activa all-trans idéntica a la molécula de K2 que se encuentra en la naturaleza. Presenta alta biodisponibilidad y estabilidad, permanece activa en el organismo durante más tiempo que otras formas de vitamina K.
Apto para veganos.</t>
  </si>
  <si>
    <t>INGREDIENTES ACTIVOS
Dosis diaria (1 cápsula)
K2VITAL® DELTA 45 mg
– Contenido en Vit. K2 MK-7  90 ?g (120% VRN*)
EirVit® 10 mg
– Contenido en Vit. D3 25 ?g (1000 UI) (500% VRN*)
*VRN: Valores de referencia de nutrientes.
OTROS INGREDIENTES: cápsula vegetal (hidroxipropilmetilcelulosa), maltodextrina, sucrosa, estabilizante (goma arábiga), almidón de maíz, antiaglomerantes (fosfatos de calcio y sales magnésicas de ácidos grasos), triglicéridos de cadena media y antioxidante (ácido ascórbico).. Alérgenos: No contiene.</t>
  </si>
  <si>
    <t xml:space="preserve"> Tomar una cápsula al día, preferentemente con la comida</t>
  </si>
  <si>
    <t>INGREDIENTES ACTIVOS
Dosis diaria (1 cacito dosificador de 3,5 g)
Creavitalis® (Creatina monohidrato micronizada) 3,4 g
– Contenido en Creatina 3 g
CAVAQ10® (Complejo de Coenzima Q10) 100 mg
– Contenido en Coenzima Q10 20 mg
Gluconato de Zinc 16,67 mg
– Contenido en Zinc 2,16 mg (20% VRN*)
*VRN: Valores de referencia de nutrientes.
OTROS INGREDIENTES: complejo de gamma-ciclodextrinas. Alérgenos: No contiene.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</si>
</sst>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amily val="2"/>
    </font>
    <font>
      <sz val="11"/>
      <color indexed="8"/>
      <name val="Arial"/>
      <family val="2"/>
    </font>
    <font>
      <sz val="10"/>
      <color indexed="8"/>
      <name val="Arial"/>
      <family val="2"/>
    </font>
    <font>
      <b/>
      <sz val="8"/>
      <color indexed="8"/>
      <name val="Arial"/>
      <family val="2"/>
    </font>
    <font>
      <sz val="8"/>
      <color indexed="8"/>
      <name val="Arial"/>
      <family val="2"/>
    </font>
    <font>
      <sz val="9"/>
      <name val="Aptos Display"/>
      <family val="2"/>
    </font>
    <font>
      <sz val="11"/>
      <name val="Arial Narrow"/>
      <family val="2"/>
    </font>
  </fonts>
  <fills count="5">
    <fill>
      <patternFill patternType="none"/>
    </fill>
    <fill>
      <patternFill patternType="gray125"/>
    </fill>
    <fill>
      <patternFill patternType="solid">
        <fgColor indexed="22"/>
        <bgColor indexed="55"/>
      </patternFill>
    </fill>
    <fill>
      <patternFill patternType="solid">
        <fgColor indexed="26"/>
        <bgColor indexed="9"/>
      </patternFill>
    </fill>
    <fill>
      <patternFill patternType="solid">
        <fgColor indexed="9"/>
        <bgColor indexed="26"/>
      </patternFill>
    </fill>
  </fills>
  <borders count="2">
    <border>
      <left/>
      <right/>
      <top/>
      <bottom/>
      <diagonal/>
    </border>
    <border>
      <left style="thin">
        <color indexed="8"/>
      </left>
      <right style="thin">
        <color indexed="8"/>
      </right>
      <top style="thin">
        <color indexed="8"/>
      </top>
      <bottom style="thin">
        <color indexed="8"/>
      </bottom>
      <diagonal/>
    </border>
  </borders>
  <cellStyleXfs count="5">
    <xf numFmtId="0" fontId="0" fillId="0" borderId="0"/>
    <xf numFmtId="0" fontId="2" fillId="0" borderId="0"/>
    <xf numFmtId="0" fontId="1" fillId="0" borderId="0"/>
    <xf numFmtId="0" fontId="1" fillId="0" borderId="0"/>
    <xf numFmtId="0" fontId="1" fillId="0" borderId="0"/>
  </cellStyleXfs>
  <cellXfs count="24">
    <xf numFmtId="0" fontId="0" fillId="0" borderId="0" xfId="0"/>
    <xf numFmtId="0" fontId="3" fillId="0" borderId="0" xfId="1" applyFont="1"/>
    <xf numFmtId="0" fontId="4" fillId="0" borderId="0" xfId="1" applyFont="1"/>
    <xf numFmtId="0" fontId="2" fillId="0" borderId="0" xfId="1"/>
    <xf numFmtId="0" fontId="3" fillId="2" borderId="0" xfId="1" applyFont="1" applyFill="1"/>
    <xf numFmtId="1" fontId="4" fillId="2" borderId="0" xfId="1" applyNumberFormat="1" applyFont="1" applyFill="1"/>
    <xf numFmtId="0" fontId="4" fillId="2" borderId="0" xfId="1" applyFont="1" applyFill="1" applyAlignment="1">
      <alignment wrapText="1"/>
    </xf>
    <xf numFmtId="0" fontId="4" fillId="2" borderId="0" xfId="1" applyFont="1" applyFill="1"/>
    <xf numFmtId="0" fontId="4" fillId="3" borderId="0" xfId="1" applyFont="1" applyFill="1"/>
    <xf numFmtId="0" fontId="5" fillId="0" borderId="0" xfId="1" applyFont="1" applyAlignment="1">
      <alignment horizontal="center" vertical="center"/>
    </xf>
    <xf numFmtId="0" fontId="4" fillId="0" borderId="1" xfId="1" applyFont="1" applyBorder="1" applyAlignment="1">
      <alignment wrapText="1"/>
    </xf>
    <xf numFmtId="0" fontId="4" fillId="0" borderId="0" xfId="1" applyFont="1" applyAlignment="1">
      <alignment wrapText="1"/>
    </xf>
    <xf numFmtId="0" fontId="4" fillId="0" borderId="1" xfId="1" applyFont="1" applyBorder="1" applyAlignment="1">
      <alignment horizontal="center"/>
    </xf>
    <xf numFmtId="0" fontId="2" fillId="0" borderId="1" xfId="1" applyBorder="1" applyAlignment="1">
      <alignment horizontal="left" vertical="center"/>
    </xf>
    <xf numFmtId="0" fontId="2" fillId="0" borderId="1" xfId="2" applyFont="1" applyBorder="1" applyAlignment="1">
      <alignment horizontal="left" vertical="center"/>
    </xf>
    <xf numFmtId="0" fontId="2" fillId="0" borderId="1" xfId="3" applyFont="1" applyBorder="1" applyAlignment="1">
      <alignment horizontal="left" vertical="center"/>
    </xf>
    <xf numFmtId="0" fontId="4" fillId="4" borderId="0" xfId="1" applyFont="1" applyFill="1" applyAlignment="1">
      <alignment horizontal="left" wrapText="1"/>
    </xf>
    <xf numFmtId="0" fontId="4" fillId="0" borderId="1" xfId="1" applyFont="1" applyBorder="1" applyAlignment="1">
      <alignment horizontal="left" vertical="center" wrapText="1"/>
    </xf>
    <xf numFmtId="0" fontId="2" fillId="0" borderId="1" xfId="4" applyFont="1" applyBorder="1" applyAlignment="1">
      <alignment horizontal="left" vertical="center" wrapText="1"/>
    </xf>
    <xf numFmtId="0" fontId="3" fillId="0" borderId="0" xfId="1" applyFont="1" applyAlignment="1">
      <alignment horizontal="center"/>
    </xf>
    <xf numFmtId="1" fontId="4" fillId="0" borderId="0" xfId="1" applyNumberFormat="1" applyFont="1" applyAlignment="1">
      <alignment horizontal="center"/>
    </xf>
    <xf numFmtId="0" fontId="4" fillId="0" borderId="0" xfId="1" applyFont="1" applyAlignment="1">
      <alignment horizontal="center"/>
    </xf>
    <xf numFmtId="1" fontId="4" fillId="0" borderId="0" xfId="1" applyNumberFormat="1" applyFont="1"/>
    <xf numFmtId="0" fontId="6" fillId="0" borderId="0" xfId="0" applyFont="1" applyAlignment="1">
      <alignment horizontal="center" vertical="center"/>
    </xf>
  </cellXfs>
  <cellStyles count="5">
    <cellStyle name="Excel Built-in Normal" xfId="1" xr:uid="{AD357E52-1CB4-43E7-A9FC-9BF83BC75B8B}"/>
    <cellStyle name="Normal" xfId="0" builtinId="0"/>
    <cellStyle name="Normal 2" xfId="2" xr:uid="{064653EC-93B3-4467-9C22-0522A1572097}"/>
    <cellStyle name="Normal 3" xfId="3" xr:uid="{43E6C5C8-8D93-407D-91A8-AAF8097FDF26}"/>
    <cellStyle name="Normal 4" xfId="4" xr:uid="{8797C74D-938E-4D59-95A7-02EA91330DD1}"/>
  </cellStyles>
  <dxfs count="1">
    <dxf>
      <font>
        <b val="0"/>
        <condense val="0"/>
        <extend val="0"/>
        <sz val="7"/>
      </font>
      <border>
        <left style="thin">
          <color indexed="8"/>
        </left>
        <right style="thin">
          <color indexed="8"/>
        </right>
        <top style="thin">
          <color indexed="8"/>
        </top>
        <bottom style="thin">
          <color indexed="8"/>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93C47D"/>
      <rgbColor rgb="00808080"/>
      <rgbColor rgb="008080FF"/>
      <rgbColor rgb="00802060"/>
      <rgbColor rgb="00FFF2CC"/>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FFF"/>
      <rgbColor rgb="0069FFFF"/>
      <rgbColor rgb="00E0FFE0"/>
      <rgbColor rgb="00FFFF80"/>
      <rgbColor rgb="00A6CAF0"/>
      <rgbColor rgb="00DD9CB3"/>
      <rgbColor rgb="00B38FEE"/>
      <rgbColor rgb="00E3E3E3"/>
      <rgbColor rgb="002A6FF9"/>
      <rgbColor rgb="003FB8CD"/>
      <rgbColor rgb="00488436"/>
      <rgbColor rgb="00958C41"/>
      <rgbColor rgb="008E5E42"/>
      <rgbColor rgb="00A0627A"/>
      <rgbColor rgb="00624FAC"/>
      <rgbColor rgb="00969696"/>
      <rgbColor rgb="001D2FBE"/>
      <rgbColor rgb="00286676"/>
      <rgbColor rgb="00004500"/>
      <rgbColor rgb="00453E01"/>
      <rgbColor rgb="006A2813"/>
      <rgbColor rgb="0085396A"/>
      <rgbColor rgb="004A3285"/>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BA94F-A025-41CC-8714-DD8CB0676287}">
  <sheetPr>
    <pageSetUpPr fitToPage="1"/>
  </sheetPr>
  <dimension ref="A1:K274"/>
  <sheetViews>
    <sheetView tabSelected="1" topLeftCell="F136" zoomScale="115" workbookViewId="0">
      <selection activeCell="F137" sqref="F137"/>
    </sheetView>
  </sheetViews>
  <sheetFormatPr baseColWidth="10" defaultColWidth="12.5546875" defaultRowHeight="13.2" x14ac:dyDescent="0.25"/>
  <cols>
    <col min="1" max="1" width="15.5546875" style="1" customWidth="1"/>
    <col min="2" max="2" width="14.109375" style="2" customWidth="1"/>
    <col min="3" max="3" width="13.5546875" style="2" customWidth="1"/>
    <col min="4" max="4" width="20.5546875" style="2" customWidth="1"/>
    <col min="5" max="5" width="109.21875" style="2" customWidth="1"/>
    <col min="6" max="6" width="89.88671875" style="2" customWidth="1"/>
    <col min="7" max="7" width="22.88671875" style="2" customWidth="1"/>
    <col min="8" max="8" width="12.77734375" style="2" customWidth="1"/>
    <col min="9" max="9" width="10.44140625" style="2" customWidth="1"/>
    <col min="10" max="10" width="22.5546875" style="2" customWidth="1"/>
    <col min="11" max="11" width="32.6640625" style="2" customWidth="1"/>
    <col min="12" max="16384" width="12.5546875" style="3"/>
  </cols>
  <sheetData>
    <row r="1" spans="1:11" x14ac:dyDescent="0.25">
      <c r="A1" s="4" t="s">
        <v>0</v>
      </c>
      <c r="B1" s="5" t="s">
        <v>1</v>
      </c>
      <c r="C1" s="6" t="s">
        <v>2</v>
      </c>
      <c r="D1" s="6" t="s">
        <v>3</v>
      </c>
      <c r="E1" s="6" t="s">
        <v>4</v>
      </c>
      <c r="F1" s="6" t="s">
        <v>5</v>
      </c>
      <c r="G1" s="6" t="s">
        <v>6</v>
      </c>
      <c r="H1" s="6" t="s">
        <v>7</v>
      </c>
      <c r="I1" s="7" t="s">
        <v>8</v>
      </c>
      <c r="J1" s="8" t="s">
        <v>9</v>
      </c>
      <c r="K1" s="7" t="s">
        <v>10</v>
      </c>
    </row>
    <row r="2" spans="1:11" ht="214.8" x14ac:dyDescent="0.25">
      <c r="A2" s="1" t="s">
        <v>11</v>
      </c>
      <c r="B2" s="9" t="s">
        <v>12</v>
      </c>
      <c r="C2" s="10" t="s">
        <v>13</v>
      </c>
      <c r="D2" s="11" t="s">
        <v>14</v>
      </c>
      <c r="E2" s="11" t="s">
        <v>909</v>
      </c>
      <c r="F2" s="11" t="s">
        <v>15</v>
      </c>
      <c r="G2" s="11" t="s">
        <v>16</v>
      </c>
      <c r="H2" s="11" t="s">
        <v>17</v>
      </c>
      <c r="I2" s="12">
        <v>10</v>
      </c>
      <c r="J2" s="2" t="s">
        <v>18</v>
      </c>
      <c r="K2" s="13" t="s">
        <v>19</v>
      </c>
    </row>
    <row r="3" spans="1:11" ht="214.8" x14ac:dyDescent="0.25">
      <c r="A3" s="1" t="s">
        <v>20</v>
      </c>
      <c r="B3" s="9" t="s">
        <v>21</v>
      </c>
      <c r="C3" s="10" t="s">
        <v>22</v>
      </c>
      <c r="D3" s="11" t="s">
        <v>23</v>
      </c>
      <c r="E3" s="11" t="s">
        <v>910</v>
      </c>
      <c r="F3" s="11" t="s">
        <v>24</v>
      </c>
      <c r="G3" s="11" t="s">
        <v>25</v>
      </c>
      <c r="H3" s="11" t="s">
        <v>26</v>
      </c>
      <c r="I3" s="12">
        <v>10</v>
      </c>
      <c r="J3" s="2" t="s">
        <v>18</v>
      </c>
      <c r="K3" s="13" t="s">
        <v>27</v>
      </c>
    </row>
    <row r="4" spans="1:11" ht="214.8" x14ac:dyDescent="0.25">
      <c r="A4" s="1" t="s">
        <v>28</v>
      </c>
      <c r="B4" s="9" t="s">
        <v>29</v>
      </c>
      <c r="C4" s="10" t="s">
        <v>30</v>
      </c>
      <c r="D4" s="11" t="s">
        <v>23</v>
      </c>
      <c r="E4" s="11" t="s">
        <v>910</v>
      </c>
      <c r="F4" s="11" t="s">
        <v>24</v>
      </c>
      <c r="G4" s="11" t="s">
        <v>25</v>
      </c>
      <c r="H4" s="11" t="s">
        <v>31</v>
      </c>
      <c r="I4" s="12">
        <v>10</v>
      </c>
      <c r="J4" s="2" t="s">
        <v>18</v>
      </c>
      <c r="K4" s="13" t="s">
        <v>32</v>
      </c>
    </row>
    <row r="5" spans="1:11" ht="214.8" x14ac:dyDescent="0.25">
      <c r="A5" s="1" t="s">
        <v>33</v>
      </c>
      <c r="B5" s="9" t="s">
        <v>34</v>
      </c>
      <c r="C5" s="10" t="s">
        <v>35</v>
      </c>
      <c r="D5" s="11" t="s">
        <v>23</v>
      </c>
      <c r="E5" s="11" t="s">
        <v>910</v>
      </c>
      <c r="F5" s="11" t="s">
        <v>24</v>
      </c>
      <c r="G5" s="11" t="s">
        <v>25</v>
      </c>
      <c r="H5" s="11" t="s">
        <v>36</v>
      </c>
      <c r="I5" s="12">
        <v>10</v>
      </c>
      <c r="J5" s="2" t="s">
        <v>18</v>
      </c>
      <c r="K5" s="13" t="s">
        <v>37</v>
      </c>
    </row>
    <row r="6" spans="1:11" ht="235.2" x14ac:dyDescent="0.25">
      <c r="A6" s="1" t="s">
        <v>38</v>
      </c>
      <c r="B6" s="9" t="s">
        <v>39</v>
      </c>
      <c r="C6" s="10" t="s">
        <v>40</v>
      </c>
      <c r="D6" s="11" t="s">
        <v>41</v>
      </c>
      <c r="E6" s="11" t="s">
        <v>911</v>
      </c>
      <c r="F6" s="11" t="s">
        <v>912</v>
      </c>
      <c r="G6" s="11" t="s">
        <v>42</v>
      </c>
      <c r="H6" s="11" t="s">
        <v>43</v>
      </c>
      <c r="I6" s="12">
        <v>10</v>
      </c>
      <c r="J6" s="2" t="s">
        <v>18</v>
      </c>
      <c r="K6" s="13" t="s">
        <v>44</v>
      </c>
    </row>
    <row r="7" spans="1:11" ht="255.6" x14ac:dyDescent="0.25">
      <c r="A7" s="1" t="s">
        <v>45</v>
      </c>
      <c r="B7" s="9" t="s">
        <v>46</v>
      </c>
      <c r="C7" s="10" t="s">
        <v>47</v>
      </c>
      <c r="D7" s="11" t="s">
        <v>48</v>
      </c>
      <c r="E7" s="11" t="s">
        <v>913</v>
      </c>
      <c r="F7" s="11" t="s">
        <v>49</v>
      </c>
      <c r="G7" s="11" t="s">
        <v>50</v>
      </c>
      <c r="H7" s="11" t="s">
        <v>51</v>
      </c>
      <c r="I7" s="12">
        <v>10</v>
      </c>
      <c r="J7" s="2" t="s">
        <v>18</v>
      </c>
      <c r="K7" s="13" t="s">
        <v>52</v>
      </c>
    </row>
    <row r="8" spans="1:11" ht="255.6" x14ac:dyDescent="0.25">
      <c r="A8" s="1" t="s">
        <v>53</v>
      </c>
      <c r="B8" s="9" t="s">
        <v>54</v>
      </c>
      <c r="C8" s="10" t="s">
        <v>55</v>
      </c>
      <c r="D8" s="11" t="s">
        <v>56</v>
      </c>
      <c r="E8" s="11" t="s">
        <v>913</v>
      </c>
      <c r="F8" s="11" t="s">
        <v>57</v>
      </c>
      <c r="G8" s="11"/>
      <c r="H8" s="11" t="s">
        <v>51</v>
      </c>
      <c r="I8" s="12">
        <v>10</v>
      </c>
      <c r="J8" s="2" t="s">
        <v>18</v>
      </c>
      <c r="K8" s="13" t="s">
        <v>58</v>
      </c>
    </row>
    <row r="9" spans="1:11" ht="235.2" x14ac:dyDescent="0.25">
      <c r="A9" s="1" t="s">
        <v>59</v>
      </c>
      <c r="B9" s="9" t="s">
        <v>60</v>
      </c>
      <c r="C9" s="10" t="s">
        <v>61</v>
      </c>
      <c r="D9" s="11" t="s">
        <v>62</v>
      </c>
      <c r="E9" s="11" t="s">
        <v>914</v>
      </c>
      <c r="F9" s="11" t="s">
        <v>915</v>
      </c>
      <c r="G9" s="11" t="s">
        <v>63</v>
      </c>
      <c r="H9" s="11" t="s">
        <v>64</v>
      </c>
      <c r="I9" s="12">
        <v>10</v>
      </c>
      <c r="J9" s="2" t="s">
        <v>18</v>
      </c>
      <c r="K9" s="13" t="s">
        <v>65</v>
      </c>
    </row>
    <row r="10" spans="1:11" ht="133.19999999999999" x14ac:dyDescent="0.25">
      <c r="A10" s="1" t="s">
        <v>66</v>
      </c>
      <c r="B10" s="9" t="s">
        <v>67</v>
      </c>
      <c r="C10" s="10" t="s">
        <v>68</v>
      </c>
      <c r="D10" s="11" t="s">
        <v>69</v>
      </c>
      <c r="E10" s="11" t="s">
        <v>916</v>
      </c>
      <c r="F10" s="11" t="s">
        <v>70</v>
      </c>
      <c r="G10" s="11" t="s">
        <v>71</v>
      </c>
      <c r="H10" s="11" t="s">
        <v>72</v>
      </c>
      <c r="I10" s="12">
        <v>10</v>
      </c>
      <c r="J10" s="2" t="s">
        <v>18</v>
      </c>
      <c r="K10" s="13" t="s">
        <v>73</v>
      </c>
    </row>
    <row r="11" spans="1:11" ht="92.4" x14ac:dyDescent="0.25">
      <c r="A11" s="1" t="s">
        <v>75</v>
      </c>
      <c r="B11" s="9" t="s">
        <v>76</v>
      </c>
      <c r="C11" s="10" t="s">
        <v>77</v>
      </c>
      <c r="D11" s="11" t="s">
        <v>78</v>
      </c>
      <c r="E11" s="11" t="s">
        <v>917</v>
      </c>
      <c r="F11" s="11" t="s">
        <v>918</v>
      </c>
      <c r="G11" s="11" t="s">
        <v>79</v>
      </c>
      <c r="H11" s="11" t="s">
        <v>80</v>
      </c>
      <c r="I11" s="12">
        <v>10</v>
      </c>
      <c r="J11" s="2" t="s">
        <v>74</v>
      </c>
      <c r="K11" s="13" t="s">
        <v>81</v>
      </c>
    </row>
    <row r="12" spans="1:11" ht="194.4" x14ac:dyDescent="0.25">
      <c r="A12" s="1" t="s">
        <v>82</v>
      </c>
      <c r="B12" s="9" t="s">
        <v>83</v>
      </c>
      <c r="C12" s="10" t="s">
        <v>84</v>
      </c>
      <c r="D12" s="11" t="s">
        <v>85</v>
      </c>
      <c r="E12" s="11" t="s">
        <v>919</v>
      </c>
      <c r="F12" s="11" t="s">
        <v>920</v>
      </c>
      <c r="G12" s="11" t="s">
        <v>86</v>
      </c>
      <c r="H12" s="11" t="s">
        <v>87</v>
      </c>
      <c r="I12" s="12">
        <v>10</v>
      </c>
      <c r="J12" s="2" t="s">
        <v>88</v>
      </c>
      <c r="K12" s="13" t="s">
        <v>89</v>
      </c>
    </row>
    <row r="13" spans="1:11" ht="214.8" x14ac:dyDescent="0.25">
      <c r="A13" s="1" t="s">
        <v>90</v>
      </c>
      <c r="B13" s="9" t="s">
        <v>91</v>
      </c>
      <c r="C13" s="10" t="s">
        <v>92</v>
      </c>
      <c r="D13" s="11" t="s">
        <v>93</v>
      </c>
      <c r="E13" s="11" t="s">
        <v>921</v>
      </c>
      <c r="F13" s="11" t="s">
        <v>922</v>
      </c>
      <c r="G13" s="11" t="s">
        <v>94</v>
      </c>
      <c r="H13" s="11" t="s">
        <v>95</v>
      </c>
      <c r="I13" s="12">
        <v>10</v>
      </c>
      <c r="J13" s="2" t="s">
        <v>88</v>
      </c>
      <c r="K13" s="13" t="s">
        <v>96</v>
      </c>
    </row>
    <row r="14" spans="1:11" ht="123" x14ac:dyDescent="0.25">
      <c r="A14" s="1" t="s">
        <v>97</v>
      </c>
      <c r="B14" s="9" t="s">
        <v>98</v>
      </c>
      <c r="C14" s="10" t="s">
        <v>99</v>
      </c>
      <c r="D14" s="11" t="s">
        <v>100</v>
      </c>
      <c r="E14" s="11" t="s">
        <v>101</v>
      </c>
      <c r="F14" s="11" t="s">
        <v>102</v>
      </c>
      <c r="G14" s="11" t="s">
        <v>103</v>
      </c>
      <c r="H14" s="11" t="s">
        <v>104</v>
      </c>
      <c r="I14" s="12">
        <v>10</v>
      </c>
      <c r="J14" s="2" t="s">
        <v>74</v>
      </c>
      <c r="K14" s="13" t="s">
        <v>105</v>
      </c>
    </row>
    <row r="15" spans="1:11" ht="102.6" x14ac:dyDescent="0.25">
      <c r="A15" s="1" t="s">
        <v>106</v>
      </c>
      <c r="B15" s="9" t="s">
        <v>107</v>
      </c>
      <c r="C15" s="10" t="s">
        <v>108</v>
      </c>
      <c r="D15" s="11" t="s">
        <v>109</v>
      </c>
      <c r="E15" s="11" t="s">
        <v>923</v>
      </c>
      <c r="F15" s="11" t="s">
        <v>110</v>
      </c>
      <c r="G15" s="11" t="s">
        <v>111</v>
      </c>
      <c r="H15" s="11" t="s">
        <v>112</v>
      </c>
      <c r="I15" s="12">
        <v>10</v>
      </c>
      <c r="J15" s="2" t="s">
        <v>113</v>
      </c>
      <c r="K15" s="13" t="s">
        <v>114</v>
      </c>
    </row>
    <row r="16" spans="1:11" ht="194.4" x14ac:dyDescent="0.25">
      <c r="A16" s="1" t="s">
        <v>115</v>
      </c>
      <c r="B16" s="9" t="s">
        <v>116</v>
      </c>
      <c r="C16" s="10" t="s">
        <v>117</v>
      </c>
      <c r="D16" s="11" t="s">
        <v>118</v>
      </c>
      <c r="E16" s="11" t="s">
        <v>924</v>
      </c>
      <c r="F16" s="11" t="s">
        <v>925</v>
      </c>
      <c r="G16" s="11" t="s">
        <v>119</v>
      </c>
      <c r="H16" s="11" t="s">
        <v>120</v>
      </c>
      <c r="I16" s="12">
        <v>10</v>
      </c>
      <c r="J16" s="2" t="s">
        <v>113</v>
      </c>
      <c r="K16" s="13" t="s">
        <v>121</v>
      </c>
    </row>
    <row r="17" spans="1:11" ht="143.4" x14ac:dyDescent="0.25">
      <c r="A17" s="1" t="s">
        <v>122</v>
      </c>
      <c r="B17" s="9" t="s">
        <v>123</v>
      </c>
      <c r="C17" s="10" t="s">
        <v>124</v>
      </c>
      <c r="D17" s="11" t="s">
        <v>125</v>
      </c>
      <c r="E17" s="11" t="s">
        <v>926</v>
      </c>
      <c r="F17" s="11" t="s">
        <v>927</v>
      </c>
      <c r="G17" s="11" t="s">
        <v>126</v>
      </c>
      <c r="H17" s="11" t="s">
        <v>127</v>
      </c>
      <c r="I17" s="12">
        <v>10</v>
      </c>
      <c r="J17" s="2" t="s">
        <v>113</v>
      </c>
      <c r="K17" s="13" t="s">
        <v>128</v>
      </c>
    </row>
    <row r="18" spans="1:11" ht="143.4" x14ac:dyDescent="0.25">
      <c r="A18" s="1" t="s">
        <v>129</v>
      </c>
      <c r="B18" s="9" t="s">
        <v>130</v>
      </c>
      <c r="C18" s="10" t="s">
        <v>131</v>
      </c>
      <c r="D18" s="11" t="s">
        <v>132</v>
      </c>
      <c r="E18" s="11" t="s">
        <v>928</v>
      </c>
      <c r="F18" s="11" t="s">
        <v>929</v>
      </c>
      <c r="G18" s="11" t="s">
        <v>133</v>
      </c>
      <c r="H18" s="11" t="s">
        <v>134</v>
      </c>
      <c r="I18" s="12">
        <v>10</v>
      </c>
      <c r="J18" s="2" t="s">
        <v>113</v>
      </c>
      <c r="K18" s="13" t="s">
        <v>135</v>
      </c>
    </row>
    <row r="19" spans="1:11" ht="82.2" x14ac:dyDescent="0.25">
      <c r="A19" s="1" t="s">
        <v>136</v>
      </c>
      <c r="B19" s="9" t="s">
        <v>137</v>
      </c>
      <c r="C19" s="10" t="s">
        <v>138</v>
      </c>
      <c r="D19" s="11" t="s">
        <v>139</v>
      </c>
      <c r="E19" s="11" t="s">
        <v>930</v>
      </c>
      <c r="F19" s="11" t="s">
        <v>931</v>
      </c>
      <c r="G19" s="11" t="s">
        <v>140</v>
      </c>
      <c r="H19" s="11" t="s">
        <v>141</v>
      </c>
      <c r="I19" s="12">
        <v>10</v>
      </c>
      <c r="J19" s="2" t="s">
        <v>113</v>
      </c>
      <c r="K19" s="13" t="s">
        <v>142</v>
      </c>
    </row>
    <row r="20" spans="1:11" ht="82.2" x14ac:dyDescent="0.25">
      <c r="A20" s="1" t="s">
        <v>143</v>
      </c>
      <c r="B20" s="9" t="s">
        <v>144</v>
      </c>
      <c r="C20" s="10" t="s">
        <v>145</v>
      </c>
      <c r="D20" s="11" t="s">
        <v>146</v>
      </c>
      <c r="E20" s="11" t="s">
        <v>147</v>
      </c>
      <c r="F20" s="11" t="s">
        <v>932</v>
      </c>
      <c r="G20" s="11" t="s">
        <v>148</v>
      </c>
      <c r="H20" s="11" t="s">
        <v>149</v>
      </c>
      <c r="I20" s="12">
        <v>10</v>
      </c>
      <c r="J20" s="2" t="s">
        <v>113</v>
      </c>
      <c r="K20" s="13" t="s">
        <v>150</v>
      </c>
    </row>
    <row r="21" spans="1:11" ht="102.6" x14ac:dyDescent="0.25">
      <c r="A21" s="1" t="s">
        <v>151</v>
      </c>
      <c r="B21" s="9" t="s">
        <v>152</v>
      </c>
      <c r="C21" s="10" t="s">
        <v>153</v>
      </c>
      <c r="D21" s="11" t="s">
        <v>154</v>
      </c>
      <c r="E21" s="11" t="s">
        <v>155</v>
      </c>
      <c r="F21" s="11" t="s">
        <v>156</v>
      </c>
      <c r="G21" s="11" t="s">
        <v>157</v>
      </c>
      <c r="H21" s="11" t="s">
        <v>134</v>
      </c>
      <c r="I21" s="12">
        <v>10</v>
      </c>
      <c r="J21" s="2" t="s">
        <v>113</v>
      </c>
      <c r="K21" s="13" t="s">
        <v>158</v>
      </c>
    </row>
    <row r="22" spans="1:11" ht="143.4" x14ac:dyDescent="0.25">
      <c r="A22" s="1" t="s">
        <v>159</v>
      </c>
      <c r="B22" s="9" t="s">
        <v>160</v>
      </c>
      <c r="C22" s="10" t="s">
        <v>161</v>
      </c>
      <c r="D22" s="11" t="s">
        <v>162</v>
      </c>
      <c r="E22" s="11" t="s">
        <v>933</v>
      </c>
      <c r="F22" s="11" t="s">
        <v>934</v>
      </c>
      <c r="G22" s="11" t="s">
        <v>163</v>
      </c>
      <c r="H22" s="11" t="s">
        <v>141</v>
      </c>
      <c r="I22" s="12">
        <v>10</v>
      </c>
      <c r="J22" s="2" t="s">
        <v>113</v>
      </c>
      <c r="K22" s="13" t="s">
        <v>164</v>
      </c>
    </row>
    <row r="23" spans="1:11" ht="123" x14ac:dyDescent="0.25">
      <c r="A23" s="1" t="s">
        <v>165</v>
      </c>
      <c r="B23" s="9" t="s">
        <v>166</v>
      </c>
      <c r="C23" s="10" t="s">
        <v>167</v>
      </c>
      <c r="D23" s="11" t="s">
        <v>168</v>
      </c>
      <c r="E23" s="11" t="s">
        <v>935</v>
      </c>
      <c r="F23" s="11" t="s">
        <v>936</v>
      </c>
      <c r="G23" s="11" t="s">
        <v>169</v>
      </c>
      <c r="H23" s="11" t="s">
        <v>170</v>
      </c>
      <c r="I23" s="12">
        <v>10</v>
      </c>
      <c r="J23" s="2" t="s">
        <v>113</v>
      </c>
      <c r="K23" s="13" t="s">
        <v>171</v>
      </c>
    </row>
    <row r="24" spans="1:11" ht="174" x14ac:dyDescent="0.25">
      <c r="A24" s="1" t="s">
        <v>172</v>
      </c>
      <c r="B24" s="9" t="s">
        <v>173</v>
      </c>
      <c r="C24" s="10" t="s">
        <v>174</v>
      </c>
      <c r="D24" s="11" t="s">
        <v>175</v>
      </c>
      <c r="E24" s="11" t="s">
        <v>937</v>
      </c>
      <c r="F24" s="11" t="s">
        <v>938</v>
      </c>
      <c r="G24" s="11" t="s">
        <v>176</v>
      </c>
      <c r="H24" s="11" t="s">
        <v>177</v>
      </c>
      <c r="I24" s="12">
        <v>10</v>
      </c>
      <c r="J24" s="2" t="s">
        <v>178</v>
      </c>
      <c r="K24" s="13" t="s">
        <v>179</v>
      </c>
    </row>
    <row r="25" spans="1:11" ht="214.8" x14ac:dyDescent="0.25">
      <c r="A25" s="1" t="s">
        <v>180</v>
      </c>
      <c r="B25" s="9" t="s">
        <v>181</v>
      </c>
      <c r="C25" s="10" t="s">
        <v>182</v>
      </c>
      <c r="D25" s="11" t="s">
        <v>183</v>
      </c>
      <c r="E25" s="11" t="s">
        <v>939</v>
      </c>
      <c r="F25" s="11" t="s">
        <v>940</v>
      </c>
      <c r="G25" s="11" t="s">
        <v>184</v>
      </c>
      <c r="H25" s="11" t="s">
        <v>120</v>
      </c>
      <c r="I25" s="12">
        <v>10</v>
      </c>
      <c r="J25" s="2" t="s">
        <v>178</v>
      </c>
      <c r="K25" s="13" t="s">
        <v>185</v>
      </c>
    </row>
    <row r="26" spans="1:11" ht="174" x14ac:dyDescent="0.25">
      <c r="A26" s="1" t="s">
        <v>186</v>
      </c>
      <c r="B26" s="9" t="s">
        <v>187</v>
      </c>
      <c r="C26" s="10" t="s">
        <v>188</v>
      </c>
      <c r="D26" s="11" t="s">
        <v>189</v>
      </c>
      <c r="E26" s="11" t="s">
        <v>941</v>
      </c>
      <c r="F26" s="11" t="s">
        <v>942</v>
      </c>
      <c r="G26" s="11" t="s">
        <v>190</v>
      </c>
      <c r="H26" s="11" t="s">
        <v>134</v>
      </c>
      <c r="I26" s="12">
        <v>10</v>
      </c>
      <c r="J26" s="2" t="s">
        <v>178</v>
      </c>
      <c r="K26" s="13" t="s">
        <v>191</v>
      </c>
    </row>
    <row r="27" spans="1:11" ht="143.4" x14ac:dyDescent="0.25">
      <c r="A27" s="1" t="s">
        <v>192</v>
      </c>
      <c r="B27" s="9" t="s">
        <v>193</v>
      </c>
      <c r="C27" s="10" t="s">
        <v>194</v>
      </c>
      <c r="D27" s="11" t="s">
        <v>195</v>
      </c>
      <c r="E27" s="11" t="s">
        <v>943</v>
      </c>
      <c r="F27" s="11" t="s">
        <v>944</v>
      </c>
      <c r="G27" s="11" t="s">
        <v>196</v>
      </c>
      <c r="H27" s="11" t="s">
        <v>134</v>
      </c>
      <c r="I27" s="12">
        <v>10</v>
      </c>
      <c r="J27" s="2" t="s">
        <v>178</v>
      </c>
      <c r="K27" s="13" t="s">
        <v>197</v>
      </c>
    </row>
    <row r="28" spans="1:11" ht="225" x14ac:dyDescent="0.25">
      <c r="A28" s="1" t="s">
        <v>198</v>
      </c>
      <c r="B28" s="9" t="s">
        <v>199</v>
      </c>
      <c r="C28" s="10" t="s">
        <v>200</v>
      </c>
      <c r="D28" s="11" t="s">
        <v>201</v>
      </c>
      <c r="E28" s="11" t="s">
        <v>945</v>
      </c>
      <c r="F28" s="11" t="s">
        <v>946</v>
      </c>
      <c r="G28" s="11" t="s">
        <v>202</v>
      </c>
      <c r="H28" s="11" t="s">
        <v>127</v>
      </c>
      <c r="I28" s="12">
        <v>10</v>
      </c>
      <c r="J28" s="2" t="s">
        <v>178</v>
      </c>
      <c r="K28" s="13" t="s">
        <v>203</v>
      </c>
    </row>
    <row r="29" spans="1:11" ht="92.4" x14ac:dyDescent="0.25">
      <c r="A29" s="1" t="s">
        <v>204</v>
      </c>
      <c r="B29" s="9" t="s">
        <v>205</v>
      </c>
      <c r="C29" s="10" t="s">
        <v>206</v>
      </c>
      <c r="D29" s="11" t="s">
        <v>207</v>
      </c>
      <c r="E29" s="11" t="s">
        <v>947</v>
      </c>
      <c r="F29" s="11" t="s">
        <v>208</v>
      </c>
      <c r="G29" s="11" t="s">
        <v>209</v>
      </c>
      <c r="H29" s="11" t="s">
        <v>210</v>
      </c>
      <c r="I29" s="12">
        <v>10</v>
      </c>
      <c r="J29" s="2" t="s">
        <v>211</v>
      </c>
      <c r="K29" s="13" t="s">
        <v>212</v>
      </c>
    </row>
    <row r="30" spans="1:11" ht="92.4" x14ac:dyDescent="0.25">
      <c r="A30" s="1" t="s">
        <v>213</v>
      </c>
      <c r="B30" s="9" t="s">
        <v>214</v>
      </c>
      <c r="C30" s="10" t="s">
        <v>215</v>
      </c>
      <c r="D30" s="11" t="s">
        <v>207</v>
      </c>
      <c r="E30" s="11" t="s">
        <v>947</v>
      </c>
      <c r="F30" s="11" t="s">
        <v>208</v>
      </c>
      <c r="G30" s="11" t="s">
        <v>209</v>
      </c>
      <c r="H30" s="11" t="s">
        <v>216</v>
      </c>
      <c r="I30" s="12">
        <v>10</v>
      </c>
      <c r="J30" s="2" t="s">
        <v>211</v>
      </c>
      <c r="K30" s="13" t="s">
        <v>217</v>
      </c>
    </row>
    <row r="31" spans="1:11" ht="82.2" x14ac:dyDescent="0.25">
      <c r="A31" s="1" t="s">
        <v>218</v>
      </c>
      <c r="B31" s="9" t="s">
        <v>219</v>
      </c>
      <c r="C31" s="10" t="s">
        <v>220</v>
      </c>
      <c r="D31" s="11" t="s">
        <v>221</v>
      </c>
      <c r="E31" s="11" t="s">
        <v>948</v>
      </c>
      <c r="F31" s="11" t="s">
        <v>949</v>
      </c>
      <c r="G31" s="11" t="s">
        <v>222</v>
      </c>
      <c r="H31" s="11" t="s">
        <v>223</v>
      </c>
      <c r="I31" s="12">
        <v>10</v>
      </c>
      <c r="J31" s="2" t="s">
        <v>224</v>
      </c>
      <c r="K31" s="13" t="s">
        <v>225</v>
      </c>
    </row>
    <row r="32" spans="1:11" ht="112.8" x14ac:dyDescent="0.25">
      <c r="A32" s="1" t="s">
        <v>226</v>
      </c>
      <c r="B32" s="9" t="s">
        <v>227</v>
      </c>
      <c r="C32" s="10" t="s">
        <v>228</v>
      </c>
      <c r="D32" s="11" t="s">
        <v>229</v>
      </c>
      <c r="E32" s="11" t="s">
        <v>950</v>
      </c>
      <c r="F32" s="11" t="s">
        <v>951</v>
      </c>
      <c r="G32" s="11" t="s">
        <v>230</v>
      </c>
      <c r="H32" s="11" t="s">
        <v>231</v>
      </c>
      <c r="I32" s="12">
        <v>10</v>
      </c>
      <c r="J32" s="2" t="s">
        <v>224</v>
      </c>
      <c r="K32" s="13" t="s">
        <v>232</v>
      </c>
    </row>
    <row r="33" spans="1:11" ht="133.19999999999999" x14ac:dyDescent="0.25">
      <c r="A33" s="1" t="s">
        <v>233</v>
      </c>
      <c r="B33" s="9" t="s">
        <v>234</v>
      </c>
      <c r="C33" s="10" t="s">
        <v>235</v>
      </c>
      <c r="D33" s="11" t="s">
        <v>236</v>
      </c>
      <c r="E33" s="11" t="s">
        <v>952</v>
      </c>
      <c r="F33" s="11" t="s">
        <v>237</v>
      </c>
      <c r="G33" s="11" t="s">
        <v>238</v>
      </c>
      <c r="H33" s="11" t="s">
        <v>239</v>
      </c>
      <c r="I33" s="12">
        <v>10</v>
      </c>
      <c r="J33" s="2" t="s">
        <v>224</v>
      </c>
      <c r="K33" s="13" t="s">
        <v>240</v>
      </c>
    </row>
    <row r="34" spans="1:11" ht="102.6" x14ac:dyDescent="0.25">
      <c r="A34" s="1" t="s">
        <v>241</v>
      </c>
      <c r="B34" s="9" t="s">
        <v>242</v>
      </c>
      <c r="C34" s="10" t="s">
        <v>243</v>
      </c>
      <c r="D34" s="11" t="s">
        <v>244</v>
      </c>
      <c r="E34" s="11" t="s">
        <v>953</v>
      </c>
      <c r="F34" s="11" t="s">
        <v>954</v>
      </c>
      <c r="G34" s="11" t="s">
        <v>245</v>
      </c>
      <c r="H34" s="11" t="s">
        <v>246</v>
      </c>
      <c r="I34" s="12">
        <v>10</v>
      </c>
      <c r="J34" s="2" t="s">
        <v>247</v>
      </c>
      <c r="K34" s="13" t="s">
        <v>248</v>
      </c>
    </row>
    <row r="35" spans="1:11" ht="102.6" x14ac:dyDescent="0.25">
      <c r="A35" s="1" t="s">
        <v>249</v>
      </c>
      <c r="B35" s="9" t="s">
        <v>250</v>
      </c>
      <c r="C35" s="10" t="s">
        <v>251</v>
      </c>
      <c r="D35" s="11" t="s">
        <v>252</v>
      </c>
      <c r="E35" s="11" t="s">
        <v>955</v>
      </c>
      <c r="F35" s="11" t="s">
        <v>956</v>
      </c>
      <c r="G35" s="11" t="s">
        <v>253</v>
      </c>
      <c r="H35" s="11" t="s">
        <v>254</v>
      </c>
      <c r="I35" s="12">
        <v>10</v>
      </c>
      <c r="J35" s="2" t="s">
        <v>247</v>
      </c>
      <c r="K35" s="13" t="s">
        <v>255</v>
      </c>
    </row>
    <row r="36" spans="1:11" ht="123" x14ac:dyDescent="0.25">
      <c r="A36" s="1" t="s">
        <v>256</v>
      </c>
      <c r="B36" s="9" t="s">
        <v>257</v>
      </c>
      <c r="C36" s="10" t="s">
        <v>258</v>
      </c>
      <c r="D36" s="11" t="s">
        <v>259</v>
      </c>
      <c r="E36" s="11" t="s">
        <v>957</v>
      </c>
      <c r="F36" s="11" t="s">
        <v>260</v>
      </c>
      <c r="G36" s="11" t="s">
        <v>261</v>
      </c>
      <c r="H36" s="11" t="s">
        <v>262</v>
      </c>
      <c r="I36" s="12">
        <v>21</v>
      </c>
      <c r="J36" s="2" t="s">
        <v>247</v>
      </c>
      <c r="K36" s="13" t="s">
        <v>263</v>
      </c>
    </row>
    <row r="37" spans="1:11" ht="102.6" x14ac:dyDescent="0.25">
      <c r="A37" s="1" t="s">
        <v>264</v>
      </c>
      <c r="B37" s="9" t="s">
        <v>265</v>
      </c>
      <c r="C37" s="10" t="s">
        <v>266</v>
      </c>
      <c r="D37" s="11" t="s">
        <v>267</v>
      </c>
      <c r="E37" s="11" t="s">
        <v>958</v>
      </c>
      <c r="F37" s="11" t="s">
        <v>959</v>
      </c>
      <c r="G37" s="11" t="s">
        <v>268</v>
      </c>
      <c r="H37" s="11" t="s">
        <v>269</v>
      </c>
      <c r="I37" s="12">
        <v>10</v>
      </c>
      <c r="J37" s="2" t="s">
        <v>113</v>
      </c>
      <c r="K37" s="13" t="s">
        <v>270</v>
      </c>
    </row>
    <row r="38" spans="1:11" ht="204.6" x14ac:dyDescent="0.25">
      <c r="A38" s="1" t="s">
        <v>271</v>
      </c>
      <c r="B38" s="9" t="s">
        <v>272</v>
      </c>
      <c r="C38" s="10" t="s">
        <v>273</v>
      </c>
      <c r="D38" s="11" t="s">
        <v>274</v>
      </c>
      <c r="E38" s="11" t="s">
        <v>960</v>
      </c>
      <c r="F38" s="11" t="s">
        <v>961</v>
      </c>
      <c r="G38" s="11" t="s">
        <v>275</v>
      </c>
      <c r="H38" s="11" t="s">
        <v>276</v>
      </c>
      <c r="I38" s="12">
        <v>10</v>
      </c>
      <c r="J38" s="2" t="s">
        <v>247</v>
      </c>
      <c r="K38" s="13" t="s">
        <v>277</v>
      </c>
    </row>
    <row r="39" spans="1:11" ht="214.8" x14ac:dyDescent="0.25">
      <c r="A39" s="1" t="s">
        <v>278</v>
      </c>
      <c r="B39" s="9" t="s">
        <v>279</v>
      </c>
      <c r="C39" s="10" t="s">
        <v>280</v>
      </c>
      <c r="D39" s="11" t="s">
        <v>281</v>
      </c>
      <c r="E39" s="11" t="s">
        <v>962</v>
      </c>
      <c r="F39" s="11" t="s">
        <v>963</v>
      </c>
      <c r="G39" s="11" t="s">
        <v>282</v>
      </c>
      <c r="H39" s="11" t="s">
        <v>283</v>
      </c>
      <c r="I39" s="12">
        <v>10</v>
      </c>
      <c r="J39" s="2" t="s">
        <v>284</v>
      </c>
      <c r="K39" s="13" t="s">
        <v>285</v>
      </c>
    </row>
    <row r="40" spans="1:11" ht="153.6" x14ac:dyDescent="0.25">
      <c r="A40" s="1" t="s">
        <v>286</v>
      </c>
      <c r="B40" s="9" t="s">
        <v>287</v>
      </c>
      <c r="C40" s="10" t="s">
        <v>288</v>
      </c>
      <c r="D40" s="11" t="s">
        <v>289</v>
      </c>
      <c r="E40" s="11" t="s">
        <v>964</v>
      </c>
      <c r="F40" s="11" t="s">
        <v>965</v>
      </c>
      <c r="G40" s="11" t="s">
        <v>290</v>
      </c>
      <c r="H40" s="11" t="s">
        <v>291</v>
      </c>
      <c r="I40" s="12">
        <v>10</v>
      </c>
      <c r="J40" s="2" t="s">
        <v>247</v>
      </c>
      <c r="K40" s="13" t="s">
        <v>292</v>
      </c>
    </row>
    <row r="41" spans="1:11" ht="214.8" x14ac:dyDescent="0.25">
      <c r="A41" s="1" t="s">
        <v>293</v>
      </c>
      <c r="B41" s="9" t="s">
        <v>294</v>
      </c>
      <c r="C41" s="10" t="s">
        <v>295</v>
      </c>
      <c r="D41" s="11" t="s">
        <v>296</v>
      </c>
      <c r="E41" s="11" t="s">
        <v>966</v>
      </c>
      <c r="F41" s="11" t="s">
        <v>967</v>
      </c>
      <c r="G41" s="11" t="s">
        <v>297</v>
      </c>
      <c r="H41" s="11" t="s">
        <v>120</v>
      </c>
      <c r="I41" s="12">
        <v>10</v>
      </c>
      <c r="J41" s="2" t="s">
        <v>284</v>
      </c>
      <c r="K41" s="13" t="s">
        <v>298</v>
      </c>
    </row>
    <row r="42" spans="1:11" ht="184.2" x14ac:dyDescent="0.25">
      <c r="A42" s="1" t="s">
        <v>299</v>
      </c>
      <c r="B42" s="9" t="s">
        <v>300</v>
      </c>
      <c r="C42" s="10" t="s">
        <v>301</v>
      </c>
      <c r="D42" s="11" t="s">
        <v>302</v>
      </c>
      <c r="E42" s="11" t="s">
        <v>968</v>
      </c>
      <c r="F42" s="11" t="s">
        <v>969</v>
      </c>
      <c r="G42" s="11" t="s">
        <v>303</v>
      </c>
      <c r="H42" s="11" t="s">
        <v>304</v>
      </c>
      <c r="I42" s="12">
        <v>10</v>
      </c>
      <c r="J42" s="2" t="s">
        <v>284</v>
      </c>
      <c r="K42" s="13" t="s">
        <v>305</v>
      </c>
    </row>
    <row r="43" spans="1:11" ht="184.2" x14ac:dyDescent="0.25">
      <c r="A43" s="1" t="s">
        <v>306</v>
      </c>
      <c r="B43" s="9" t="s">
        <v>307</v>
      </c>
      <c r="C43" s="10" t="s">
        <v>308</v>
      </c>
      <c r="D43" s="11" t="s">
        <v>309</v>
      </c>
      <c r="E43" s="11" t="s">
        <v>970</v>
      </c>
      <c r="F43" s="11" t="s">
        <v>971</v>
      </c>
      <c r="G43" s="11" t="s">
        <v>310</v>
      </c>
      <c r="H43" s="11" t="s">
        <v>311</v>
      </c>
      <c r="I43" s="12">
        <v>10</v>
      </c>
      <c r="J43" s="2" t="s">
        <v>284</v>
      </c>
      <c r="K43" s="13" t="s">
        <v>312</v>
      </c>
    </row>
    <row r="44" spans="1:11" ht="123" x14ac:dyDescent="0.25">
      <c r="A44" s="1" t="s">
        <v>313</v>
      </c>
      <c r="B44" s="9" t="s">
        <v>314</v>
      </c>
      <c r="C44" s="10" t="s">
        <v>258</v>
      </c>
      <c r="D44" s="11" t="s">
        <v>259</v>
      </c>
      <c r="E44" s="11" t="s">
        <v>972</v>
      </c>
      <c r="F44" s="11" t="s">
        <v>260</v>
      </c>
      <c r="G44" s="11" t="s">
        <v>261</v>
      </c>
      <c r="H44" s="11" t="s">
        <v>315</v>
      </c>
      <c r="I44" s="12">
        <v>21</v>
      </c>
      <c r="J44" s="2" t="s">
        <v>247</v>
      </c>
      <c r="K44" s="13" t="s">
        <v>316</v>
      </c>
    </row>
    <row r="45" spans="1:11" ht="265.8" x14ac:dyDescent="0.25">
      <c r="A45" s="1" t="s">
        <v>317</v>
      </c>
      <c r="B45" s="9" t="s">
        <v>318</v>
      </c>
      <c r="C45" s="10" t="s">
        <v>319</v>
      </c>
      <c r="D45" s="11" t="s">
        <v>320</v>
      </c>
      <c r="E45" s="11" t="s">
        <v>973</v>
      </c>
      <c r="F45" s="11" t="s">
        <v>974</v>
      </c>
      <c r="G45" s="11" t="s">
        <v>321</v>
      </c>
      <c r="H45" s="11" t="s">
        <v>322</v>
      </c>
      <c r="I45" s="12">
        <v>10</v>
      </c>
      <c r="J45" s="2" t="s">
        <v>284</v>
      </c>
      <c r="K45" s="13" t="s">
        <v>323</v>
      </c>
    </row>
    <row r="46" spans="1:11" ht="214.8" x14ac:dyDescent="0.25">
      <c r="A46" s="1" t="s">
        <v>324</v>
      </c>
      <c r="B46" s="9" t="s">
        <v>325</v>
      </c>
      <c r="C46" s="10" t="s">
        <v>326</v>
      </c>
      <c r="D46" s="11" t="s">
        <v>281</v>
      </c>
      <c r="E46" s="11" t="s">
        <v>962</v>
      </c>
      <c r="F46" s="11" t="s">
        <v>963</v>
      </c>
      <c r="G46" s="11" t="s">
        <v>282</v>
      </c>
      <c r="H46" s="11" t="s">
        <v>327</v>
      </c>
      <c r="I46" s="12">
        <v>10</v>
      </c>
      <c r="J46" s="2" t="s">
        <v>284</v>
      </c>
      <c r="K46" s="13" t="s">
        <v>328</v>
      </c>
    </row>
    <row r="47" spans="1:11" ht="347.4" x14ac:dyDescent="0.25">
      <c r="A47" s="1" t="s">
        <v>329</v>
      </c>
      <c r="B47" s="9" t="s">
        <v>330</v>
      </c>
      <c r="C47" s="10" t="s">
        <v>331</v>
      </c>
      <c r="D47" s="11" t="s">
        <v>332</v>
      </c>
      <c r="E47" s="11" t="s">
        <v>975</v>
      </c>
      <c r="F47" s="11" t="s">
        <v>976</v>
      </c>
      <c r="G47" s="11" t="s">
        <v>333</v>
      </c>
      <c r="H47" s="11" t="s">
        <v>334</v>
      </c>
      <c r="I47" s="12">
        <v>10</v>
      </c>
      <c r="J47" s="2" t="s">
        <v>284</v>
      </c>
      <c r="K47" s="13" t="s">
        <v>335</v>
      </c>
    </row>
    <row r="48" spans="1:11" ht="214.8" x14ac:dyDescent="0.25">
      <c r="A48" s="1" t="s">
        <v>336</v>
      </c>
      <c r="B48" s="9" t="s">
        <v>337</v>
      </c>
      <c r="C48" s="10" t="s">
        <v>295</v>
      </c>
      <c r="D48" s="11" t="s">
        <v>296</v>
      </c>
      <c r="E48" s="11" t="s">
        <v>966</v>
      </c>
      <c r="F48" s="11" t="s">
        <v>967</v>
      </c>
      <c r="G48" s="11" t="s">
        <v>297</v>
      </c>
      <c r="H48" s="11" t="s">
        <v>338</v>
      </c>
      <c r="I48" s="12">
        <v>10</v>
      </c>
      <c r="J48" s="2" t="s">
        <v>284</v>
      </c>
      <c r="K48" s="13" t="s">
        <v>339</v>
      </c>
    </row>
    <row r="49" spans="1:11" ht="92.4" x14ac:dyDescent="0.25">
      <c r="A49" s="1" t="s">
        <v>340</v>
      </c>
      <c r="B49" s="9" t="s">
        <v>341</v>
      </c>
      <c r="C49" s="10" t="s">
        <v>342</v>
      </c>
      <c r="D49" s="11" t="s">
        <v>343</v>
      </c>
      <c r="E49" s="11" t="s">
        <v>344</v>
      </c>
      <c r="F49" s="11" t="s">
        <v>977</v>
      </c>
      <c r="G49" s="11" t="s">
        <v>345</v>
      </c>
      <c r="H49" s="11" t="s">
        <v>346</v>
      </c>
      <c r="I49" s="12">
        <v>21</v>
      </c>
      <c r="J49" s="2" t="s">
        <v>284</v>
      </c>
      <c r="K49" s="13" t="s">
        <v>347</v>
      </c>
    </row>
    <row r="50" spans="1:11" ht="174" x14ac:dyDescent="0.25">
      <c r="A50" s="1" t="s">
        <v>348</v>
      </c>
      <c r="B50" s="9" t="s">
        <v>349</v>
      </c>
      <c r="C50" s="10" t="s">
        <v>350</v>
      </c>
      <c r="D50" s="11" t="s">
        <v>351</v>
      </c>
      <c r="E50" s="11" t="s">
        <v>978</v>
      </c>
      <c r="F50" s="11" t="s">
        <v>979</v>
      </c>
      <c r="G50" s="11" t="s">
        <v>352</v>
      </c>
      <c r="H50" s="11" t="s">
        <v>353</v>
      </c>
      <c r="I50" s="12">
        <v>10</v>
      </c>
      <c r="J50" s="2" t="s">
        <v>284</v>
      </c>
      <c r="K50" s="13" t="s">
        <v>354</v>
      </c>
    </row>
    <row r="51" spans="1:11" ht="214.8" x14ac:dyDescent="0.25">
      <c r="A51" s="1" t="s">
        <v>355</v>
      </c>
      <c r="B51" s="9" t="s">
        <v>356</v>
      </c>
      <c r="C51" s="10" t="s">
        <v>357</v>
      </c>
      <c r="D51" s="11" t="s">
        <v>358</v>
      </c>
      <c r="E51" s="11" t="s">
        <v>980</v>
      </c>
      <c r="F51" s="11" t="s">
        <v>981</v>
      </c>
      <c r="G51" s="11" t="s">
        <v>359</v>
      </c>
      <c r="H51" s="11" t="s">
        <v>360</v>
      </c>
      <c r="I51" s="12">
        <v>10</v>
      </c>
      <c r="J51" s="2" t="s">
        <v>284</v>
      </c>
      <c r="K51" s="13" t="s">
        <v>361</v>
      </c>
    </row>
    <row r="52" spans="1:11" ht="174" x14ac:dyDescent="0.25">
      <c r="A52" s="1" t="s">
        <v>362</v>
      </c>
      <c r="B52" s="9" t="s">
        <v>363</v>
      </c>
      <c r="C52" s="10" t="s">
        <v>364</v>
      </c>
      <c r="D52" s="11" t="s">
        <v>365</v>
      </c>
      <c r="E52" s="11" t="s">
        <v>982</v>
      </c>
      <c r="F52" s="11" t="s">
        <v>983</v>
      </c>
      <c r="G52" s="11" t="s">
        <v>25</v>
      </c>
      <c r="H52" s="11" t="s">
        <v>360</v>
      </c>
      <c r="I52" s="12">
        <v>10</v>
      </c>
      <c r="J52" s="2" t="s">
        <v>284</v>
      </c>
      <c r="K52" s="13" t="s">
        <v>366</v>
      </c>
    </row>
    <row r="53" spans="1:11" ht="255.6" x14ac:dyDescent="0.25">
      <c r="A53" s="1" t="s">
        <v>367</v>
      </c>
      <c r="B53" s="9" t="s">
        <v>368</v>
      </c>
      <c r="C53" s="10" t="s">
        <v>369</v>
      </c>
      <c r="D53" s="11" t="s">
        <v>370</v>
      </c>
      <c r="E53" s="11" t="s">
        <v>984</v>
      </c>
      <c r="F53" s="11" t="s">
        <v>985</v>
      </c>
      <c r="G53" s="11" t="s">
        <v>25</v>
      </c>
      <c r="H53" s="11" t="s">
        <v>371</v>
      </c>
      <c r="I53" s="12">
        <v>10</v>
      </c>
      <c r="J53" s="2" t="s">
        <v>284</v>
      </c>
      <c r="K53" s="14" t="s">
        <v>372</v>
      </c>
    </row>
    <row r="54" spans="1:11" ht="225" x14ac:dyDescent="0.25">
      <c r="A54" s="1" t="s">
        <v>373</v>
      </c>
      <c r="B54" s="9" t="s">
        <v>374</v>
      </c>
      <c r="C54" s="10" t="s">
        <v>375</v>
      </c>
      <c r="D54" s="11" t="s">
        <v>376</v>
      </c>
      <c r="E54" s="11" t="s">
        <v>986</v>
      </c>
      <c r="F54" s="11" t="s">
        <v>987</v>
      </c>
      <c r="G54" s="11" t="s">
        <v>25</v>
      </c>
      <c r="H54" s="11" t="s">
        <v>377</v>
      </c>
      <c r="I54" s="12">
        <v>10</v>
      </c>
      <c r="J54" s="2" t="s">
        <v>284</v>
      </c>
      <c r="K54" s="14" t="s">
        <v>378</v>
      </c>
    </row>
    <row r="55" spans="1:11" ht="163.80000000000001" x14ac:dyDescent="0.25">
      <c r="A55" s="1" t="s">
        <v>379</v>
      </c>
      <c r="B55" s="9" t="s">
        <v>380</v>
      </c>
      <c r="C55" s="10" t="s">
        <v>381</v>
      </c>
      <c r="D55" s="11" t="s">
        <v>382</v>
      </c>
      <c r="E55" s="11" t="s">
        <v>988</v>
      </c>
      <c r="F55" s="11" t="s">
        <v>989</v>
      </c>
      <c r="G55" s="11" t="s">
        <v>383</v>
      </c>
      <c r="H55" s="11" t="s">
        <v>311</v>
      </c>
      <c r="I55" s="12">
        <v>10</v>
      </c>
      <c r="J55" s="2" t="s">
        <v>384</v>
      </c>
      <c r="K55" s="13" t="s">
        <v>385</v>
      </c>
    </row>
    <row r="56" spans="1:11" ht="112.8" x14ac:dyDescent="0.25">
      <c r="A56" s="1" t="s">
        <v>386</v>
      </c>
      <c r="B56" s="9" t="s">
        <v>387</v>
      </c>
      <c r="C56" s="10" t="s">
        <v>388</v>
      </c>
      <c r="D56" s="11" t="s">
        <v>389</v>
      </c>
      <c r="E56" s="11" t="s">
        <v>990</v>
      </c>
      <c r="F56" s="11" t="s">
        <v>991</v>
      </c>
      <c r="G56" s="11" t="s">
        <v>390</v>
      </c>
      <c r="H56" s="11" t="s">
        <v>391</v>
      </c>
      <c r="I56" s="12">
        <v>10</v>
      </c>
      <c r="J56" s="2" t="s">
        <v>384</v>
      </c>
      <c r="K56" s="13" t="s">
        <v>392</v>
      </c>
    </row>
    <row r="57" spans="1:11" ht="133.19999999999999" x14ac:dyDescent="0.25">
      <c r="A57" s="1" t="s">
        <v>393</v>
      </c>
      <c r="B57" s="9" t="s">
        <v>394</v>
      </c>
      <c r="C57" s="10" t="s">
        <v>395</v>
      </c>
      <c r="D57" s="11" t="s">
        <v>396</v>
      </c>
      <c r="E57" s="11" t="s">
        <v>992</v>
      </c>
      <c r="F57" s="11" t="s">
        <v>993</v>
      </c>
      <c r="G57" s="11" t="s">
        <v>397</v>
      </c>
      <c r="H57" s="11" t="s">
        <v>398</v>
      </c>
      <c r="I57" s="12">
        <v>10</v>
      </c>
      <c r="J57" s="2" t="s">
        <v>284</v>
      </c>
      <c r="K57" s="13" t="s">
        <v>399</v>
      </c>
    </row>
    <row r="58" spans="1:11" ht="143.4" x14ac:dyDescent="0.25">
      <c r="A58" s="1" t="s">
        <v>400</v>
      </c>
      <c r="B58" s="9" t="s">
        <v>401</v>
      </c>
      <c r="C58" s="10" t="s">
        <v>402</v>
      </c>
      <c r="D58" s="11" t="s">
        <v>403</v>
      </c>
      <c r="E58" s="11" t="s">
        <v>994</v>
      </c>
      <c r="F58" s="11" t="s">
        <v>995</v>
      </c>
      <c r="G58" s="11" t="s">
        <v>404</v>
      </c>
      <c r="H58" s="11" t="s">
        <v>405</v>
      </c>
      <c r="I58" s="12">
        <v>10</v>
      </c>
      <c r="J58" s="2" t="s">
        <v>284</v>
      </c>
      <c r="K58" s="13" t="s">
        <v>406</v>
      </c>
    </row>
    <row r="59" spans="1:11" ht="367.8" x14ac:dyDescent="0.25">
      <c r="A59" s="1" t="s">
        <v>407</v>
      </c>
      <c r="B59" s="9" t="s">
        <v>408</v>
      </c>
      <c r="C59" s="10" t="s">
        <v>409</v>
      </c>
      <c r="D59" s="11" t="s">
        <v>410</v>
      </c>
      <c r="E59" s="11" t="s">
        <v>996</v>
      </c>
      <c r="F59" s="11" t="s">
        <v>997</v>
      </c>
      <c r="G59" s="11" t="s">
        <v>411</v>
      </c>
      <c r="H59" s="11" t="s">
        <v>170</v>
      </c>
      <c r="I59" s="12">
        <v>10</v>
      </c>
      <c r="J59" s="2" t="s">
        <v>412</v>
      </c>
      <c r="K59" s="13" t="s">
        <v>413</v>
      </c>
    </row>
    <row r="60" spans="1:11" ht="367.8" x14ac:dyDescent="0.25">
      <c r="A60" s="1" t="s">
        <v>414</v>
      </c>
      <c r="B60" s="9" t="s">
        <v>415</v>
      </c>
      <c r="C60" s="10" t="s">
        <v>416</v>
      </c>
      <c r="D60" s="11" t="s">
        <v>410</v>
      </c>
      <c r="E60" s="11" t="s">
        <v>996</v>
      </c>
      <c r="F60" s="11" t="s">
        <v>997</v>
      </c>
      <c r="G60" s="11" t="s">
        <v>411</v>
      </c>
      <c r="H60" s="11" t="s">
        <v>417</v>
      </c>
      <c r="I60" s="12">
        <v>10</v>
      </c>
      <c r="J60" s="2" t="s">
        <v>412</v>
      </c>
      <c r="K60" s="13" t="s">
        <v>418</v>
      </c>
    </row>
    <row r="61" spans="1:11" ht="409.6" x14ac:dyDescent="0.25">
      <c r="A61" s="1" t="s">
        <v>419</v>
      </c>
      <c r="B61" s="9" t="s">
        <v>420</v>
      </c>
      <c r="C61" s="10" t="s">
        <v>421</v>
      </c>
      <c r="D61" s="11" t="s">
        <v>422</v>
      </c>
      <c r="E61" s="11" t="s">
        <v>998</v>
      </c>
      <c r="F61" s="11" t="s">
        <v>999</v>
      </c>
      <c r="G61" s="11" t="s">
        <v>423</v>
      </c>
      <c r="H61" s="11" t="s">
        <v>170</v>
      </c>
      <c r="I61" s="12">
        <v>10</v>
      </c>
      <c r="J61" s="2" t="s">
        <v>412</v>
      </c>
      <c r="K61" s="13" t="s">
        <v>424</v>
      </c>
    </row>
    <row r="62" spans="1:11" ht="409.6" x14ac:dyDescent="0.25">
      <c r="A62" s="1" t="s">
        <v>425</v>
      </c>
      <c r="B62" s="9" t="s">
        <v>426</v>
      </c>
      <c r="C62" s="10" t="s">
        <v>427</v>
      </c>
      <c r="D62" s="11" t="s">
        <v>428</v>
      </c>
      <c r="E62" s="11" t="s">
        <v>1000</v>
      </c>
      <c r="F62" s="11" t="s">
        <v>1001</v>
      </c>
      <c r="G62" s="11" t="s">
        <v>429</v>
      </c>
      <c r="H62" s="11" t="s">
        <v>170</v>
      </c>
      <c r="I62" s="12">
        <v>10</v>
      </c>
      <c r="J62" s="2" t="s">
        <v>412</v>
      </c>
      <c r="K62" s="13" t="s">
        <v>430</v>
      </c>
    </row>
    <row r="63" spans="1:11" ht="225" x14ac:dyDescent="0.25">
      <c r="A63" s="1" t="s">
        <v>431</v>
      </c>
      <c r="B63" s="9" t="s">
        <v>432</v>
      </c>
      <c r="C63" s="10" t="s">
        <v>433</v>
      </c>
      <c r="D63" s="11" t="s">
        <v>434</v>
      </c>
      <c r="E63" s="11" t="s">
        <v>1002</v>
      </c>
      <c r="F63" s="11" t="s">
        <v>1003</v>
      </c>
      <c r="G63" s="11" t="s">
        <v>435</v>
      </c>
      <c r="H63" s="11" t="s">
        <v>436</v>
      </c>
      <c r="I63" s="12">
        <v>10</v>
      </c>
      <c r="J63" s="2" t="s">
        <v>412</v>
      </c>
      <c r="K63" s="15" t="s">
        <v>437</v>
      </c>
    </row>
    <row r="64" spans="1:11" ht="92.4" x14ac:dyDescent="0.25">
      <c r="A64" s="1" t="s">
        <v>438</v>
      </c>
      <c r="B64" s="9" t="s">
        <v>439</v>
      </c>
      <c r="C64" s="10" t="s">
        <v>440</v>
      </c>
      <c r="D64" s="11" t="s">
        <v>441</v>
      </c>
      <c r="E64" s="11" t="s">
        <v>1004</v>
      </c>
      <c r="F64" s="11" t="s">
        <v>1005</v>
      </c>
      <c r="G64" s="11" t="s">
        <v>442</v>
      </c>
      <c r="H64" s="11" t="s">
        <v>443</v>
      </c>
      <c r="I64" s="12">
        <v>10</v>
      </c>
      <c r="J64" s="2" t="s">
        <v>444</v>
      </c>
      <c r="K64" s="13" t="s">
        <v>445</v>
      </c>
    </row>
    <row r="65" spans="1:11" ht="112.8" x14ac:dyDescent="0.25">
      <c r="A65" s="1" t="s">
        <v>446</v>
      </c>
      <c r="B65" s="9" t="s">
        <v>447</v>
      </c>
      <c r="C65" s="10" t="s">
        <v>448</v>
      </c>
      <c r="D65" s="11" t="s">
        <v>449</v>
      </c>
      <c r="E65" s="11" t="s">
        <v>1006</v>
      </c>
      <c r="F65" s="11" t="s">
        <v>1007</v>
      </c>
      <c r="G65" s="11" t="s">
        <v>450</v>
      </c>
      <c r="H65" s="11" t="s">
        <v>87</v>
      </c>
      <c r="I65" s="12">
        <v>10</v>
      </c>
      <c r="J65" s="2" t="s">
        <v>444</v>
      </c>
      <c r="K65" s="13" t="s">
        <v>451</v>
      </c>
    </row>
    <row r="66" spans="1:11" ht="92.4" x14ac:dyDescent="0.25">
      <c r="A66" s="1" t="s">
        <v>452</v>
      </c>
      <c r="B66" s="9" t="s">
        <v>453</v>
      </c>
      <c r="C66" s="10" t="s">
        <v>454</v>
      </c>
      <c r="D66" s="11" t="s">
        <v>455</v>
      </c>
      <c r="E66" s="11" t="s">
        <v>1008</v>
      </c>
      <c r="F66" s="11" t="s">
        <v>1009</v>
      </c>
      <c r="G66" s="11" t="s">
        <v>456</v>
      </c>
      <c r="H66" s="11" t="s">
        <v>304</v>
      </c>
      <c r="I66" s="12">
        <v>10</v>
      </c>
      <c r="J66" s="2" t="s">
        <v>444</v>
      </c>
      <c r="K66" s="13" t="s">
        <v>457</v>
      </c>
    </row>
    <row r="67" spans="1:11" ht="92.4" x14ac:dyDescent="0.25">
      <c r="A67" s="1" t="s">
        <v>458</v>
      </c>
      <c r="B67" s="9" t="s">
        <v>459</v>
      </c>
      <c r="C67" s="10" t="s">
        <v>460</v>
      </c>
      <c r="D67" s="11" t="s">
        <v>461</v>
      </c>
      <c r="E67" s="11" t="s">
        <v>1010</v>
      </c>
      <c r="F67" s="11" t="s">
        <v>1011</v>
      </c>
      <c r="G67" s="11" t="s">
        <v>462</v>
      </c>
      <c r="H67" s="11" t="s">
        <v>463</v>
      </c>
      <c r="I67" s="12">
        <v>10</v>
      </c>
      <c r="J67" s="2" t="s">
        <v>444</v>
      </c>
      <c r="K67" s="13" t="s">
        <v>464</v>
      </c>
    </row>
    <row r="68" spans="1:11" ht="102.6" x14ac:dyDescent="0.25">
      <c r="A68" s="1" t="s">
        <v>465</v>
      </c>
      <c r="B68" s="9" t="s">
        <v>466</v>
      </c>
      <c r="C68" s="10" t="s">
        <v>467</v>
      </c>
      <c r="D68" s="11" t="s">
        <v>468</v>
      </c>
      <c r="E68" s="11" t="s">
        <v>1012</v>
      </c>
      <c r="F68" s="11" t="s">
        <v>1013</v>
      </c>
      <c r="G68" s="11" t="s">
        <v>42</v>
      </c>
      <c r="H68" s="11" t="s">
        <v>304</v>
      </c>
      <c r="I68" s="12">
        <v>10</v>
      </c>
      <c r="J68" s="2" t="s">
        <v>444</v>
      </c>
      <c r="K68" s="13" t="s">
        <v>469</v>
      </c>
    </row>
    <row r="69" spans="1:11" ht="153.6" x14ac:dyDescent="0.25">
      <c r="A69" s="1" t="s">
        <v>470</v>
      </c>
      <c r="B69" s="9" t="s">
        <v>471</v>
      </c>
      <c r="C69" s="10" t="s">
        <v>472</v>
      </c>
      <c r="D69" s="11" t="s">
        <v>1014</v>
      </c>
      <c r="E69" s="11" t="s">
        <v>1015</v>
      </c>
      <c r="F69" s="11" t="s">
        <v>1016</v>
      </c>
      <c r="G69" s="11" t="s">
        <v>474</v>
      </c>
      <c r="H69" s="11" t="s">
        <v>120</v>
      </c>
      <c r="I69" s="12">
        <v>10</v>
      </c>
      <c r="J69" s="2" t="s">
        <v>444</v>
      </c>
      <c r="K69" s="13" t="s">
        <v>475</v>
      </c>
    </row>
    <row r="70" spans="1:11" ht="92.4" x14ac:dyDescent="0.25">
      <c r="A70" s="1" t="s">
        <v>476</v>
      </c>
      <c r="B70" s="9" t="s">
        <v>477</v>
      </c>
      <c r="C70" s="10" t="s">
        <v>478</v>
      </c>
      <c r="D70" s="11" t="s">
        <v>479</v>
      </c>
      <c r="E70" s="11" t="s">
        <v>1017</v>
      </c>
      <c r="F70" s="11" t="s">
        <v>1018</v>
      </c>
      <c r="G70" s="11" t="s">
        <v>480</v>
      </c>
      <c r="H70" s="11" t="s">
        <v>481</v>
      </c>
      <c r="I70" s="12">
        <v>10</v>
      </c>
      <c r="J70" s="2" t="s">
        <v>444</v>
      </c>
      <c r="K70" s="13" t="s">
        <v>482</v>
      </c>
    </row>
    <row r="71" spans="1:11" ht="143.4" x14ac:dyDescent="0.25">
      <c r="A71" s="1" t="s">
        <v>483</v>
      </c>
      <c r="B71" s="9" t="s">
        <v>484</v>
      </c>
      <c r="C71" s="10" t="s">
        <v>485</v>
      </c>
      <c r="D71" s="11" t="s">
        <v>486</v>
      </c>
      <c r="E71" s="11" t="s">
        <v>1019</v>
      </c>
      <c r="F71" s="11" t="s">
        <v>1020</v>
      </c>
      <c r="G71" s="11" t="s">
        <v>42</v>
      </c>
      <c r="H71" s="11" t="s">
        <v>481</v>
      </c>
      <c r="I71" s="12">
        <v>10</v>
      </c>
      <c r="J71" s="2" t="s">
        <v>444</v>
      </c>
      <c r="K71" s="13" t="s">
        <v>487</v>
      </c>
    </row>
    <row r="72" spans="1:11" ht="102.6" x14ac:dyDescent="0.25">
      <c r="A72" s="1" t="s">
        <v>488</v>
      </c>
      <c r="B72" s="9" t="s">
        <v>489</v>
      </c>
      <c r="C72" s="10" t="s">
        <v>490</v>
      </c>
      <c r="D72" s="11" t="s">
        <v>491</v>
      </c>
      <c r="E72" s="11" t="s">
        <v>1021</v>
      </c>
      <c r="F72" s="11" t="s">
        <v>1022</v>
      </c>
      <c r="G72" s="11" t="s">
        <v>42</v>
      </c>
      <c r="H72" s="11" t="s">
        <v>304</v>
      </c>
      <c r="I72" s="12">
        <v>10</v>
      </c>
      <c r="J72" s="2" t="s">
        <v>444</v>
      </c>
      <c r="K72" s="13" t="s">
        <v>492</v>
      </c>
    </row>
    <row r="73" spans="1:11" ht="92.4" x14ac:dyDescent="0.25">
      <c r="A73" s="1" t="s">
        <v>493</v>
      </c>
      <c r="B73" s="9" t="s">
        <v>494</v>
      </c>
      <c r="C73" s="10" t="s">
        <v>495</v>
      </c>
      <c r="D73" s="11" t="s">
        <v>496</v>
      </c>
      <c r="E73" s="11" t="s">
        <v>1023</v>
      </c>
      <c r="F73" s="11" t="s">
        <v>1024</v>
      </c>
      <c r="G73" s="11" t="s">
        <v>497</v>
      </c>
      <c r="H73" s="11" t="s">
        <v>377</v>
      </c>
      <c r="I73" s="12">
        <v>10</v>
      </c>
      <c r="J73" s="2" t="s">
        <v>444</v>
      </c>
      <c r="K73" s="13" t="s">
        <v>498</v>
      </c>
    </row>
    <row r="74" spans="1:11" ht="112.8" x14ac:dyDescent="0.25">
      <c r="A74" s="1" t="s">
        <v>499</v>
      </c>
      <c r="B74" s="9" t="s">
        <v>500</v>
      </c>
      <c r="C74" s="10" t="s">
        <v>501</v>
      </c>
      <c r="D74" s="11" t="s">
        <v>502</v>
      </c>
      <c r="E74" s="11" t="s">
        <v>1025</v>
      </c>
      <c r="F74" s="11" t="s">
        <v>1026</v>
      </c>
      <c r="G74" s="11" t="s">
        <v>503</v>
      </c>
      <c r="H74" s="11" t="s">
        <v>481</v>
      </c>
      <c r="I74" s="12">
        <v>10</v>
      </c>
      <c r="J74" s="2" t="s">
        <v>444</v>
      </c>
      <c r="K74" s="13" t="s">
        <v>504</v>
      </c>
    </row>
    <row r="75" spans="1:11" ht="102.6" x14ac:dyDescent="0.25">
      <c r="A75" s="1" t="s">
        <v>505</v>
      </c>
      <c r="B75" s="9" t="s">
        <v>506</v>
      </c>
      <c r="C75" s="10" t="s">
        <v>507</v>
      </c>
      <c r="D75" s="11" t="s">
        <v>508</v>
      </c>
      <c r="E75" s="11" t="s">
        <v>1027</v>
      </c>
      <c r="F75" s="11" t="s">
        <v>1028</v>
      </c>
      <c r="G75" s="11" t="s">
        <v>42</v>
      </c>
      <c r="H75" s="11" t="s">
        <v>481</v>
      </c>
      <c r="I75" s="12">
        <v>10</v>
      </c>
      <c r="J75" s="2" t="s">
        <v>444</v>
      </c>
      <c r="K75" s="13" t="s">
        <v>509</v>
      </c>
    </row>
    <row r="76" spans="1:11" ht="82.2" x14ac:dyDescent="0.25">
      <c r="A76" s="1" t="s">
        <v>510</v>
      </c>
      <c r="B76" s="9" t="s">
        <v>511</v>
      </c>
      <c r="C76" s="10" t="s">
        <v>512</v>
      </c>
      <c r="D76" s="11" t="s">
        <v>513</v>
      </c>
      <c r="E76" s="11" t="s">
        <v>1029</v>
      </c>
      <c r="F76" s="11" t="s">
        <v>1030</v>
      </c>
      <c r="G76" s="11" t="s">
        <v>42</v>
      </c>
      <c r="H76" s="11" t="s">
        <v>481</v>
      </c>
      <c r="I76" s="12">
        <v>10</v>
      </c>
      <c r="J76" s="2" t="s">
        <v>444</v>
      </c>
      <c r="K76" s="13" t="s">
        <v>514</v>
      </c>
    </row>
    <row r="77" spans="1:11" ht="82.2" x14ac:dyDescent="0.25">
      <c r="A77" s="1" t="s">
        <v>515</v>
      </c>
      <c r="B77" s="9" t="s">
        <v>516</v>
      </c>
      <c r="C77" s="10" t="s">
        <v>517</v>
      </c>
      <c r="D77" s="11" t="s">
        <v>518</v>
      </c>
      <c r="E77" s="11" t="s">
        <v>1031</v>
      </c>
      <c r="F77" s="11" t="s">
        <v>1032</v>
      </c>
      <c r="G77" s="11" t="s">
        <v>42</v>
      </c>
      <c r="H77" s="11" t="s">
        <v>481</v>
      </c>
      <c r="I77" s="12">
        <v>10</v>
      </c>
      <c r="J77" s="2" t="s">
        <v>444</v>
      </c>
      <c r="K77" s="13" t="s">
        <v>519</v>
      </c>
    </row>
    <row r="78" spans="1:11" ht="82.2" x14ac:dyDescent="0.25">
      <c r="A78" s="1" t="s">
        <v>520</v>
      </c>
      <c r="B78" s="9" t="s">
        <v>521</v>
      </c>
      <c r="C78" s="10" t="s">
        <v>522</v>
      </c>
      <c r="D78" s="11" t="s">
        <v>523</v>
      </c>
      <c r="E78" s="11" t="s">
        <v>1033</v>
      </c>
      <c r="F78" s="11" t="s">
        <v>1034</v>
      </c>
      <c r="G78" s="11" t="s">
        <v>524</v>
      </c>
      <c r="H78" s="11" t="s">
        <v>443</v>
      </c>
      <c r="I78" s="12">
        <v>10</v>
      </c>
      <c r="J78" s="2" t="s">
        <v>444</v>
      </c>
      <c r="K78" s="13" t="s">
        <v>525</v>
      </c>
    </row>
    <row r="79" spans="1:11" ht="82.2" x14ac:dyDescent="0.25">
      <c r="A79" s="1" t="s">
        <v>526</v>
      </c>
      <c r="B79" s="9" t="s">
        <v>527</v>
      </c>
      <c r="C79" s="10" t="s">
        <v>528</v>
      </c>
      <c r="D79" s="11" t="s">
        <v>523</v>
      </c>
      <c r="E79" s="11" t="s">
        <v>1033</v>
      </c>
      <c r="F79" s="11" t="s">
        <v>1034</v>
      </c>
      <c r="G79" s="11" t="s">
        <v>524</v>
      </c>
      <c r="H79" s="11" t="s">
        <v>443</v>
      </c>
      <c r="I79" s="12">
        <v>10</v>
      </c>
      <c r="J79" s="2" t="s">
        <v>444</v>
      </c>
      <c r="K79" s="13" t="s">
        <v>529</v>
      </c>
    </row>
    <row r="80" spans="1:11" ht="82.2" x14ac:dyDescent="0.25">
      <c r="A80" s="1" t="s">
        <v>530</v>
      </c>
      <c r="B80" s="9" t="s">
        <v>531</v>
      </c>
      <c r="C80" s="10" t="s">
        <v>532</v>
      </c>
      <c r="D80" s="11" t="s">
        <v>523</v>
      </c>
      <c r="E80" s="11" t="s">
        <v>1033</v>
      </c>
      <c r="F80" s="11" t="s">
        <v>1034</v>
      </c>
      <c r="G80" s="11" t="s">
        <v>524</v>
      </c>
      <c r="H80" s="11" t="s">
        <v>481</v>
      </c>
      <c r="I80" s="12">
        <v>10</v>
      </c>
      <c r="J80" s="2" t="s">
        <v>444</v>
      </c>
      <c r="K80" s="13" t="s">
        <v>533</v>
      </c>
    </row>
    <row r="81" spans="1:11" ht="102.6" x14ac:dyDescent="0.25">
      <c r="A81" s="1" t="s">
        <v>534</v>
      </c>
      <c r="B81" s="9" t="s">
        <v>535</v>
      </c>
      <c r="C81" s="10" t="s">
        <v>536</v>
      </c>
      <c r="D81" s="11" t="s">
        <v>537</v>
      </c>
      <c r="E81" s="11" t="s">
        <v>1035</v>
      </c>
      <c r="F81" s="11" t="s">
        <v>1036</v>
      </c>
      <c r="G81" s="11" t="s">
        <v>480</v>
      </c>
      <c r="H81" s="11" t="s">
        <v>377</v>
      </c>
      <c r="I81" s="12">
        <v>10</v>
      </c>
      <c r="J81" s="2" t="s">
        <v>444</v>
      </c>
      <c r="K81" s="13" t="s">
        <v>538</v>
      </c>
    </row>
    <row r="82" spans="1:11" ht="133.19999999999999" x14ac:dyDescent="0.25">
      <c r="A82" s="1" t="s">
        <v>539</v>
      </c>
      <c r="B82" s="9" t="s">
        <v>540</v>
      </c>
      <c r="C82" s="10" t="s">
        <v>541</v>
      </c>
      <c r="D82" s="11" t="s">
        <v>542</v>
      </c>
      <c r="E82" s="11" t="s">
        <v>1037</v>
      </c>
      <c r="F82" s="11" t="s">
        <v>1038</v>
      </c>
      <c r="G82" s="11" t="s">
        <v>543</v>
      </c>
      <c r="H82" s="11" t="s">
        <v>377</v>
      </c>
      <c r="I82" s="12">
        <v>10</v>
      </c>
      <c r="J82" s="2" t="s">
        <v>444</v>
      </c>
      <c r="K82" s="13" t="s">
        <v>544</v>
      </c>
    </row>
    <row r="83" spans="1:11" ht="82.2" x14ac:dyDescent="0.25">
      <c r="A83" s="1" t="s">
        <v>545</v>
      </c>
      <c r="B83" s="9" t="s">
        <v>546</v>
      </c>
      <c r="C83" s="10" t="s">
        <v>547</v>
      </c>
      <c r="D83" s="11" t="s">
        <v>548</v>
      </c>
      <c r="E83" s="11" t="s">
        <v>1039</v>
      </c>
      <c r="F83" s="11" t="s">
        <v>1040</v>
      </c>
      <c r="G83" s="11" t="s">
        <v>549</v>
      </c>
      <c r="H83" s="11" t="s">
        <v>463</v>
      </c>
      <c r="I83" s="12">
        <v>10</v>
      </c>
      <c r="J83" s="2" t="s">
        <v>444</v>
      </c>
      <c r="K83" s="13" t="s">
        <v>550</v>
      </c>
    </row>
    <row r="84" spans="1:11" ht="123" x14ac:dyDescent="0.25">
      <c r="A84" s="1" t="s">
        <v>551</v>
      </c>
      <c r="B84" s="9" t="s">
        <v>552</v>
      </c>
      <c r="C84" s="10" t="s">
        <v>1041</v>
      </c>
      <c r="D84" s="11" t="s">
        <v>553</v>
      </c>
      <c r="E84" s="11" t="s">
        <v>1042</v>
      </c>
      <c r="F84" s="11" t="s">
        <v>1043</v>
      </c>
      <c r="G84" s="11" t="s">
        <v>554</v>
      </c>
      <c r="H84" s="11" t="s">
        <v>555</v>
      </c>
      <c r="I84" s="12">
        <v>10</v>
      </c>
      <c r="J84" s="2" t="s">
        <v>444</v>
      </c>
      <c r="K84" s="13" t="s">
        <v>556</v>
      </c>
    </row>
    <row r="85" spans="1:11" ht="225" x14ac:dyDescent="0.25">
      <c r="A85" s="1" t="s">
        <v>557</v>
      </c>
      <c r="B85" s="9" t="s">
        <v>558</v>
      </c>
      <c r="C85" s="10" t="s">
        <v>559</v>
      </c>
      <c r="D85" s="11" t="s">
        <v>560</v>
      </c>
      <c r="E85" s="11" t="s">
        <v>1044</v>
      </c>
      <c r="F85" s="11" t="s">
        <v>1045</v>
      </c>
      <c r="G85" s="11" t="s">
        <v>503</v>
      </c>
      <c r="H85" s="11" t="s">
        <v>481</v>
      </c>
      <c r="I85" s="12">
        <v>10</v>
      </c>
      <c r="J85" s="2" t="s">
        <v>444</v>
      </c>
      <c r="K85" s="13" t="s">
        <v>561</v>
      </c>
    </row>
    <row r="86" spans="1:11" ht="72" x14ac:dyDescent="0.25">
      <c r="A86" s="1" t="s">
        <v>562</v>
      </c>
      <c r="B86" s="9" t="s">
        <v>563</v>
      </c>
      <c r="C86" s="10" t="s">
        <v>564</v>
      </c>
      <c r="D86" s="11" t="s">
        <v>565</v>
      </c>
      <c r="E86" s="11" t="s">
        <v>1046</v>
      </c>
      <c r="F86" s="11" t="s">
        <v>1047</v>
      </c>
      <c r="G86" s="11" t="s">
        <v>566</v>
      </c>
      <c r="H86" s="11" t="s">
        <v>567</v>
      </c>
      <c r="I86" s="12">
        <v>10</v>
      </c>
      <c r="J86" s="2" t="s">
        <v>444</v>
      </c>
      <c r="K86" s="13" t="s">
        <v>568</v>
      </c>
    </row>
    <row r="87" spans="1:11" ht="112.8" x14ac:dyDescent="0.25">
      <c r="A87" s="1" t="s">
        <v>569</v>
      </c>
      <c r="B87" s="9" t="s">
        <v>570</v>
      </c>
      <c r="C87" s="10" t="s">
        <v>571</v>
      </c>
      <c r="D87" s="11" t="s">
        <v>572</v>
      </c>
      <c r="E87" s="11" t="s">
        <v>1048</v>
      </c>
      <c r="F87" s="11" t="s">
        <v>1049</v>
      </c>
      <c r="G87" s="11" t="s">
        <v>573</v>
      </c>
      <c r="H87" s="11" t="s">
        <v>567</v>
      </c>
      <c r="I87" s="12">
        <v>10</v>
      </c>
      <c r="J87" s="2" t="s">
        <v>444</v>
      </c>
      <c r="K87" s="13" t="s">
        <v>574</v>
      </c>
    </row>
    <row r="88" spans="1:11" ht="123" x14ac:dyDescent="0.25">
      <c r="A88" s="1" t="s">
        <v>575</v>
      </c>
      <c r="B88" s="9" t="s">
        <v>576</v>
      </c>
      <c r="C88" s="10" t="s">
        <v>577</v>
      </c>
      <c r="D88" s="11" t="s">
        <v>578</v>
      </c>
      <c r="E88" s="11" t="s">
        <v>1050</v>
      </c>
      <c r="F88" s="11" t="s">
        <v>1051</v>
      </c>
      <c r="G88" s="11" t="s">
        <v>42</v>
      </c>
      <c r="H88" s="11" t="s">
        <v>481</v>
      </c>
      <c r="I88" s="12">
        <v>10</v>
      </c>
      <c r="J88" s="2" t="s">
        <v>444</v>
      </c>
      <c r="K88" s="13" t="s">
        <v>579</v>
      </c>
    </row>
    <row r="89" spans="1:11" ht="123" x14ac:dyDescent="0.25">
      <c r="A89" s="1" t="s">
        <v>580</v>
      </c>
      <c r="B89" s="9" t="s">
        <v>581</v>
      </c>
      <c r="C89" s="10" t="s">
        <v>582</v>
      </c>
      <c r="D89" s="11" t="s">
        <v>583</v>
      </c>
      <c r="E89" s="11" t="s">
        <v>1052</v>
      </c>
      <c r="F89" s="11" t="s">
        <v>1053</v>
      </c>
      <c r="G89" s="11" t="s">
        <v>584</v>
      </c>
      <c r="H89" s="11" t="s">
        <v>585</v>
      </c>
      <c r="I89" s="12">
        <v>10</v>
      </c>
      <c r="J89" s="2" t="s">
        <v>444</v>
      </c>
      <c r="K89" s="13" t="s">
        <v>586</v>
      </c>
    </row>
    <row r="90" spans="1:11" ht="92.4" x14ac:dyDescent="0.25">
      <c r="A90" s="1" t="s">
        <v>587</v>
      </c>
      <c r="B90" s="9" t="s">
        <v>588</v>
      </c>
      <c r="C90" s="10" t="s">
        <v>589</v>
      </c>
      <c r="D90" s="11" t="s">
        <v>590</v>
      </c>
      <c r="E90" s="11" t="s">
        <v>1054</v>
      </c>
      <c r="F90" s="11" t="s">
        <v>1055</v>
      </c>
      <c r="G90" s="11" t="s">
        <v>591</v>
      </c>
      <c r="H90" s="11" t="s">
        <v>481</v>
      </c>
      <c r="I90" s="12">
        <v>10</v>
      </c>
      <c r="J90" s="2" t="s">
        <v>444</v>
      </c>
      <c r="K90" s="13" t="s">
        <v>592</v>
      </c>
    </row>
    <row r="91" spans="1:11" ht="92.4" x14ac:dyDescent="0.25">
      <c r="A91" s="1" t="s">
        <v>593</v>
      </c>
      <c r="B91" s="9" t="s">
        <v>594</v>
      </c>
      <c r="C91" s="10" t="s">
        <v>595</v>
      </c>
      <c r="D91" s="11" t="s">
        <v>596</v>
      </c>
      <c r="E91" s="11" t="s">
        <v>1056</v>
      </c>
      <c r="F91" s="11" t="s">
        <v>597</v>
      </c>
      <c r="G91" s="11" t="s">
        <v>598</v>
      </c>
      <c r="H91" s="11" t="s">
        <v>599</v>
      </c>
      <c r="I91" s="12">
        <v>10</v>
      </c>
      <c r="J91" s="2" t="s">
        <v>444</v>
      </c>
      <c r="K91" s="13" t="s">
        <v>600</v>
      </c>
    </row>
    <row r="92" spans="1:11" ht="123" x14ac:dyDescent="0.25">
      <c r="A92" s="1" t="s">
        <v>601</v>
      </c>
      <c r="B92" s="9" t="s">
        <v>602</v>
      </c>
      <c r="C92" s="10" t="s">
        <v>603</v>
      </c>
      <c r="D92" s="11" t="s">
        <v>604</v>
      </c>
      <c r="E92" s="11" t="s">
        <v>1057</v>
      </c>
      <c r="F92" s="11" t="s">
        <v>1058</v>
      </c>
      <c r="G92" s="11" t="s">
        <v>605</v>
      </c>
      <c r="H92" s="11" t="s">
        <v>606</v>
      </c>
      <c r="I92" s="12">
        <v>10</v>
      </c>
      <c r="J92" s="2" t="s">
        <v>444</v>
      </c>
      <c r="K92" s="13" t="s">
        <v>607</v>
      </c>
    </row>
    <row r="93" spans="1:11" ht="316.8" x14ac:dyDescent="0.25">
      <c r="A93" s="1" t="s">
        <v>608</v>
      </c>
      <c r="B93" s="9" t="s">
        <v>609</v>
      </c>
      <c r="C93" s="10" t="s">
        <v>610</v>
      </c>
      <c r="D93" s="11" t="s">
        <v>611</v>
      </c>
      <c r="E93" s="11" t="s">
        <v>1059</v>
      </c>
      <c r="F93" s="11" t="s">
        <v>1060</v>
      </c>
      <c r="G93" s="11" t="s">
        <v>612</v>
      </c>
      <c r="H93" s="11" t="s">
        <v>304</v>
      </c>
      <c r="I93" s="12">
        <v>10</v>
      </c>
      <c r="J93" s="2" t="s">
        <v>444</v>
      </c>
      <c r="K93" s="13" t="s">
        <v>613</v>
      </c>
    </row>
    <row r="94" spans="1:11" ht="153.6" x14ac:dyDescent="0.25">
      <c r="A94" s="1" t="s">
        <v>614</v>
      </c>
      <c r="B94" s="9" t="s">
        <v>615</v>
      </c>
      <c r="C94" s="10" t="s">
        <v>616</v>
      </c>
      <c r="D94" s="11" t="s">
        <v>617</v>
      </c>
      <c r="E94" s="11" t="s">
        <v>1061</v>
      </c>
      <c r="F94" s="11" t="s">
        <v>1062</v>
      </c>
      <c r="G94" s="11" t="s">
        <v>618</v>
      </c>
      <c r="H94" s="11" t="s">
        <v>619</v>
      </c>
      <c r="I94" s="12">
        <v>10</v>
      </c>
      <c r="J94" s="2" t="s">
        <v>444</v>
      </c>
      <c r="K94" s="13" t="s">
        <v>620</v>
      </c>
    </row>
    <row r="95" spans="1:11" ht="235.2" x14ac:dyDescent="0.25">
      <c r="A95" s="1" t="s">
        <v>621</v>
      </c>
      <c r="B95" s="9" t="s">
        <v>622</v>
      </c>
      <c r="C95" s="10" t="s">
        <v>623</v>
      </c>
      <c r="D95" s="11" t="s">
        <v>624</v>
      </c>
      <c r="E95" s="11" t="s">
        <v>1063</v>
      </c>
      <c r="F95" s="11" t="s">
        <v>1064</v>
      </c>
      <c r="G95" s="11" t="s">
        <v>625</v>
      </c>
      <c r="H95" s="11" t="s">
        <v>619</v>
      </c>
      <c r="I95" s="12">
        <v>10</v>
      </c>
      <c r="J95" s="2" t="s">
        <v>444</v>
      </c>
      <c r="K95" s="13" t="s">
        <v>626</v>
      </c>
    </row>
    <row r="96" spans="1:11" ht="123" x14ac:dyDescent="0.25">
      <c r="A96" s="1" t="s">
        <v>627</v>
      </c>
      <c r="B96" s="9" t="s">
        <v>628</v>
      </c>
      <c r="C96" s="10" t="s">
        <v>629</v>
      </c>
      <c r="D96" s="11" t="s">
        <v>630</v>
      </c>
      <c r="E96" s="11" t="s">
        <v>1065</v>
      </c>
      <c r="F96" s="11" t="s">
        <v>1066</v>
      </c>
      <c r="G96" s="11" t="s">
        <v>25</v>
      </c>
      <c r="H96" s="11" t="s">
        <v>377</v>
      </c>
      <c r="I96" s="12">
        <v>10</v>
      </c>
      <c r="J96" s="2" t="s">
        <v>444</v>
      </c>
      <c r="K96" s="13" t="s">
        <v>631</v>
      </c>
    </row>
    <row r="97" spans="1:11" ht="163.80000000000001" x14ac:dyDescent="0.25">
      <c r="A97" s="1" t="s">
        <v>632</v>
      </c>
      <c r="B97" s="9" t="s">
        <v>633</v>
      </c>
      <c r="C97" s="10" t="s">
        <v>634</v>
      </c>
      <c r="D97" s="11" t="s">
        <v>635</v>
      </c>
      <c r="E97" s="11" t="s">
        <v>1067</v>
      </c>
      <c r="F97" s="11" t="s">
        <v>1068</v>
      </c>
      <c r="G97" s="11" t="s">
        <v>42</v>
      </c>
      <c r="H97" s="11" t="s">
        <v>481</v>
      </c>
      <c r="I97" s="12">
        <v>10</v>
      </c>
      <c r="J97" s="2" t="s">
        <v>444</v>
      </c>
      <c r="K97" s="13" t="s">
        <v>636</v>
      </c>
    </row>
    <row r="98" spans="1:11" ht="82.2" x14ac:dyDescent="0.25">
      <c r="A98" s="1" t="s">
        <v>637</v>
      </c>
      <c r="B98" s="9" t="s">
        <v>638</v>
      </c>
      <c r="C98" s="10" t="s">
        <v>639</v>
      </c>
      <c r="D98" s="11" t="s">
        <v>640</v>
      </c>
      <c r="E98" s="11" t="s">
        <v>1069</v>
      </c>
      <c r="F98" s="11" t="s">
        <v>1070</v>
      </c>
      <c r="G98" s="11" t="s">
        <v>641</v>
      </c>
      <c r="H98" s="11" t="s">
        <v>642</v>
      </c>
      <c r="I98" s="12">
        <v>10</v>
      </c>
      <c r="J98" s="2" t="s">
        <v>444</v>
      </c>
      <c r="K98" s="13" t="s">
        <v>643</v>
      </c>
    </row>
    <row r="99" spans="1:11" ht="245.4" x14ac:dyDescent="0.25">
      <c r="A99" s="1" t="s">
        <v>644</v>
      </c>
      <c r="B99" s="9" t="s">
        <v>645</v>
      </c>
      <c r="C99" s="10" t="s">
        <v>646</v>
      </c>
      <c r="D99" s="16" t="s">
        <v>647</v>
      </c>
      <c r="E99" s="16" t="s">
        <v>1071</v>
      </c>
      <c r="F99" s="11" t="s">
        <v>1072</v>
      </c>
      <c r="G99" s="11" t="s">
        <v>612</v>
      </c>
      <c r="H99" s="11" t="s">
        <v>648</v>
      </c>
      <c r="I99" s="12">
        <v>10</v>
      </c>
      <c r="J99" s="2" t="s">
        <v>444</v>
      </c>
      <c r="K99" s="13" t="s">
        <v>649</v>
      </c>
    </row>
    <row r="100" spans="1:11" ht="153.6" x14ac:dyDescent="0.25">
      <c r="A100" s="1" t="s">
        <v>650</v>
      </c>
      <c r="B100" s="9" t="s">
        <v>651</v>
      </c>
      <c r="C100" s="10" t="s">
        <v>472</v>
      </c>
      <c r="D100" s="11" t="s">
        <v>473</v>
      </c>
      <c r="E100" s="11" t="s">
        <v>1015</v>
      </c>
      <c r="F100" s="11" t="s">
        <v>1016</v>
      </c>
      <c r="G100" s="11" t="s">
        <v>474</v>
      </c>
      <c r="H100" s="11" t="s">
        <v>338</v>
      </c>
      <c r="I100" s="12">
        <v>10</v>
      </c>
      <c r="J100" s="2" t="s">
        <v>444</v>
      </c>
      <c r="K100" s="13" t="s">
        <v>652</v>
      </c>
    </row>
    <row r="101" spans="1:11" ht="112.8" x14ac:dyDescent="0.25">
      <c r="A101" s="1" t="s">
        <v>653</v>
      </c>
      <c r="B101" s="9" t="s">
        <v>654</v>
      </c>
      <c r="C101" s="10" t="s">
        <v>655</v>
      </c>
      <c r="D101" s="11" t="s">
        <v>656</v>
      </c>
      <c r="E101" s="11" t="s">
        <v>1073</v>
      </c>
      <c r="F101" s="11" t="s">
        <v>1074</v>
      </c>
      <c r="G101" s="11" t="s">
        <v>612</v>
      </c>
      <c r="H101" s="11" t="s">
        <v>648</v>
      </c>
      <c r="I101" s="12">
        <v>10</v>
      </c>
      <c r="J101" s="2" t="s">
        <v>444</v>
      </c>
      <c r="K101" s="13" t="s">
        <v>657</v>
      </c>
    </row>
    <row r="102" spans="1:11" ht="245.4" x14ac:dyDescent="0.25">
      <c r="A102" s="1" t="s">
        <v>658</v>
      </c>
      <c r="B102" s="9" t="s">
        <v>659</v>
      </c>
      <c r="C102" s="10" t="s">
        <v>660</v>
      </c>
      <c r="D102" s="11" t="s">
        <v>661</v>
      </c>
      <c r="E102" s="11" t="s">
        <v>1075</v>
      </c>
      <c r="F102" s="11" t="s">
        <v>1076</v>
      </c>
      <c r="G102" s="11" t="s">
        <v>662</v>
      </c>
      <c r="H102" s="11" t="s">
        <v>463</v>
      </c>
      <c r="I102" s="12">
        <v>10</v>
      </c>
      <c r="J102" s="2" t="s">
        <v>444</v>
      </c>
      <c r="K102" s="13" t="s">
        <v>663</v>
      </c>
    </row>
    <row r="103" spans="1:11" ht="194.4" x14ac:dyDescent="0.25">
      <c r="A103" s="1" t="s">
        <v>664</v>
      </c>
      <c r="B103" s="9" t="s">
        <v>665</v>
      </c>
      <c r="C103" s="10" t="s">
        <v>666</v>
      </c>
      <c r="D103" s="11" t="s">
        <v>667</v>
      </c>
      <c r="E103" s="11" t="s">
        <v>1077</v>
      </c>
      <c r="F103" s="11" t="s">
        <v>1078</v>
      </c>
      <c r="G103" s="11" t="s">
        <v>42</v>
      </c>
      <c r="H103" s="11" t="s">
        <v>463</v>
      </c>
      <c r="I103" s="12">
        <v>10</v>
      </c>
      <c r="J103" s="2" t="s">
        <v>444</v>
      </c>
      <c r="K103" s="13" t="s">
        <v>668</v>
      </c>
    </row>
    <row r="104" spans="1:11" ht="133.19999999999999" x14ac:dyDescent="0.25">
      <c r="A104" s="1" t="s">
        <v>669</v>
      </c>
      <c r="B104" s="9" t="s">
        <v>670</v>
      </c>
      <c r="C104" s="10" t="s">
        <v>671</v>
      </c>
      <c r="D104" s="11" t="s">
        <v>672</v>
      </c>
      <c r="E104" s="11" t="s">
        <v>1079</v>
      </c>
      <c r="F104" s="11" t="s">
        <v>1080</v>
      </c>
      <c r="G104" s="11" t="s">
        <v>42</v>
      </c>
      <c r="H104" s="11" t="s">
        <v>463</v>
      </c>
      <c r="I104" s="12">
        <v>10</v>
      </c>
      <c r="J104" s="2" t="s">
        <v>444</v>
      </c>
      <c r="K104" s="13" t="s">
        <v>668</v>
      </c>
    </row>
    <row r="105" spans="1:11" ht="316.8" x14ac:dyDescent="0.25">
      <c r="A105" s="1" t="s">
        <v>673</v>
      </c>
      <c r="B105" s="9" t="s">
        <v>674</v>
      </c>
      <c r="C105" s="17" t="s">
        <v>675</v>
      </c>
      <c r="D105" s="11" t="s">
        <v>611</v>
      </c>
      <c r="E105" s="11" t="s">
        <v>1059</v>
      </c>
      <c r="F105" s="11" t="s">
        <v>1060</v>
      </c>
      <c r="G105" s="11" t="s">
        <v>612</v>
      </c>
      <c r="H105" s="11" t="s">
        <v>676</v>
      </c>
      <c r="I105" s="12"/>
      <c r="J105" s="2" t="s">
        <v>444</v>
      </c>
      <c r="K105" s="13" t="s">
        <v>677</v>
      </c>
    </row>
    <row r="106" spans="1:11" ht="276" x14ac:dyDescent="0.25">
      <c r="A106" s="1" t="s">
        <v>678</v>
      </c>
      <c r="B106" s="9" t="s">
        <v>679</v>
      </c>
      <c r="C106" s="10" t="s">
        <v>680</v>
      </c>
      <c r="D106" s="11" t="s">
        <v>681</v>
      </c>
      <c r="E106" s="11" t="s">
        <v>1081</v>
      </c>
      <c r="F106" s="11" t="s">
        <v>1082</v>
      </c>
      <c r="G106" s="11" t="s">
        <v>682</v>
      </c>
      <c r="H106" s="11" t="s">
        <v>683</v>
      </c>
      <c r="I106" s="12">
        <v>10</v>
      </c>
      <c r="J106" s="2" t="s">
        <v>444</v>
      </c>
      <c r="K106" s="13" t="s">
        <v>684</v>
      </c>
    </row>
    <row r="107" spans="1:11" ht="112.8" x14ac:dyDescent="0.25">
      <c r="A107" s="1" t="s">
        <v>685</v>
      </c>
      <c r="B107" s="9" t="s">
        <v>686</v>
      </c>
      <c r="C107" s="10" t="s">
        <v>687</v>
      </c>
      <c r="D107" s="11" t="s">
        <v>688</v>
      </c>
      <c r="E107" s="11" t="s">
        <v>1083</v>
      </c>
      <c r="F107" s="11" t="s">
        <v>1084</v>
      </c>
      <c r="G107" s="11" t="s">
        <v>689</v>
      </c>
      <c r="H107" s="11" t="s">
        <v>481</v>
      </c>
      <c r="I107" s="12">
        <v>10</v>
      </c>
      <c r="J107" s="2" t="s">
        <v>444</v>
      </c>
      <c r="K107" s="13" t="s">
        <v>690</v>
      </c>
    </row>
    <row r="108" spans="1:11" ht="409.6" x14ac:dyDescent="0.25">
      <c r="A108" s="1" t="s">
        <v>691</v>
      </c>
      <c r="B108" s="9" t="s">
        <v>692</v>
      </c>
      <c r="C108" s="10" t="s">
        <v>693</v>
      </c>
      <c r="D108" s="11" t="s">
        <v>694</v>
      </c>
      <c r="E108" s="11" t="s">
        <v>1085</v>
      </c>
      <c r="F108" s="11" t="s">
        <v>1086</v>
      </c>
      <c r="G108" s="11" t="s">
        <v>695</v>
      </c>
      <c r="H108" s="11" t="s">
        <v>696</v>
      </c>
      <c r="I108" s="12">
        <v>10</v>
      </c>
      <c r="J108" s="2" t="s">
        <v>444</v>
      </c>
      <c r="K108" s="13" t="s">
        <v>697</v>
      </c>
    </row>
    <row r="109" spans="1:11" ht="102.6" x14ac:dyDescent="0.25">
      <c r="A109" s="1" t="s">
        <v>698</v>
      </c>
      <c r="B109" s="9" t="s">
        <v>699</v>
      </c>
      <c r="C109" s="10" t="s">
        <v>700</v>
      </c>
      <c r="D109" s="11" t="s">
        <v>701</v>
      </c>
      <c r="E109" s="11" t="s">
        <v>1087</v>
      </c>
      <c r="F109" s="11" t="s">
        <v>1088</v>
      </c>
      <c r="G109" s="11" t="s">
        <v>702</v>
      </c>
      <c r="H109" s="11" t="s">
        <v>703</v>
      </c>
      <c r="I109" s="12">
        <v>10</v>
      </c>
      <c r="J109" s="2" t="s">
        <v>444</v>
      </c>
      <c r="K109" s="13" t="s">
        <v>704</v>
      </c>
    </row>
    <row r="110" spans="1:11" ht="163.80000000000001" x14ac:dyDescent="0.25">
      <c r="A110" s="1" t="s">
        <v>705</v>
      </c>
      <c r="B110" s="9" t="s">
        <v>706</v>
      </c>
      <c r="C110" s="10" t="s">
        <v>707</v>
      </c>
      <c r="D110" s="11" t="s">
        <v>708</v>
      </c>
      <c r="E110" s="11" t="s">
        <v>1089</v>
      </c>
      <c r="F110" s="11" t="s">
        <v>1090</v>
      </c>
      <c r="G110" s="11" t="s">
        <v>709</v>
      </c>
      <c r="H110" s="11" t="s">
        <v>648</v>
      </c>
      <c r="I110" s="12">
        <v>10</v>
      </c>
      <c r="J110" s="2" t="s">
        <v>444</v>
      </c>
      <c r="K110" s="13" t="s">
        <v>710</v>
      </c>
    </row>
    <row r="111" spans="1:11" ht="133.19999999999999" x14ac:dyDescent="0.25">
      <c r="A111" s="1" t="s">
        <v>711</v>
      </c>
      <c r="B111" s="9" t="s">
        <v>712</v>
      </c>
      <c r="C111" s="10" t="s">
        <v>713</v>
      </c>
      <c r="D111" s="11" t="s">
        <v>714</v>
      </c>
      <c r="E111" s="11" t="s">
        <v>1091</v>
      </c>
      <c r="F111" s="11" t="s">
        <v>1092</v>
      </c>
      <c r="G111" s="11" t="s">
        <v>42</v>
      </c>
      <c r="H111" s="11" t="s">
        <v>481</v>
      </c>
      <c r="I111" s="12">
        <v>10</v>
      </c>
      <c r="J111" s="2" t="s">
        <v>444</v>
      </c>
      <c r="K111" s="14" t="s">
        <v>715</v>
      </c>
    </row>
    <row r="112" spans="1:11" ht="102.6" x14ac:dyDescent="0.25">
      <c r="A112" s="1" t="s">
        <v>716</v>
      </c>
      <c r="B112" s="9" t="s">
        <v>717</v>
      </c>
      <c r="C112" s="10" t="s">
        <v>467</v>
      </c>
      <c r="D112" s="11" t="s">
        <v>468</v>
      </c>
      <c r="E112" s="11" t="s">
        <v>1012</v>
      </c>
      <c r="F112" s="11" t="s">
        <v>1013</v>
      </c>
      <c r="G112" s="11" t="s">
        <v>42</v>
      </c>
      <c r="H112" s="11" t="s">
        <v>676</v>
      </c>
      <c r="I112" s="12"/>
      <c r="J112" s="2" t="s">
        <v>444</v>
      </c>
      <c r="K112" s="14" t="s">
        <v>718</v>
      </c>
    </row>
    <row r="113" spans="1:11" ht="92.4" x14ac:dyDescent="0.25">
      <c r="A113" s="1" t="s">
        <v>719</v>
      </c>
      <c r="B113" s="9" t="s">
        <v>720</v>
      </c>
      <c r="C113" s="10" t="s">
        <v>721</v>
      </c>
      <c r="D113" s="11" t="s">
        <v>722</v>
      </c>
      <c r="E113" s="11" t="s">
        <v>1093</v>
      </c>
      <c r="F113" s="11" t="s">
        <v>1094</v>
      </c>
      <c r="G113" s="11" t="s">
        <v>723</v>
      </c>
      <c r="H113" s="11" t="s">
        <v>724</v>
      </c>
      <c r="I113" s="12">
        <v>10</v>
      </c>
      <c r="J113" s="2" t="s">
        <v>444</v>
      </c>
      <c r="K113" s="13" t="s">
        <v>725</v>
      </c>
    </row>
    <row r="114" spans="1:11" ht="92.4" x14ac:dyDescent="0.25">
      <c r="A114" s="1" t="s">
        <v>726</v>
      </c>
      <c r="B114" s="9" t="s">
        <v>727</v>
      </c>
      <c r="C114" s="10" t="s">
        <v>728</v>
      </c>
      <c r="D114" s="11" t="s">
        <v>722</v>
      </c>
      <c r="E114" s="11" t="s">
        <v>1093</v>
      </c>
      <c r="F114" s="11" t="s">
        <v>1094</v>
      </c>
      <c r="G114" s="11" t="s">
        <v>723</v>
      </c>
      <c r="H114" s="11" t="s">
        <v>729</v>
      </c>
      <c r="I114" s="12">
        <v>10</v>
      </c>
      <c r="J114" s="2" t="s">
        <v>444</v>
      </c>
      <c r="K114" s="13" t="s">
        <v>730</v>
      </c>
    </row>
    <row r="115" spans="1:11" ht="133.19999999999999" x14ac:dyDescent="0.25">
      <c r="A115" s="1" t="s">
        <v>731</v>
      </c>
      <c r="B115" s="9" t="s">
        <v>732</v>
      </c>
      <c r="C115" s="10" t="s">
        <v>733</v>
      </c>
      <c r="D115" s="11" t="s">
        <v>734</v>
      </c>
      <c r="E115" s="11" t="s">
        <v>1095</v>
      </c>
      <c r="F115" s="11" t="s">
        <v>1096</v>
      </c>
      <c r="G115" s="11" t="s">
        <v>723</v>
      </c>
      <c r="H115" s="11" t="s">
        <v>729</v>
      </c>
      <c r="I115" s="12">
        <v>10</v>
      </c>
      <c r="J115" s="2" t="s">
        <v>444</v>
      </c>
      <c r="K115" s="13" t="s">
        <v>735</v>
      </c>
    </row>
    <row r="116" spans="1:11" ht="72" x14ac:dyDescent="0.25">
      <c r="A116" s="1" t="s">
        <v>736</v>
      </c>
      <c r="B116" s="9" t="s">
        <v>737</v>
      </c>
      <c r="C116" s="10" t="s">
        <v>738</v>
      </c>
      <c r="D116" s="11" t="s">
        <v>739</v>
      </c>
      <c r="E116" s="11" t="s">
        <v>740</v>
      </c>
      <c r="F116" s="11" t="s">
        <v>1097</v>
      </c>
      <c r="G116" s="11" t="s">
        <v>741</v>
      </c>
      <c r="H116" s="11" t="s">
        <v>606</v>
      </c>
      <c r="I116" s="12">
        <v>10</v>
      </c>
      <c r="J116" s="2" t="s">
        <v>444</v>
      </c>
      <c r="K116" s="13" t="s">
        <v>742</v>
      </c>
    </row>
    <row r="117" spans="1:11" ht="184.2" x14ac:dyDescent="0.25">
      <c r="A117" s="1" t="s">
        <v>743</v>
      </c>
      <c r="B117" s="9" t="s">
        <v>744</v>
      </c>
      <c r="C117" s="10" t="s">
        <v>745</v>
      </c>
      <c r="D117" s="11" t="s">
        <v>746</v>
      </c>
      <c r="E117" s="11" t="s">
        <v>1098</v>
      </c>
      <c r="F117" s="11" t="s">
        <v>1099</v>
      </c>
      <c r="G117" s="11" t="s">
        <v>747</v>
      </c>
      <c r="H117" s="11" t="s">
        <v>606</v>
      </c>
      <c r="I117" s="12">
        <v>10</v>
      </c>
      <c r="J117" s="2" t="s">
        <v>444</v>
      </c>
      <c r="K117" s="13" t="s">
        <v>748</v>
      </c>
    </row>
    <row r="118" spans="1:11" ht="92.4" x14ac:dyDescent="0.25">
      <c r="A118" s="1" t="s">
        <v>749</v>
      </c>
      <c r="B118" s="9" t="s">
        <v>750</v>
      </c>
      <c r="C118" s="10" t="s">
        <v>751</v>
      </c>
      <c r="D118" s="11" t="s">
        <v>752</v>
      </c>
      <c r="E118" s="11" t="s">
        <v>1100</v>
      </c>
      <c r="F118" s="11" t="s">
        <v>1101</v>
      </c>
      <c r="G118" s="11" t="s">
        <v>753</v>
      </c>
      <c r="H118" s="11" t="s">
        <v>606</v>
      </c>
      <c r="I118" s="12">
        <v>10</v>
      </c>
      <c r="J118" s="2" t="s">
        <v>444</v>
      </c>
      <c r="K118" s="13" t="s">
        <v>754</v>
      </c>
    </row>
    <row r="119" spans="1:11" ht="72" x14ac:dyDescent="0.25">
      <c r="A119" s="1" t="s">
        <v>755</v>
      </c>
      <c r="B119" s="9" t="s">
        <v>756</v>
      </c>
      <c r="C119" s="10" t="s">
        <v>757</v>
      </c>
      <c r="D119" s="11" t="s">
        <v>758</v>
      </c>
      <c r="E119" s="11" t="s">
        <v>759</v>
      </c>
      <c r="F119" s="11" t="s">
        <v>760</v>
      </c>
      <c r="G119" s="11" t="s">
        <v>761</v>
      </c>
      <c r="H119" s="11" t="s">
        <v>606</v>
      </c>
      <c r="I119" s="12">
        <v>10</v>
      </c>
      <c r="J119" s="2" t="s">
        <v>444</v>
      </c>
      <c r="K119" s="13" t="s">
        <v>762</v>
      </c>
    </row>
    <row r="120" spans="1:11" ht="61.8" x14ac:dyDescent="0.25">
      <c r="A120" s="1" t="s">
        <v>763</v>
      </c>
      <c r="B120" s="9" t="s">
        <v>764</v>
      </c>
      <c r="C120" s="10" t="s">
        <v>765</v>
      </c>
      <c r="D120" s="11" t="s">
        <v>766</v>
      </c>
      <c r="E120" s="11" t="s">
        <v>767</v>
      </c>
      <c r="F120" s="11" t="s">
        <v>768</v>
      </c>
      <c r="G120" s="11" t="s">
        <v>769</v>
      </c>
      <c r="H120" s="11" t="s">
        <v>770</v>
      </c>
      <c r="I120" s="12">
        <v>10</v>
      </c>
      <c r="J120" s="2" t="s">
        <v>444</v>
      </c>
      <c r="K120" s="13" t="s">
        <v>771</v>
      </c>
    </row>
    <row r="121" spans="1:11" ht="92.4" x14ac:dyDescent="0.25">
      <c r="A121" s="1" t="s">
        <v>772</v>
      </c>
      <c r="B121" s="9" t="s">
        <v>773</v>
      </c>
      <c r="C121" s="10" t="s">
        <v>774</v>
      </c>
      <c r="D121" s="11" t="s">
        <v>775</v>
      </c>
      <c r="E121" s="11" t="s">
        <v>776</v>
      </c>
      <c r="F121" s="11" t="s">
        <v>1102</v>
      </c>
      <c r="G121" s="11" t="s">
        <v>747</v>
      </c>
      <c r="H121" s="11" t="s">
        <v>606</v>
      </c>
      <c r="I121" s="12">
        <v>10</v>
      </c>
      <c r="J121" s="2" t="s">
        <v>444</v>
      </c>
      <c r="K121" s="13" t="s">
        <v>777</v>
      </c>
    </row>
    <row r="122" spans="1:11" ht="72" x14ac:dyDescent="0.25">
      <c r="A122" s="1" t="s">
        <v>778</v>
      </c>
      <c r="B122" s="9" t="s">
        <v>779</v>
      </c>
      <c r="C122" s="10" t="s">
        <v>780</v>
      </c>
      <c r="D122" s="11" t="s">
        <v>781</v>
      </c>
      <c r="E122" s="11" t="s">
        <v>782</v>
      </c>
      <c r="F122" s="11" t="s">
        <v>783</v>
      </c>
      <c r="G122" s="11" t="s">
        <v>784</v>
      </c>
      <c r="H122" s="11" t="s">
        <v>606</v>
      </c>
      <c r="I122" s="12">
        <v>10</v>
      </c>
      <c r="J122" s="2" t="s">
        <v>444</v>
      </c>
      <c r="K122" s="13" t="s">
        <v>785</v>
      </c>
    </row>
    <row r="123" spans="1:11" ht="296.39999999999998" x14ac:dyDescent="0.25">
      <c r="A123" s="1" t="s">
        <v>786</v>
      </c>
      <c r="B123" s="9" t="s">
        <v>787</v>
      </c>
      <c r="C123" s="10" t="s">
        <v>788</v>
      </c>
      <c r="D123" s="11" t="s">
        <v>789</v>
      </c>
      <c r="E123" s="11" t="s">
        <v>1103</v>
      </c>
      <c r="F123" s="11" t="s">
        <v>1104</v>
      </c>
      <c r="G123" s="11" t="s">
        <v>790</v>
      </c>
      <c r="H123" s="11" t="s">
        <v>443</v>
      </c>
      <c r="I123" s="12">
        <v>10</v>
      </c>
      <c r="J123" s="2" t="s">
        <v>444</v>
      </c>
      <c r="K123" s="14" t="s">
        <v>791</v>
      </c>
    </row>
    <row r="124" spans="1:11" ht="296.39999999999998" x14ac:dyDescent="0.25">
      <c r="A124" s="1" t="s">
        <v>792</v>
      </c>
      <c r="B124" s="9" t="s">
        <v>793</v>
      </c>
      <c r="C124" s="10" t="s">
        <v>794</v>
      </c>
      <c r="D124" s="11" t="s">
        <v>795</v>
      </c>
      <c r="E124" s="11" t="s">
        <v>1105</v>
      </c>
      <c r="F124" s="11" t="s">
        <v>1104</v>
      </c>
      <c r="G124" s="11" t="s">
        <v>796</v>
      </c>
      <c r="H124" s="11" t="s">
        <v>797</v>
      </c>
      <c r="I124" s="12">
        <v>10</v>
      </c>
      <c r="J124" s="2" t="s">
        <v>444</v>
      </c>
      <c r="K124" s="14" t="s">
        <v>798</v>
      </c>
    </row>
    <row r="125" spans="1:11" ht="92.4" x14ac:dyDescent="0.25">
      <c r="A125" s="1" t="s">
        <v>799</v>
      </c>
      <c r="B125" s="9" t="s">
        <v>800</v>
      </c>
      <c r="C125" s="10" t="s">
        <v>801</v>
      </c>
      <c r="D125" s="11" t="s">
        <v>802</v>
      </c>
      <c r="E125" s="11" t="s">
        <v>1106</v>
      </c>
      <c r="F125" s="11" t="s">
        <v>1107</v>
      </c>
      <c r="G125" s="2" t="s">
        <v>42</v>
      </c>
      <c r="H125" s="2" t="s">
        <v>481</v>
      </c>
      <c r="I125" s="12">
        <v>10</v>
      </c>
      <c r="J125" s="2" t="s">
        <v>444</v>
      </c>
      <c r="K125" s="14" t="s">
        <v>803</v>
      </c>
    </row>
    <row r="126" spans="1:11" ht="153.6" x14ac:dyDescent="0.25">
      <c r="A126" s="1" t="s">
        <v>804</v>
      </c>
      <c r="B126" s="9" t="s">
        <v>805</v>
      </c>
      <c r="C126" s="17" t="s">
        <v>806</v>
      </c>
      <c r="D126" s="11" t="s">
        <v>807</v>
      </c>
      <c r="E126" s="11" t="s">
        <v>1108</v>
      </c>
      <c r="F126" s="11" t="s">
        <v>1109</v>
      </c>
      <c r="G126" s="11" t="s">
        <v>808</v>
      </c>
      <c r="H126" s="11" t="s">
        <v>642</v>
      </c>
      <c r="I126" s="12">
        <v>10</v>
      </c>
      <c r="J126" s="2" t="s">
        <v>444</v>
      </c>
      <c r="K126" s="14" t="s">
        <v>809</v>
      </c>
    </row>
    <row r="127" spans="1:11" ht="316.8" x14ac:dyDescent="0.25">
      <c r="A127" s="1" t="s">
        <v>810</v>
      </c>
      <c r="B127" s="9" t="s">
        <v>811</v>
      </c>
      <c r="C127" s="17" t="s">
        <v>812</v>
      </c>
      <c r="D127" s="11" t="s">
        <v>813</v>
      </c>
      <c r="E127" s="11" t="s">
        <v>1110</v>
      </c>
      <c r="F127" s="11" t="s">
        <v>1111</v>
      </c>
      <c r="G127" s="11" t="s">
        <v>814</v>
      </c>
      <c r="H127" s="11" t="s">
        <v>481</v>
      </c>
      <c r="I127" s="12">
        <v>10</v>
      </c>
      <c r="J127" s="2" t="s">
        <v>444</v>
      </c>
      <c r="K127" s="14" t="s">
        <v>815</v>
      </c>
    </row>
    <row r="128" spans="1:11" ht="82.2" x14ac:dyDescent="0.25">
      <c r="A128" s="1" t="s">
        <v>816</v>
      </c>
      <c r="B128" s="9" t="s">
        <v>817</v>
      </c>
      <c r="C128" s="17" t="s">
        <v>818</v>
      </c>
      <c r="D128" s="11" t="s">
        <v>819</v>
      </c>
      <c r="E128" s="11" t="s">
        <v>1112</v>
      </c>
      <c r="F128" s="11" t="s">
        <v>1113</v>
      </c>
      <c r="G128" s="11" t="s">
        <v>641</v>
      </c>
      <c r="H128" s="11" t="s">
        <v>585</v>
      </c>
      <c r="I128" s="12">
        <v>10</v>
      </c>
      <c r="J128" s="2" t="s">
        <v>444</v>
      </c>
      <c r="K128" s="14" t="s">
        <v>820</v>
      </c>
    </row>
    <row r="129" spans="1:11" ht="102.6" x14ac:dyDescent="0.25">
      <c r="A129" s="1" t="s">
        <v>821</v>
      </c>
      <c r="B129" s="9" t="s">
        <v>822</v>
      </c>
      <c r="C129" s="10" t="s">
        <v>490</v>
      </c>
      <c r="D129" s="11" t="s">
        <v>491</v>
      </c>
      <c r="E129" s="11" t="s">
        <v>1021</v>
      </c>
      <c r="F129" s="11" t="s">
        <v>1022</v>
      </c>
      <c r="G129" s="11" t="s">
        <v>42</v>
      </c>
      <c r="H129" s="11" t="s">
        <v>676</v>
      </c>
      <c r="I129" s="12"/>
      <c r="J129" s="2" t="s">
        <v>444</v>
      </c>
      <c r="K129" s="14" t="s">
        <v>823</v>
      </c>
    </row>
    <row r="130" spans="1:11" ht="102.6" x14ac:dyDescent="0.25">
      <c r="A130" s="1" t="s">
        <v>824</v>
      </c>
      <c r="B130" s="9" t="s">
        <v>825</v>
      </c>
      <c r="C130" s="10" t="s">
        <v>826</v>
      </c>
      <c r="D130" s="11" t="s">
        <v>827</v>
      </c>
      <c r="E130" s="11" t="s">
        <v>1114</v>
      </c>
      <c r="F130" s="11" t="s">
        <v>1115</v>
      </c>
      <c r="G130" s="11" t="s">
        <v>641</v>
      </c>
      <c r="H130" s="11" t="s">
        <v>642</v>
      </c>
      <c r="I130" s="12">
        <v>10</v>
      </c>
      <c r="J130" s="2" t="s">
        <v>444</v>
      </c>
      <c r="K130" s="14" t="s">
        <v>828</v>
      </c>
    </row>
    <row r="131" spans="1:11" ht="174" x14ac:dyDescent="0.25">
      <c r="A131" s="1" t="s">
        <v>829</v>
      </c>
      <c r="B131" s="9" t="s">
        <v>830</v>
      </c>
      <c r="C131" s="10" t="s">
        <v>831</v>
      </c>
      <c r="D131" s="11" t="s">
        <v>832</v>
      </c>
      <c r="E131" s="11" t="s">
        <v>1116</v>
      </c>
      <c r="F131" s="11" t="s">
        <v>1117</v>
      </c>
      <c r="G131" s="11" t="s">
        <v>42</v>
      </c>
      <c r="H131" s="11" t="s">
        <v>377</v>
      </c>
      <c r="I131" s="12">
        <v>10</v>
      </c>
      <c r="J131" s="2" t="s">
        <v>444</v>
      </c>
      <c r="K131" s="14" t="s">
        <v>833</v>
      </c>
    </row>
    <row r="132" spans="1:11" ht="204.6" x14ac:dyDescent="0.25">
      <c r="A132" s="1" t="s">
        <v>834</v>
      </c>
      <c r="B132" s="9" t="s">
        <v>835</v>
      </c>
      <c r="C132" s="10" t="s">
        <v>836</v>
      </c>
      <c r="D132" s="11" t="s">
        <v>837</v>
      </c>
      <c r="E132" s="11" t="s">
        <v>1118</v>
      </c>
      <c r="F132" s="11" t="s">
        <v>1119</v>
      </c>
      <c r="G132" s="11" t="s">
        <v>838</v>
      </c>
      <c r="H132" s="11" t="s">
        <v>839</v>
      </c>
      <c r="I132" s="12">
        <v>10</v>
      </c>
      <c r="J132" s="2" t="s">
        <v>444</v>
      </c>
      <c r="K132" s="14" t="s">
        <v>840</v>
      </c>
    </row>
    <row r="133" spans="1:11" ht="153.6" x14ac:dyDescent="0.25">
      <c r="A133" s="1" t="s">
        <v>841</v>
      </c>
      <c r="B133" s="9" t="s">
        <v>842</v>
      </c>
      <c r="C133" s="10" t="s">
        <v>616</v>
      </c>
      <c r="D133" s="11" t="s">
        <v>617</v>
      </c>
      <c r="E133" s="11" t="s">
        <v>1061</v>
      </c>
      <c r="F133" s="11" t="s">
        <v>1062</v>
      </c>
      <c r="G133" s="11" t="s">
        <v>618</v>
      </c>
      <c r="H133" s="11" t="s">
        <v>619</v>
      </c>
      <c r="I133" s="12">
        <v>10</v>
      </c>
      <c r="J133" s="2" t="s">
        <v>444</v>
      </c>
      <c r="K133" s="13" t="s">
        <v>843</v>
      </c>
    </row>
    <row r="134" spans="1:11" ht="235.2" x14ac:dyDescent="0.25">
      <c r="A134" s="1" t="s">
        <v>844</v>
      </c>
      <c r="B134" s="9" t="s">
        <v>845</v>
      </c>
      <c r="C134" s="10" t="s">
        <v>623</v>
      </c>
      <c r="D134" s="11" t="s">
        <v>624</v>
      </c>
      <c r="E134" s="11" t="s">
        <v>1063</v>
      </c>
      <c r="F134" s="11" t="s">
        <v>1064</v>
      </c>
      <c r="G134" s="11" t="s">
        <v>625</v>
      </c>
      <c r="H134" s="11" t="s">
        <v>619</v>
      </c>
      <c r="I134" s="12">
        <v>10</v>
      </c>
      <c r="J134" s="2" t="s">
        <v>444</v>
      </c>
      <c r="K134" s="13" t="s">
        <v>846</v>
      </c>
    </row>
    <row r="135" spans="1:11" ht="102.6" x14ac:dyDescent="0.25">
      <c r="A135" s="1" t="s">
        <v>847</v>
      </c>
      <c r="B135" s="9">
        <v>8436005302412</v>
      </c>
      <c r="C135" s="10" t="s">
        <v>848</v>
      </c>
      <c r="D135" s="11" t="s">
        <v>849</v>
      </c>
      <c r="E135" s="11" t="s">
        <v>1120</v>
      </c>
      <c r="F135" s="11" t="s">
        <v>1121</v>
      </c>
      <c r="G135" s="11" t="s">
        <v>850</v>
      </c>
      <c r="H135" s="11" t="s">
        <v>851</v>
      </c>
      <c r="I135" s="12">
        <v>10</v>
      </c>
      <c r="J135" s="2" t="s">
        <v>444</v>
      </c>
      <c r="K135" s="14" t="s">
        <v>852</v>
      </c>
    </row>
    <row r="136" spans="1:11" ht="112.8" x14ac:dyDescent="0.25">
      <c r="A136" s="1" t="s">
        <v>1138</v>
      </c>
      <c r="B136" s="23">
        <v>8436005302429</v>
      </c>
      <c r="C136" s="10" t="s">
        <v>1147</v>
      </c>
      <c r="D136" s="11" t="s">
        <v>1148</v>
      </c>
      <c r="E136" s="11" t="s">
        <v>1149</v>
      </c>
      <c r="F136" s="11" t="s">
        <v>1150</v>
      </c>
      <c r="G136" s="11" t="s">
        <v>1151</v>
      </c>
      <c r="H136" s="11" t="s">
        <v>463</v>
      </c>
      <c r="I136" s="12">
        <v>10</v>
      </c>
      <c r="J136" s="2" t="s">
        <v>444</v>
      </c>
      <c r="K136" s="14" t="s">
        <v>1145</v>
      </c>
    </row>
    <row r="137" spans="1:11" ht="133.19999999999999" x14ac:dyDescent="0.25">
      <c r="A137" s="1" t="s">
        <v>1139</v>
      </c>
      <c r="B137" s="23">
        <v>8436005302436</v>
      </c>
      <c r="C137" s="10" t="s">
        <v>1140</v>
      </c>
      <c r="D137" s="11" t="s">
        <v>1141</v>
      </c>
      <c r="E137" s="11" t="s">
        <v>1142</v>
      </c>
      <c r="F137" s="11" t="s">
        <v>1152</v>
      </c>
      <c r="G137" s="11" t="s">
        <v>1143</v>
      </c>
      <c r="H137" s="11" t="s">
        <v>1144</v>
      </c>
      <c r="I137" s="12">
        <v>10</v>
      </c>
      <c r="J137" s="2" t="s">
        <v>444</v>
      </c>
      <c r="K137" s="14" t="s">
        <v>1146</v>
      </c>
    </row>
    <row r="138" spans="1:11" ht="184.2" x14ac:dyDescent="0.25">
      <c r="A138" s="1" t="s">
        <v>853</v>
      </c>
      <c r="B138" s="9" t="s">
        <v>854</v>
      </c>
      <c r="C138" s="10" t="s">
        <v>855</v>
      </c>
      <c r="D138" s="11" t="s">
        <v>856</v>
      </c>
      <c r="E138" s="11" t="s">
        <v>1122</v>
      </c>
      <c r="F138" s="11" t="s">
        <v>1123</v>
      </c>
      <c r="G138" s="11" t="s">
        <v>857</v>
      </c>
      <c r="H138" s="11" t="s">
        <v>377</v>
      </c>
      <c r="I138" s="12">
        <v>10</v>
      </c>
      <c r="J138" s="2" t="s">
        <v>284</v>
      </c>
      <c r="K138" s="13" t="s">
        <v>858</v>
      </c>
    </row>
    <row r="139" spans="1:11" ht="92.4" x14ac:dyDescent="0.25">
      <c r="A139" s="1" t="s">
        <v>859</v>
      </c>
      <c r="B139" s="9" t="s">
        <v>860</v>
      </c>
      <c r="C139" s="10" t="s">
        <v>861</v>
      </c>
      <c r="D139" s="11" t="s">
        <v>862</v>
      </c>
      <c r="E139" s="11" t="s">
        <v>1124</v>
      </c>
      <c r="F139" s="11" t="s">
        <v>1125</v>
      </c>
      <c r="G139" s="11" t="s">
        <v>863</v>
      </c>
      <c r="H139" s="11" t="s">
        <v>864</v>
      </c>
      <c r="I139" s="12">
        <v>10</v>
      </c>
      <c r="J139" s="2" t="s">
        <v>865</v>
      </c>
      <c r="K139" s="13" t="s">
        <v>866</v>
      </c>
    </row>
    <row r="140" spans="1:11" ht="102.6" x14ac:dyDescent="0.25">
      <c r="A140" s="1" t="s">
        <v>867</v>
      </c>
      <c r="B140" s="9" t="s">
        <v>868</v>
      </c>
      <c r="C140" s="10" t="s">
        <v>869</v>
      </c>
      <c r="D140" s="11" t="s">
        <v>870</v>
      </c>
      <c r="E140" s="11" t="s">
        <v>1130</v>
      </c>
      <c r="F140" s="11" t="s">
        <v>1131</v>
      </c>
      <c r="G140" s="11" t="s">
        <v>871</v>
      </c>
      <c r="H140" s="11" t="s">
        <v>864</v>
      </c>
      <c r="I140" s="12">
        <v>10</v>
      </c>
      <c r="J140" s="2" t="s">
        <v>865</v>
      </c>
      <c r="K140" s="13" t="s">
        <v>872</v>
      </c>
    </row>
    <row r="141" spans="1:11" ht="112.8" x14ac:dyDescent="0.25">
      <c r="A141" s="1" t="s">
        <v>873</v>
      </c>
      <c r="B141" s="9" t="s">
        <v>874</v>
      </c>
      <c r="C141" s="10" t="s">
        <v>875</v>
      </c>
      <c r="D141" s="11" t="s">
        <v>876</v>
      </c>
      <c r="E141" s="11" t="s">
        <v>1126</v>
      </c>
      <c r="F141" s="11" t="s">
        <v>1127</v>
      </c>
      <c r="G141" s="11" t="s">
        <v>871</v>
      </c>
      <c r="H141" s="11" t="s">
        <v>864</v>
      </c>
      <c r="I141" s="12">
        <v>10</v>
      </c>
      <c r="J141" s="2" t="s">
        <v>865</v>
      </c>
      <c r="K141" s="13" t="s">
        <v>877</v>
      </c>
    </row>
    <row r="142" spans="1:11" ht="123" x14ac:dyDescent="0.25">
      <c r="A142" s="1" t="s">
        <v>878</v>
      </c>
      <c r="B142" s="9" t="s">
        <v>879</v>
      </c>
      <c r="C142" s="10" t="s">
        <v>880</v>
      </c>
      <c r="D142" s="11" t="s">
        <v>881</v>
      </c>
      <c r="E142" s="11" t="s">
        <v>882</v>
      </c>
      <c r="F142" s="11" t="s">
        <v>1128</v>
      </c>
      <c r="G142" s="11" t="s">
        <v>871</v>
      </c>
      <c r="H142" s="11" t="s">
        <v>864</v>
      </c>
      <c r="I142" s="12">
        <v>10</v>
      </c>
      <c r="J142" s="2" t="s">
        <v>865</v>
      </c>
      <c r="K142" s="13" t="s">
        <v>883</v>
      </c>
    </row>
    <row r="143" spans="1:11" ht="112.8" x14ac:dyDescent="0.25">
      <c r="A143" s="1" t="s">
        <v>884</v>
      </c>
      <c r="B143" s="9" t="s">
        <v>885</v>
      </c>
      <c r="C143" s="10" t="s">
        <v>886</v>
      </c>
      <c r="D143" s="11" t="s">
        <v>887</v>
      </c>
      <c r="E143" s="11" t="s">
        <v>888</v>
      </c>
      <c r="F143" s="11" t="s">
        <v>1129</v>
      </c>
      <c r="G143" s="11" t="s">
        <v>871</v>
      </c>
      <c r="H143" s="11" t="s">
        <v>864</v>
      </c>
      <c r="I143" s="12">
        <v>10</v>
      </c>
      <c r="J143" s="2" t="s">
        <v>865</v>
      </c>
      <c r="K143" s="13" t="s">
        <v>889</v>
      </c>
    </row>
    <row r="144" spans="1:11" ht="327" x14ac:dyDescent="0.25">
      <c r="A144" s="1" t="s">
        <v>890</v>
      </c>
      <c r="B144" s="9" t="s">
        <v>891</v>
      </c>
      <c r="C144" s="11" t="s">
        <v>892</v>
      </c>
      <c r="D144" s="11" t="s">
        <v>893</v>
      </c>
      <c r="E144" s="11" t="s">
        <v>1132</v>
      </c>
      <c r="F144" s="11" t="s">
        <v>1133</v>
      </c>
      <c r="G144" s="11" t="s">
        <v>894</v>
      </c>
      <c r="H144" s="11" t="s">
        <v>895</v>
      </c>
      <c r="I144" s="12">
        <v>10</v>
      </c>
      <c r="J144" s="2" t="s">
        <v>896</v>
      </c>
      <c r="K144" s="18" t="s">
        <v>897</v>
      </c>
    </row>
    <row r="145" spans="1:11" ht="184.2" x14ac:dyDescent="0.25">
      <c r="A145" s="1" t="s">
        <v>898</v>
      </c>
      <c r="B145" s="9" t="s">
        <v>899</v>
      </c>
      <c r="C145" s="11" t="s">
        <v>900</v>
      </c>
      <c r="D145" s="11" t="s">
        <v>901</v>
      </c>
      <c r="E145" s="11" t="s">
        <v>1134</v>
      </c>
      <c r="F145" s="11" t="s">
        <v>1135</v>
      </c>
      <c r="G145" s="11" t="s">
        <v>894</v>
      </c>
      <c r="H145" s="11" t="s">
        <v>895</v>
      </c>
      <c r="I145" s="12">
        <v>10</v>
      </c>
      <c r="J145" s="2" t="s">
        <v>896</v>
      </c>
      <c r="K145" s="18" t="s">
        <v>902</v>
      </c>
    </row>
    <row r="146" spans="1:11" ht="316.8" x14ac:dyDescent="0.25">
      <c r="A146" s="1" t="s">
        <v>903</v>
      </c>
      <c r="B146" s="9" t="s">
        <v>904</v>
      </c>
      <c r="C146" s="11" t="s">
        <v>905</v>
      </c>
      <c r="D146" s="11" t="s">
        <v>906</v>
      </c>
      <c r="E146" s="11" t="s">
        <v>1136</v>
      </c>
      <c r="F146" s="11" t="s">
        <v>1137</v>
      </c>
      <c r="G146" s="11" t="s">
        <v>907</v>
      </c>
      <c r="H146" s="11" t="s">
        <v>895</v>
      </c>
      <c r="I146" s="12">
        <v>10</v>
      </c>
      <c r="J146" s="2" t="s">
        <v>896</v>
      </c>
      <c r="K146" s="18" t="s">
        <v>908</v>
      </c>
    </row>
    <row r="147" spans="1:11" x14ac:dyDescent="0.25">
      <c r="A147" s="19"/>
      <c r="B147" s="20"/>
      <c r="C147" s="11"/>
      <c r="D147" s="11"/>
      <c r="E147" s="11"/>
      <c r="F147" s="11"/>
      <c r="G147" s="11"/>
      <c r="H147" s="11"/>
      <c r="I147" s="21"/>
      <c r="K147" s="21"/>
    </row>
    <row r="148" spans="1:11" x14ac:dyDescent="0.25">
      <c r="A148" s="19"/>
      <c r="B148" s="20"/>
      <c r="C148" s="11"/>
      <c r="D148" s="11"/>
      <c r="E148" s="11"/>
      <c r="F148" s="11"/>
      <c r="G148" s="11"/>
      <c r="H148" s="11"/>
      <c r="I148" s="21"/>
      <c r="K148" s="21"/>
    </row>
    <row r="149" spans="1:11" x14ac:dyDescent="0.25">
      <c r="A149" s="19"/>
      <c r="B149" s="20"/>
      <c r="C149" s="11"/>
      <c r="D149" s="11"/>
      <c r="E149" s="11"/>
      <c r="F149" s="11"/>
      <c r="G149" s="11"/>
      <c r="H149" s="11"/>
      <c r="I149" s="21"/>
      <c r="K149" s="21"/>
    </row>
    <row r="150" spans="1:11" x14ac:dyDescent="0.25">
      <c r="A150" s="19"/>
      <c r="B150" s="20"/>
      <c r="C150" s="11"/>
      <c r="D150" s="11"/>
      <c r="E150" s="11"/>
      <c r="F150" s="11"/>
      <c r="G150" s="11"/>
      <c r="H150" s="11"/>
      <c r="I150" s="21"/>
      <c r="K150" s="21"/>
    </row>
    <row r="151" spans="1:11" x14ac:dyDescent="0.25">
      <c r="A151" s="19"/>
      <c r="B151" s="20"/>
      <c r="C151" s="11"/>
      <c r="D151" s="11"/>
      <c r="E151" s="11"/>
      <c r="F151" s="11"/>
      <c r="G151" s="11"/>
      <c r="H151" s="11"/>
      <c r="I151" s="21"/>
      <c r="K151" s="21"/>
    </row>
    <row r="152" spans="1:11" x14ac:dyDescent="0.25">
      <c r="A152" s="19"/>
      <c r="B152" s="20"/>
      <c r="C152" s="11"/>
      <c r="D152" s="11"/>
      <c r="E152" s="11"/>
      <c r="F152" s="11"/>
      <c r="G152" s="11"/>
      <c r="H152" s="11"/>
      <c r="I152" s="21"/>
      <c r="K152" s="21"/>
    </row>
    <row r="153" spans="1:11" x14ac:dyDescent="0.25">
      <c r="A153" s="19"/>
      <c r="B153" s="20"/>
      <c r="C153" s="11"/>
      <c r="D153" s="11"/>
      <c r="E153" s="11"/>
      <c r="F153" s="11"/>
      <c r="G153" s="11"/>
      <c r="H153" s="11"/>
      <c r="I153" s="21"/>
      <c r="K153" s="21"/>
    </row>
    <row r="154" spans="1:11" x14ac:dyDescent="0.25">
      <c r="A154" s="19"/>
      <c r="B154" s="20"/>
      <c r="C154" s="11"/>
      <c r="D154" s="11"/>
      <c r="E154" s="11"/>
      <c r="F154" s="11"/>
      <c r="G154" s="11"/>
      <c r="H154" s="11"/>
      <c r="I154" s="21"/>
      <c r="K154" s="21"/>
    </row>
    <row r="155" spans="1:11" x14ac:dyDescent="0.25">
      <c r="A155" s="19"/>
      <c r="B155" s="20"/>
      <c r="C155" s="11"/>
      <c r="D155" s="11"/>
      <c r="E155" s="11"/>
      <c r="F155" s="11"/>
      <c r="G155" s="11"/>
      <c r="H155" s="11"/>
      <c r="I155" s="21"/>
      <c r="K155" s="21"/>
    </row>
    <row r="156" spans="1:11" x14ac:dyDescent="0.25">
      <c r="A156" s="19"/>
      <c r="B156" s="20"/>
      <c r="C156" s="11"/>
      <c r="D156" s="11"/>
      <c r="E156" s="11"/>
      <c r="F156" s="11"/>
      <c r="G156" s="11"/>
      <c r="H156" s="11"/>
      <c r="I156" s="21"/>
      <c r="K156" s="21"/>
    </row>
    <row r="157" spans="1:11" x14ac:dyDescent="0.25">
      <c r="A157" s="19"/>
      <c r="B157" s="20"/>
      <c r="C157" s="11"/>
      <c r="D157" s="11"/>
      <c r="E157" s="11"/>
      <c r="F157" s="11"/>
      <c r="G157" s="11"/>
      <c r="H157" s="11"/>
      <c r="I157" s="21"/>
      <c r="K157" s="21"/>
    </row>
    <row r="158" spans="1:11" x14ac:dyDescent="0.25">
      <c r="B158" s="22"/>
      <c r="C158" s="11"/>
      <c r="D158" s="11"/>
      <c r="E158" s="11"/>
      <c r="F158" s="11"/>
      <c r="G158" s="11"/>
      <c r="H158" s="11"/>
    </row>
    <row r="159" spans="1:11" x14ac:dyDescent="0.25">
      <c r="B159" s="22"/>
      <c r="C159" s="11"/>
      <c r="D159" s="11"/>
      <c r="E159" s="11"/>
      <c r="F159" s="11"/>
      <c r="G159" s="11"/>
      <c r="H159" s="11"/>
    </row>
    <row r="160" spans="1:11" x14ac:dyDescent="0.25">
      <c r="B160" s="22"/>
      <c r="C160" s="11"/>
      <c r="D160" s="11"/>
      <c r="E160" s="11"/>
      <c r="F160" s="11"/>
      <c r="G160" s="11"/>
      <c r="H160" s="11"/>
    </row>
    <row r="161" spans="2:2" x14ac:dyDescent="0.25">
      <c r="B161" s="22"/>
    </row>
    <row r="162" spans="2:2" x14ac:dyDescent="0.25">
      <c r="B162" s="22"/>
    </row>
    <row r="163" spans="2:2" x14ac:dyDescent="0.25">
      <c r="B163" s="22"/>
    </row>
    <row r="164" spans="2:2" x14ac:dyDescent="0.25">
      <c r="B164" s="22"/>
    </row>
    <row r="165" spans="2:2" x14ac:dyDescent="0.25">
      <c r="B165" s="22"/>
    </row>
    <row r="166" spans="2:2" x14ac:dyDescent="0.25">
      <c r="B166" s="22"/>
    </row>
    <row r="167" spans="2:2" x14ac:dyDescent="0.25">
      <c r="B167" s="22"/>
    </row>
    <row r="168" spans="2:2" x14ac:dyDescent="0.25">
      <c r="B168" s="22"/>
    </row>
    <row r="169" spans="2:2" x14ac:dyDescent="0.25">
      <c r="B169" s="22"/>
    </row>
    <row r="170" spans="2:2" x14ac:dyDescent="0.25">
      <c r="B170" s="22"/>
    </row>
    <row r="171" spans="2:2" x14ac:dyDescent="0.25">
      <c r="B171" s="22"/>
    </row>
    <row r="172" spans="2:2" x14ac:dyDescent="0.25">
      <c r="B172" s="22"/>
    </row>
    <row r="173" spans="2:2" x14ac:dyDescent="0.25">
      <c r="B173" s="22"/>
    </row>
    <row r="174" spans="2:2" x14ac:dyDescent="0.25">
      <c r="B174" s="22"/>
    </row>
    <row r="175" spans="2:2" x14ac:dyDescent="0.25">
      <c r="B175" s="22"/>
    </row>
    <row r="176" spans="2:2" x14ac:dyDescent="0.25">
      <c r="B176" s="22"/>
    </row>
    <row r="177" spans="2:2" x14ac:dyDescent="0.25">
      <c r="B177" s="22"/>
    </row>
    <row r="178" spans="2:2" x14ac:dyDescent="0.25">
      <c r="B178" s="22"/>
    </row>
    <row r="179" spans="2:2" x14ac:dyDescent="0.25">
      <c r="B179" s="22"/>
    </row>
    <row r="180" spans="2:2" x14ac:dyDescent="0.25">
      <c r="B180" s="22"/>
    </row>
    <row r="181" spans="2:2" x14ac:dyDescent="0.25">
      <c r="B181" s="22"/>
    </row>
    <row r="182" spans="2:2" x14ac:dyDescent="0.25">
      <c r="B182" s="22"/>
    </row>
    <row r="183" spans="2:2" x14ac:dyDescent="0.25">
      <c r="B183" s="22"/>
    </row>
    <row r="184" spans="2:2" x14ac:dyDescent="0.25">
      <c r="B184" s="22"/>
    </row>
    <row r="185" spans="2:2" x14ac:dyDescent="0.25">
      <c r="B185" s="22"/>
    </row>
    <row r="186" spans="2:2" x14ac:dyDescent="0.25">
      <c r="B186" s="22"/>
    </row>
    <row r="187" spans="2:2" x14ac:dyDescent="0.25">
      <c r="B187" s="22"/>
    </row>
    <row r="188" spans="2:2" x14ac:dyDescent="0.25">
      <c r="B188" s="22"/>
    </row>
    <row r="189" spans="2:2" x14ac:dyDescent="0.25">
      <c r="B189" s="22"/>
    </row>
    <row r="190" spans="2:2" x14ac:dyDescent="0.25">
      <c r="B190" s="22"/>
    </row>
    <row r="191" spans="2:2" x14ac:dyDescent="0.25">
      <c r="B191" s="22"/>
    </row>
    <row r="192" spans="2:2" x14ac:dyDescent="0.25">
      <c r="B192" s="22"/>
    </row>
    <row r="193" spans="2:2" x14ac:dyDescent="0.25">
      <c r="B193" s="22"/>
    </row>
    <row r="194" spans="2:2" x14ac:dyDescent="0.25">
      <c r="B194" s="22"/>
    </row>
    <row r="195" spans="2:2" x14ac:dyDescent="0.25">
      <c r="B195" s="22"/>
    </row>
    <row r="196" spans="2:2" x14ac:dyDescent="0.25">
      <c r="B196" s="22"/>
    </row>
    <row r="197" spans="2:2" x14ac:dyDescent="0.25">
      <c r="B197" s="22"/>
    </row>
    <row r="198" spans="2:2" x14ac:dyDescent="0.25">
      <c r="B198" s="22"/>
    </row>
    <row r="199" spans="2:2" x14ac:dyDescent="0.25">
      <c r="B199" s="22"/>
    </row>
    <row r="200" spans="2:2" x14ac:dyDescent="0.25">
      <c r="B200" s="22"/>
    </row>
    <row r="201" spans="2:2" x14ac:dyDescent="0.25">
      <c r="B201" s="22"/>
    </row>
    <row r="202" spans="2:2" x14ac:dyDescent="0.25">
      <c r="B202" s="22"/>
    </row>
    <row r="203" spans="2:2" x14ac:dyDescent="0.25">
      <c r="B203" s="22"/>
    </row>
    <row r="204" spans="2:2" x14ac:dyDescent="0.25">
      <c r="B204" s="22"/>
    </row>
    <row r="205" spans="2:2" x14ac:dyDescent="0.25">
      <c r="B205" s="22"/>
    </row>
    <row r="206" spans="2:2" x14ac:dyDescent="0.25">
      <c r="B206" s="22"/>
    </row>
    <row r="207" spans="2:2" x14ac:dyDescent="0.25">
      <c r="B207" s="22"/>
    </row>
    <row r="208" spans="2:2" x14ac:dyDescent="0.25">
      <c r="B208" s="22"/>
    </row>
    <row r="209" spans="2:2" x14ac:dyDescent="0.25">
      <c r="B209" s="22"/>
    </row>
    <row r="210" spans="2:2" x14ac:dyDescent="0.25">
      <c r="B210" s="22"/>
    </row>
    <row r="211" spans="2:2" x14ac:dyDescent="0.25">
      <c r="B211" s="22"/>
    </row>
    <row r="212" spans="2:2" x14ac:dyDescent="0.25">
      <c r="B212" s="22"/>
    </row>
    <row r="213" spans="2:2" x14ac:dyDescent="0.25">
      <c r="B213" s="22"/>
    </row>
    <row r="214" spans="2:2" x14ac:dyDescent="0.25">
      <c r="B214" s="22"/>
    </row>
    <row r="215" spans="2:2" x14ac:dyDescent="0.25">
      <c r="B215" s="22"/>
    </row>
    <row r="216" spans="2:2" x14ac:dyDescent="0.25">
      <c r="B216" s="22"/>
    </row>
    <row r="217" spans="2:2" x14ac:dyDescent="0.25">
      <c r="B217" s="22"/>
    </row>
    <row r="218" spans="2:2" x14ac:dyDescent="0.25">
      <c r="B218" s="22"/>
    </row>
    <row r="219" spans="2:2" x14ac:dyDescent="0.25">
      <c r="B219" s="22"/>
    </row>
    <row r="220" spans="2:2" x14ac:dyDescent="0.25">
      <c r="B220" s="22"/>
    </row>
    <row r="221" spans="2:2" x14ac:dyDescent="0.25">
      <c r="B221" s="22"/>
    </row>
    <row r="222" spans="2:2" x14ac:dyDescent="0.25">
      <c r="B222" s="22"/>
    </row>
    <row r="223" spans="2:2" x14ac:dyDescent="0.25">
      <c r="B223" s="22"/>
    </row>
    <row r="224" spans="2:2" x14ac:dyDescent="0.25">
      <c r="B224" s="22"/>
    </row>
    <row r="225" spans="2:2" x14ac:dyDescent="0.25">
      <c r="B225" s="22"/>
    </row>
    <row r="226" spans="2:2" x14ac:dyDescent="0.25">
      <c r="B226" s="22"/>
    </row>
    <row r="227" spans="2:2" x14ac:dyDescent="0.25">
      <c r="B227" s="22"/>
    </row>
    <row r="228" spans="2:2" x14ac:dyDescent="0.25">
      <c r="B228" s="22"/>
    </row>
    <row r="229" spans="2:2" x14ac:dyDescent="0.25">
      <c r="B229" s="22"/>
    </row>
    <row r="230" spans="2:2" x14ac:dyDescent="0.25">
      <c r="B230" s="22"/>
    </row>
    <row r="231" spans="2:2" x14ac:dyDescent="0.25">
      <c r="B231" s="22"/>
    </row>
    <row r="232" spans="2:2" x14ac:dyDescent="0.25">
      <c r="B232" s="22"/>
    </row>
    <row r="233" spans="2:2" x14ac:dyDescent="0.25">
      <c r="B233" s="22"/>
    </row>
    <row r="234" spans="2:2" x14ac:dyDescent="0.25">
      <c r="B234" s="22"/>
    </row>
    <row r="235" spans="2:2" x14ac:dyDescent="0.25">
      <c r="B235" s="22"/>
    </row>
    <row r="236" spans="2:2" x14ac:dyDescent="0.25">
      <c r="B236" s="22"/>
    </row>
    <row r="237" spans="2:2" x14ac:dyDescent="0.25">
      <c r="B237" s="22"/>
    </row>
    <row r="238" spans="2:2" x14ac:dyDescent="0.25">
      <c r="B238" s="22"/>
    </row>
    <row r="239" spans="2:2" x14ac:dyDescent="0.25">
      <c r="B239" s="22"/>
    </row>
    <row r="240" spans="2:2" x14ac:dyDescent="0.25">
      <c r="B240" s="22"/>
    </row>
    <row r="241" spans="2:2" x14ac:dyDescent="0.25">
      <c r="B241" s="22"/>
    </row>
    <row r="242" spans="2:2" x14ac:dyDescent="0.25">
      <c r="B242" s="22"/>
    </row>
    <row r="243" spans="2:2" x14ac:dyDescent="0.25">
      <c r="B243" s="22"/>
    </row>
    <row r="244" spans="2:2" x14ac:dyDescent="0.25">
      <c r="B244" s="22"/>
    </row>
    <row r="245" spans="2:2" x14ac:dyDescent="0.25">
      <c r="B245" s="22"/>
    </row>
    <row r="246" spans="2:2" x14ac:dyDescent="0.25">
      <c r="B246" s="22"/>
    </row>
    <row r="247" spans="2:2" x14ac:dyDescent="0.25">
      <c r="B247" s="22"/>
    </row>
    <row r="248" spans="2:2" x14ac:dyDescent="0.25">
      <c r="B248" s="22"/>
    </row>
    <row r="249" spans="2:2" x14ac:dyDescent="0.25">
      <c r="B249" s="22"/>
    </row>
    <row r="250" spans="2:2" x14ac:dyDescent="0.25">
      <c r="B250" s="22"/>
    </row>
    <row r="251" spans="2:2" x14ac:dyDescent="0.25">
      <c r="B251" s="22"/>
    </row>
    <row r="252" spans="2:2" x14ac:dyDescent="0.25">
      <c r="B252" s="22"/>
    </row>
    <row r="253" spans="2:2" x14ac:dyDescent="0.25">
      <c r="B253" s="22"/>
    </row>
    <row r="254" spans="2:2" x14ac:dyDescent="0.25">
      <c r="B254" s="22"/>
    </row>
    <row r="255" spans="2:2" x14ac:dyDescent="0.25">
      <c r="B255" s="22"/>
    </row>
    <row r="256" spans="2:2" x14ac:dyDescent="0.25">
      <c r="B256" s="22"/>
    </row>
    <row r="257" spans="2:2" x14ac:dyDescent="0.25">
      <c r="B257" s="22"/>
    </row>
    <row r="258" spans="2:2" x14ac:dyDescent="0.25">
      <c r="B258" s="22"/>
    </row>
    <row r="259" spans="2:2" x14ac:dyDescent="0.25">
      <c r="B259" s="22"/>
    </row>
    <row r="260" spans="2:2" x14ac:dyDescent="0.25">
      <c r="B260" s="22"/>
    </row>
    <row r="261" spans="2:2" x14ac:dyDescent="0.25">
      <c r="B261" s="22"/>
    </row>
    <row r="262" spans="2:2" x14ac:dyDescent="0.25">
      <c r="B262" s="22"/>
    </row>
    <row r="263" spans="2:2" x14ac:dyDescent="0.25">
      <c r="B263" s="22"/>
    </row>
    <row r="264" spans="2:2" x14ac:dyDescent="0.25">
      <c r="B264" s="22"/>
    </row>
    <row r="265" spans="2:2" x14ac:dyDescent="0.25">
      <c r="B265" s="22"/>
    </row>
    <row r="266" spans="2:2" x14ac:dyDescent="0.25">
      <c r="B266" s="22"/>
    </row>
    <row r="267" spans="2:2" x14ac:dyDescent="0.25">
      <c r="B267" s="22"/>
    </row>
    <row r="268" spans="2:2" x14ac:dyDescent="0.25">
      <c r="B268" s="22"/>
    </row>
    <row r="269" spans="2:2" x14ac:dyDescent="0.25">
      <c r="B269" s="22"/>
    </row>
    <row r="270" spans="2:2" x14ac:dyDescent="0.25">
      <c r="B270" s="22"/>
    </row>
    <row r="271" spans="2:2" x14ac:dyDescent="0.25">
      <c r="B271" s="22"/>
    </row>
    <row r="272" spans="2:2" x14ac:dyDescent="0.25">
      <c r="B272" s="22"/>
    </row>
    <row r="273" spans="2:2" x14ac:dyDescent="0.25">
      <c r="B273" s="22"/>
    </row>
    <row r="274" spans="2:2" x14ac:dyDescent="0.25">
      <c r="B274" s="22"/>
    </row>
  </sheetData>
  <conditionalFormatting sqref="B136:B137">
    <cfRule type="expression" dxfId="0" priority="1" stopIfTrue="1">
      <formula>$B136&lt;&gt;""</formula>
    </cfRule>
  </conditionalFormatting>
  <printOptions horizontalCentered="1" gridLines="1"/>
  <pageMargins left="0.7" right="0.7" top="0.75" bottom="0.75" header="0.51180555555555551" footer="0.51180555555555551"/>
  <pageSetup paperSize="9" firstPageNumber="0" fitToHeight="0" pageOrder="overThenDown"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dummy-data</vt:lpstr>
      <vt:lpstr>__xlnm._FilterDatabase</vt:lpstr>
      <vt:lpstr>__xlnm._FilterDatabase_1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MKT Tongil</dc:creator>
  <cp:lastModifiedBy>Paula Peinado</cp:lastModifiedBy>
  <dcterms:created xsi:type="dcterms:W3CDTF">2026-04-23T14:13:59Z</dcterms:created>
  <dcterms:modified xsi:type="dcterms:W3CDTF">2026-07-29T13:45:24Z</dcterms:modified>
</cp:coreProperties>
</file>