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988365976d85c1/Thesis (OneDrive)/"/>
    </mc:Choice>
  </mc:AlternateContent>
  <xr:revisionPtr revIDLastSave="20" documentId="13_ncr:1_{33D5782A-E4E9-4083-8C79-93D51431A599}" xr6:coauthVersionLast="47" xr6:coauthVersionMax="47" xr10:uidLastSave="{26B84C34-5C11-4698-B0D5-1B2D287CB076}"/>
  <bookViews>
    <workbookView xWindow="-120" yWindow="-120" windowWidth="29040" windowHeight="16440" activeTab="1" xr2:uid="{819680BB-B336-46EA-94B0-057E7161E1C0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3" i="2" l="1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F492" i="2"/>
  <c r="E492" i="2"/>
  <c r="F491" i="2"/>
  <c r="E491" i="2"/>
  <c r="F490" i="2"/>
  <c r="E490" i="2"/>
  <c r="F489" i="2"/>
  <c r="E489" i="2"/>
  <c r="F488" i="2"/>
  <c r="E488" i="2"/>
  <c r="F487" i="2"/>
  <c r="E487" i="2"/>
  <c r="F486" i="2"/>
  <c r="E486" i="2"/>
  <c r="F485" i="2"/>
  <c r="E485" i="2"/>
  <c r="F484" i="2"/>
  <c r="E484" i="2"/>
  <c r="F483" i="2"/>
  <c r="E483" i="2"/>
  <c r="F482" i="2"/>
  <c r="E482" i="2"/>
  <c r="F481" i="2"/>
  <c r="E481" i="2"/>
  <c r="F480" i="2"/>
  <c r="E480" i="2"/>
  <c r="F479" i="2"/>
  <c r="E479" i="2"/>
  <c r="F478" i="2"/>
  <c r="E478" i="2"/>
  <c r="F477" i="2"/>
  <c r="E477" i="2"/>
  <c r="F476" i="2"/>
  <c r="E476" i="2"/>
  <c r="F475" i="2"/>
  <c r="E475" i="2"/>
  <c r="F474" i="2"/>
  <c r="E474" i="2"/>
  <c r="F473" i="2"/>
  <c r="E473" i="2"/>
  <c r="F472" i="2"/>
  <c r="E472" i="2"/>
  <c r="F471" i="2"/>
  <c r="E471" i="2"/>
  <c r="F470" i="2"/>
  <c r="E470" i="2"/>
  <c r="F469" i="2"/>
  <c r="E469" i="2"/>
  <c r="F468" i="2"/>
  <c r="E468" i="2"/>
  <c r="F467" i="2"/>
  <c r="E467" i="2"/>
  <c r="F466" i="2"/>
  <c r="E466" i="2"/>
  <c r="F465" i="2"/>
  <c r="E465" i="2"/>
  <c r="F464" i="2"/>
  <c r="E464" i="2"/>
  <c r="F463" i="2"/>
  <c r="E463" i="2"/>
  <c r="F462" i="2"/>
  <c r="E462" i="2"/>
  <c r="F461" i="2"/>
  <c r="E461" i="2"/>
  <c r="F460" i="2"/>
  <c r="E460" i="2"/>
  <c r="F459" i="2"/>
  <c r="E459" i="2"/>
  <c r="F458" i="2"/>
  <c r="E458" i="2"/>
  <c r="F457" i="2"/>
  <c r="E457" i="2"/>
  <c r="F456" i="2"/>
  <c r="E456" i="2"/>
  <c r="F455" i="2"/>
  <c r="E455" i="2"/>
  <c r="F454" i="2"/>
  <c r="E454" i="2"/>
  <c r="F453" i="2"/>
  <c r="E453" i="2"/>
  <c r="F452" i="2"/>
  <c r="E452" i="2"/>
  <c r="F451" i="2"/>
  <c r="E451" i="2"/>
  <c r="F450" i="2"/>
  <c r="E450" i="2"/>
  <c r="F449" i="2"/>
  <c r="E449" i="2"/>
  <c r="F448" i="2"/>
  <c r="E448" i="2"/>
  <c r="F447" i="2"/>
  <c r="E447" i="2"/>
  <c r="F446" i="2"/>
  <c r="E446" i="2"/>
  <c r="F445" i="2"/>
  <c r="E445" i="2"/>
  <c r="F444" i="2"/>
  <c r="E444" i="2"/>
  <c r="F443" i="2"/>
  <c r="E443" i="2"/>
  <c r="F442" i="2"/>
  <c r="E442" i="2"/>
  <c r="F441" i="2"/>
  <c r="E441" i="2"/>
  <c r="F440" i="2"/>
  <c r="E440" i="2"/>
  <c r="F439" i="2"/>
  <c r="E439" i="2"/>
  <c r="F438" i="2"/>
  <c r="E438" i="2"/>
  <c r="F437" i="2"/>
  <c r="E437" i="2"/>
  <c r="F436" i="2"/>
  <c r="E436" i="2"/>
  <c r="F435" i="2"/>
  <c r="E435" i="2"/>
  <c r="F434" i="2"/>
  <c r="E434" i="2"/>
  <c r="F433" i="2"/>
  <c r="E433" i="2"/>
  <c r="F432" i="2"/>
  <c r="E432" i="2"/>
  <c r="F431" i="2"/>
  <c r="E431" i="2"/>
  <c r="F430" i="2"/>
  <c r="E430" i="2"/>
  <c r="F429" i="2"/>
  <c r="E429" i="2"/>
  <c r="F428" i="2"/>
  <c r="E428" i="2"/>
  <c r="F427" i="2"/>
  <c r="E427" i="2"/>
  <c r="F426" i="2"/>
  <c r="E426" i="2"/>
  <c r="F425" i="2"/>
  <c r="E425" i="2"/>
  <c r="F424" i="2"/>
  <c r="E424" i="2"/>
  <c r="F423" i="2"/>
  <c r="E423" i="2"/>
  <c r="F422" i="2"/>
  <c r="E422" i="2"/>
  <c r="F421" i="2"/>
  <c r="E421" i="2"/>
  <c r="F420" i="2"/>
  <c r="E420" i="2"/>
  <c r="F419" i="2"/>
  <c r="E419" i="2"/>
  <c r="F418" i="2"/>
  <c r="E418" i="2"/>
  <c r="F417" i="2"/>
  <c r="E417" i="2"/>
  <c r="F416" i="2"/>
  <c r="E416" i="2"/>
  <c r="F415" i="2"/>
  <c r="E415" i="2"/>
  <c r="F414" i="2"/>
  <c r="E414" i="2"/>
  <c r="F413" i="2"/>
  <c r="E413" i="2"/>
  <c r="F412" i="2"/>
  <c r="E412" i="2"/>
  <c r="F411" i="2"/>
  <c r="E411" i="2"/>
  <c r="F410" i="2"/>
  <c r="E410" i="2"/>
  <c r="F409" i="2"/>
  <c r="E409" i="2"/>
  <c r="F408" i="2"/>
  <c r="E408" i="2"/>
  <c r="F407" i="2"/>
  <c r="E407" i="2"/>
  <c r="F406" i="2"/>
  <c r="E406" i="2"/>
  <c r="F405" i="2"/>
  <c r="E405" i="2"/>
  <c r="F404" i="2"/>
  <c r="E404" i="2"/>
  <c r="F403" i="2"/>
  <c r="E403" i="2"/>
  <c r="F402" i="2"/>
  <c r="E402" i="2"/>
  <c r="F401" i="2"/>
  <c r="E401" i="2"/>
  <c r="F400" i="2"/>
  <c r="E400" i="2"/>
  <c r="F399" i="2"/>
  <c r="E399" i="2"/>
  <c r="F398" i="2"/>
  <c r="E398" i="2"/>
  <c r="F397" i="2"/>
  <c r="E397" i="2"/>
  <c r="F396" i="2"/>
  <c r="E396" i="2"/>
  <c r="F395" i="2"/>
  <c r="E395" i="2"/>
  <c r="F394" i="2"/>
  <c r="E394" i="2"/>
  <c r="F393" i="2"/>
  <c r="E393" i="2"/>
  <c r="F392" i="2"/>
  <c r="E392" i="2"/>
  <c r="F391" i="2"/>
  <c r="E391" i="2"/>
  <c r="F390" i="2"/>
  <c r="E390" i="2"/>
  <c r="F389" i="2"/>
  <c r="E389" i="2"/>
  <c r="F388" i="2"/>
  <c r="E388" i="2"/>
  <c r="F387" i="2"/>
  <c r="E387" i="2"/>
  <c r="F386" i="2"/>
  <c r="E386" i="2"/>
  <c r="F385" i="2"/>
  <c r="E385" i="2"/>
  <c r="F384" i="2"/>
  <c r="E384" i="2"/>
  <c r="F383" i="2"/>
  <c r="E383" i="2"/>
  <c r="F382" i="2"/>
  <c r="E382" i="2"/>
  <c r="F381" i="2"/>
  <c r="E381" i="2"/>
  <c r="F380" i="2"/>
  <c r="E380" i="2"/>
  <c r="F379" i="2"/>
  <c r="E379" i="2"/>
  <c r="F378" i="2"/>
  <c r="E378" i="2"/>
  <c r="F377" i="2"/>
  <c r="E377" i="2"/>
  <c r="F376" i="2"/>
  <c r="E376" i="2"/>
  <c r="F375" i="2"/>
  <c r="E375" i="2"/>
  <c r="F374" i="2"/>
  <c r="E374" i="2"/>
  <c r="F373" i="2"/>
  <c r="E373" i="2"/>
  <c r="F372" i="2"/>
  <c r="E372" i="2"/>
  <c r="F371" i="2"/>
  <c r="E371" i="2"/>
  <c r="F370" i="2"/>
  <c r="E370" i="2"/>
  <c r="F369" i="2"/>
  <c r="E369" i="2"/>
  <c r="F368" i="2"/>
  <c r="E368" i="2"/>
  <c r="F367" i="2"/>
  <c r="E367" i="2"/>
  <c r="F366" i="2"/>
  <c r="E366" i="2"/>
  <c r="F365" i="2"/>
  <c r="E365" i="2"/>
  <c r="F364" i="2"/>
  <c r="E364" i="2"/>
  <c r="F363" i="2"/>
  <c r="E363" i="2"/>
  <c r="F362" i="2"/>
  <c r="E362" i="2"/>
  <c r="F361" i="2"/>
  <c r="E361" i="2"/>
  <c r="F360" i="2"/>
  <c r="E360" i="2"/>
  <c r="F359" i="2"/>
  <c r="E359" i="2"/>
  <c r="F358" i="2"/>
  <c r="E358" i="2"/>
  <c r="F357" i="2"/>
  <c r="E357" i="2"/>
  <c r="F356" i="2"/>
  <c r="E356" i="2"/>
  <c r="F355" i="2"/>
  <c r="E355" i="2"/>
  <c r="F354" i="2"/>
  <c r="E354" i="2"/>
  <c r="F353" i="2"/>
  <c r="E353" i="2"/>
  <c r="F352" i="2"/>
  <c r="E352" i="2"/>
  <c r="F351" i="2"/>
  <c r="E351" i="2"/>
  <c r="F350" i="2"/>
  <c r="E350" i="2"/>
  <c r="F349" i="2"/>
  <c r="E349" i="2"/>
  <c r="F348" i="2"/>
  <c r="E348" i="2"/>
  <c r="F347" i="2"/>
  <c r="E347" i="2"/>
  <c r="F346" i="2"/>
  <c r="E346" i="2"/>
  <c r="F345" i="2"/>
  <c r="E345" i="2"/>
  <c r="F344" i="2"/>
  <c r="E344" i="2"/>
  <c r="F343" i="2"/>
  <c r="E343" i="2"/>
  <c r="F342" i="2"/>
  <c r="E342" i="2"/>
  <c r="F341" i="2"/>
  <c r="E341" i="2"/>
  <c r="F340" i="2"/>
  <c r="E340" i="2"/>
  <c r="F339" i="2"/>
  <c r="E339" i="2"/>
  <c r="F338" i="2"/>
  <c r="E338" i="2"/>
  <c r="F337" i="2"/>
  <c r="E337" i="2"/>
  <c r="F336" i="2"/>
  <c r="E336" i="2"/>
  <c r="F335" i="2"/>
  <c r="E335" i="2"/>
  <c r="F334" i="2"/>
  <c r="E334" i="2"/>
  <c r="F333" i="2"/>
  <c r="E333" i="2"/>
  <c r="F332" i="2"/>
  <c r="E332" i="2"/>
  <c r="F331" i="2"/>
  <c r="E331" i="2"/>
  <c r="F330" i="2"/>
  <c r="E330" i="2"/>
  <c r="F329" i="2"/>
  <c r="E329" i="2"/>
  <c r="F328" i="2"/>
  <c r="E328" i="2"/>
  <c r="F327" i="2"/>
  <c r="E327" i="2"/>
  <c r="F326" i="2"/>
  <c r="E326" i="2"/>
  <c r="F325" i="2"/>
  <c r="E325" i="2"/>
  <c r="F324" i="2"/>
  <c r="E324" i="2"/>
  <c r="F323" i="2"/>
  <c r="E323" i="2"/>
  <c r="F322" i="2"/>
  <c r="E322" i="2"/>
  <c r="F321" i="2"/>
  <c r="E321" i="2"/>
  <c r="F320" i="2"/>
  <c r="E320" i="2"/>
  <c r="F319" i="2"/>
  <c r="E319" i="2"/>
  <c r="F318" i="2"/>
  <c r="E318" i="2"/>
  <c r="F317" i="2"/>
  <c r="E317" i="2"/>
  <c r="F316" i="2"/>
  <c r="E316" i="2"/>
  <c r="F315" i="2"/>
  <c r="E315" i="2"/>
  <c r="F314" i="2"/>
  <c r="E314" i="2"/>
  <c r="F313" i="2"/>
  <c r="E313" i="2"/>
  <c r="F312" i="2"/>
  <c r="E312" i="2"/>
  <c r="F311" i="2"/>
  <c r="E311" i="2"/>
  <c r="F310" i="2"/>
  <c r="E310" i="2"/>
  <c r="F309" i="2"/>
  <c r="E309" i="2"/>
  <c r="F308" i="2"/>
  <c r="E308" i="2"/>
  <c r="F307" i="2"/>
  <c r="E307" i="2"/>
  <c r="F306" i="2"/>
  <c r="E306" i="2"/>
  <c r="F305" i="2"/>
  <c r="E305" i="2"/>
  <c r="F304" i="2"/>
  <c r="E304" i="2"/>
  <c r="F303" i="2"/>
  <c r="E303" i="2"/>
  <c r="F302" i="2"/>
  <c r="E302" i="2"/>
  <c r="F301" i="2"/>
  <c r="E301" i="2"/>
  <c r="F300" i="2"/>
  <c r="E300" i="2"/>
  <c r="F299" i="2"/>
  <c r="E299" i="2"/>
  <c r="F298" i="2"/>
  <c r="E298" i="2"/>
  <c r="F297" i="2"/>
  <c r="E297" i="2"/>
  <c r="F296" i="2"/>
  <c r="E296" i="2"/>
  <c r="F295" i="2"/>
  <c r="E295" i="2"/>
  <c r="F294" i="2"/>
  <c r="E294" i="2"/>
  <c r="F293" i="2"/>
  <c r="E293" i="2"/>
  <c r="F292" i="2"/>
  <c r="E292" i="2"/>
  <c r="F291" i="2"/>
  <c r="E291" i="2"/>
  <c r="F290" i="2"/>
  <c r="E290" i="2"/>
  <c r="F289" i="2"/>
  <c r="E289" i="2"/>
  <c r="F288" i="2"/>
  <c r="E288" i="2"/>
  <c r="F287" i="2"/>
  <c r="E287" i="2"/>
  <c r="F286" i="2"/>
  <c r="E286" i="2"/>
  <c r="F285" i="2"/>
  <c r="E285" i="2"/>
  <c r="F284" i="2"/>
  <c r="E284" i="2"/>
  <c r="F283" i="2"/>
  <c r="E283" i="2"/>
  <c r="F282" i="2"/>
  <c r="E282" i="2"/>
  <c r="F281" i="2"/>
  <c r="E281" i="2"/>
  <c r="F280" i="2"/>
  <c r="E280" i="2"/>
  <c r="F279" i="2"/>
  <c r="E279" i="2"/>
  <c r="F278" i="2"/>
  <c r="E278" i="2"/>
  <c r="F277" i="2"/>
  <c r="E277" i="2"/>
  <c r="F276" i="2"/>
  <c r="E276" i="2"/>
  <c r="F275" i="2"/>
  <c r="E275" i="2"/>
  <c r="F274" i="2"/>
  <c r="E274" i="2"/>
  <c r="F273" i="2"/>
  <c r="E273" i="2"/>
  <c r="F272" i="2"/>
  <c r="E272" i="2"/>
  <c r="F271" i="2"/>
  <c r="E271" i="2"/>
  <c r="F270" i="2"/>
  <c r="E270" i="2"/>
  <c r="F269" i="2"/>
  <c r="E269" i="2"/>
  <c r="F268" i="2"/>
  <c r="E268" i="2"/>
  <c r="F267" i="2"/>
  <c r="E267" i="2"/>
  <c r="F266" i="2"/>
  <c r="E266" i="2"/>
  <c r="F265" i="2"/>
  <c r="E265" i="2"/>
  <c r="F264" i="2"/>
  <c r="E264" i="2"/>
  <c r="F263" i="2"/>
  <c r="E263" i="2"/>
  <c r="F262" i="2"/>
  <c r="E262" i="2"/>
  <c r="F261" i="2"/>
  <c r="E261" i="2"/>
  <c r="F260" i="2"/>
  <c r="E260" i="2"/>
  <c r="F259" i="2"/>
  <c r="E259" i="2"/>
  <c r="F258" i="2"/>
  <c r="E258" i="2"/>
  <c r="F257" i="2"/>
  <c r="E257" i="2"/>
  <c r="F256" i="2"/>
  <c r="E256" i="2"/>
  <c r="F255" i="2"/>
  <c r="E255" i="2"/>
  <c r="F254" i="2"/>
  <c r="E254" i="2"/>
  <c r="F253" i="2"/>
  <c r="E253" i="2"/>
  <c r="F252" i="2"/>
  <c r="E252" i="2"/>
  <c r="F251" i="2"/>
  <c r="E251" i="2"/>
  <c r="F250" i="2"/>
  <c r="E250" i="2"/>
  <c r="F249" i="2"/>
  <c r="E249" i="2"/>
  <c r="F248" i="2"/>
  <c r="E248" i="2"/>
  <c r="F247" i="2"/>
  <c r="E247" i="2"/>
  <c r="F246" i="2"/>
  <c r="E246" i="2"/>
  <c r="F245" i="2"/>
  <c r="E245" i="2"/>
  <c r="F244" i="2"/>
  <c r="E244" i="2"/>
  <c r="F243" i="2"/>
  <c r="E243" i="2"/>
  <c r="F242" i="2"/>
  <c r="E242" i="2"/>
  <c r="F241" i="2"/>
  <c r="E241" i="2"/>
  <c r="F240" i="2"/>
  <c r="E240" i="2"/>
  <c r="F239" i="2"/>
  <c r="E239" i="2"/>
  <c r="F238" i="2"/>
  <c r="E238" i="2"/>
  <c r="F237" i="2"/>
  <c r="E237" i="2"/>
  <c r="F236" i="2"/>
  <c r="E236" i="2"/>
  <c r="F235" i="2"/>
  <c r="E235" i="2"/>
  <c r="F234" i="2"/>
  <c r="E234" i="2"/>
  <c r="F233" i="2"/>
  <c r="E233" i="2"/>
  <c r="F232" i="2"/>
  <c r="E232" i="2"/>
  <c r="F231" i="2"/>
  <c r="E231" i="2"/>
  <c r="F230" i="2"/>
  <c r="E230" i="2"/>
  <c r="F229" i="2"/>
  <c r="E229" i="2"/>
  <c r="F228" i="2"/>
  <c r="E228" i="2"/>
  <c r="F227" i="2"/>
  <c r="E227" i="2"/>
  <c r="F226" i="2"/>
  <c r="E226" i="2"/>
  <c r="F225" i="2"/>
  <c r="E225" i="2"/>
  <c r="F224" i="2"/>
  <c r="E224" i="2"/>
  <c r="F223" i="2"/>
  <c r="E223" i="2"/>
  <c r="F222" i="2"/>
  <c r="E222" i="2"/>
  <c r="F221" i="2"/>
  <c r="E221" i="2"/>
  <c r="F220" i="2"/>
  <c r="E220" i="2"/>
  <c r="F219" i="2"/>
  <c r="E219" i="2"/>
  <c r="F218" i="2"/>
  <c r="E218" i="2"/>
  <c r="F217" i="2"/>
  <c r="E217" i="2"/>
  <c r="F216" i="2"/>
  <c r="E216" i="2"/>
  <c r="F215" i="2"/>
  <c r="E215" i="2"/>
  <c r="F214" i="2"/>
  <c r="E214" i="2"/>
  <c r="F213" i="2"/>
  <c r="E213" i="2"/>
  <c r="F212" i="2"/>
  <c r="E212" i="2"/>
  <c r="F211" i="2"/>
  <c r="E211" i="2"/>
  <c r="F210" i="2"/>
  <c r="E210" i="2"/>
  <c r="F209" i="2"/>
  <c r="E209" i="2"/>
  <c r="F208" i="2"/>
  <c r="E208" i="2"/>
  <c r="F207" i="2"/>
  <c r="E207" i="2"/>
  <c r="F206" i="2"/>
  <c r="E206" i="2"/>
  <c r="F205" i="2"/>
  <c r="E205" i="2"/>
  <c r="F204" i="2"/>
  <c r="E204" i="2"/>
  <c r="F203" i="2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2" i="2"/>
  <c r="E192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3" i="2"/>
  <c r="E183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2" i="1"/>
</calcChain>
</file>

<file path=xl/sharedStrings.xml><?xml version="1.0" encoding="utf-8"?>
<sst xmlns="http://schemas.openxmlformats.org/spreadsheetml/2006/main" count="10" uniqueCount="4">
  <si>
    <t>No</t>
  </si>
  <si>
    <t>Timecode</t>
  </si>
  <si>
    <t>Gap</t>
  </si>
  <si>
    <t>Gap (Val)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</si>
</sst>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0" fillId="2" borderId="0" xfId="0" applyFill="1"/>
    <xf numFmtId="22" fontId="0" fillId="2" borderId="0" xfId="0" applyNumberFormat="1" applyFill="1"/>
    <xf numFmtId="0" fontId="0" fillId="0" borderId="0" xfId="0" applyFill="1"/>
    <xf numFmtId="22" fontId="0" fillId="0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Gap (Val)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Sheet1!$F$2:$F$493</c:f>
              <c:numCache>
                <c:formatCode>General</c:formatCode>
                <c:ptCount val="492"/>
                <c:pt idx="0">
                  <c:v>43.750000448198989</c:v>
                </c:pt>
                <c:pt idx="1">
                  <c:v>55.416666175005957</c:v>
                </c:pt>
                <c:pt idx="2">
                  <c:v>54.444444947876036</c:v>
                </c:pt>
                <c:pt idx="3">
                  <c:v>43.749999837018549</c:v>
                </c:pt>
                <c:pt idx="4">
                  <c:v>44.72222228650935</c:v>
                </c:pt>
                <c:pt idx="5">
                  <c:v>54.444444336695597</c:v>
                </c:pt>
                <c:pt idx="6">
                  <c:v>54.444444336695597</c:v>
                </c:pt>
                <c:pt idx="7">
                  <c:v>43.749999837018549</c:v>
                </c:pt>
                <c:pt idx="8">
                  <c:v>55.416666786186397</c:v>
                </c:pt>
                <c:pt idx="9">
                  <c:v>55.416666786186397</c:v>
                </c:pt>
                <c:pt idx="10">
                  <c:v>54.444444336695597</c:v>
                </c:pt>
                <c:pt idx="11">
                  <c:v>44.72222228650935</c:v>
                </c:pt>
                <c:pt idx="12">
                  <c:v>54.444444336695597</c:v>
                </c:pt>
                <c:pt idx="13">
                  <c:v>54.444444336695597</c:v>
                </c:pt>
                <c:pt idx="14">
                  <c:v>54.444444947876036</c:v>
                </c:pt>
                <c:pt idx="15">
                  <c:v>54.444444336695597</c:v>
                </c:pt>
                <c:pt idx="16">
                  <c:v>54.444444336695597</c:v>
                </c:pt>
                <c:pt idx="17">
                  <c:v>54.444444336695597</c:v>
                </c:pt>
                <c:pt idx="18">
                  <c:v>54.444444336695597</c:v>
                </c:pt>
                <c:pt idx="19">
                  <c:v>53.472222498385236</c:v>
                </c:pt>
                <c:pt idx="20">
                  <c:v>54.444444336695597</c:v>
                </c:pt>
                <c:pt idx="21">
                  <c:v>54.444444336695597</c:v>
                </c:pt>
                <c:pt idx="22">
                  <c:v>54.444444336695597</c:v>
                </c:pt>
                <c:pt idx="23">
                  <c:v>55.416666786186397</c:v>
                </c:pt>
                <c:pt idx="24">
                  <c:v>53.472222498385236</c:v>
                </c:pt>
                <c:pt idx="25">
                  <c:v>54.444444336695597</c:v>
                </c:pt>
                <c:pt idx="26">
                  <c:v>54.444444336695597</c:v>
                </c:pt>
                <c:pt idx="27">
                  <c:v>55.416666786186397</c:v>
                </c:pt>
                <c:pt idx="28">
                  <c:v>54.444444336695597</c:v>
                </c:pt>
                <c:pt idx="29">
                  <c:v>3065.4166669410188</c:v>
                </c:pt>
                <c:pt idx="30">
                  <c:v>55.416666175005957</c:v>
                </c:pt>
                <c:pt idx="31">
                  <c:v>55.416666786186397</c:v>
                </c:pt>
                <c:pt idx="32">
                  <c:v>54.444444336695597</c:v>
                </c:pt>
                <c:pt idx="33">
                  <c:v>55.416666786186397</c:v>
                </c:pt>
                <c:pt idx="34">
                  <c:v>54.444444336695597</c:v>
                </c:pt>
                <c:pt idx="35">
                  <c:v>43.750000448198989</c:v>
                </c:pt>
                <c:pt idx="36">
                  <c:v>55.416666175005957</c:v>
                </c:pt>
                <c:pt idx="37">
                  <c:v>44.72222228650935</c:v>
                </c:pt>
                <c:pt idx="38">
                  <c:v>54.444444336695597</c:v>
                </c:pt>
                <c:pt idx="39">
                  <c:v>57.361111685167998</c:v>
                </c:pt>
                <c:pt idx="40">
                  <c:v>51.527777599403635</c:v>
                </c:pt>
                <c:pt idx="41">
                  <c:v>54.444444336695597</c:v>
                </c:pt>
                <c:pt idx="42">
                  <c:v>54.444444336695597</c:v>
                </c:pt>
                <c:pt idx="43">
                  <c:v>53.472222498385236</c:v>
                </c:pt>
                <c:pt idx="44">
                  <c:v>55.416666786186397</c:v>
                </c:pt>
                <c:pt idx="45">
                  <c:v>54.444444336695597</c:v>
                </c:pt>
                <c:pt idx="46">
                  <c:v>54.444444336695597</c:v>
                </c:pt>
                <c:pt idx="47">
                  <c:v>54.444444336695597</c:v>
                </c:pt>
                <c:pt idx="48">
                  <c:v>54.444444336695597</c:v>
                </c:pt>
                <c:pt idx="49">
                  <c:v>54.444444336695597</c:v>
                </c:pt>
                <c:pt idx="50">
                  <c:v>44.72222228650935</c:v>
                </c:pt>
                <c:pt idx="51">
                  <c:v>53.472222498385236</c:v>
                </c:pt>
                <c:pt idx="52">
                  <c:v>54.444444336695597</c:v>
                </c:pt>
                <c:pt idx="53">
                  <c:v>52.500000048894435</c:v>
                </c:pt>
                <c:pt idx="54">
                  <c:v>54.444444336695597</c:v>
                </c:pt>
                <c:pt idx="55">
                  <c:v>54.444444336695597</c:v>
                </c:pt>
                <c:pt idx="56">
                  <c:v>54.444444336695597</c:v>
                </c:pt>
                <c:pt idx="57">
                  <c:v>54.444444947876036</c:v>
                </c:pt>
                <c:pt idx="58">
                  <c:v>54.444444336695597</c:v>
                </c:pt>
                <c:pt idx="59">
                  <c:v>54.444444336695597</c:v>
                </c:pt>
                <c:pt idx="60">
                  <c:v>54.444444336695597</c:v>
                </c:pt>
                <c:pt idx="61">
                  <c:v>53.472222498385236</c:v>
                </c:pt>
                <c:pt idx="62">
                  <c:v>54.444444336695597</c:v>
                </c:pt>
                <c:pt idx="63">
                  <c:v>53.472221887204796</c:v>
                </c:pt>
                <c:pt idx="64">
                  <c:v>55.416666786186397</c:v>
                </c:pt>
                <c:pt idx="65">
                  <c:v>54.444444336695597</c:v>
                </c:pt>
                <c:pt idx="66">
                  <c:v>54.444444947876036</c:v>
                </c:pt>
                <c:pt idx="67">
                  <c:v>54.444444336695597</c:v>
                </c:pt>
                <c:pt idx="68">
                  <c:v>54.444444336695597</c:v>
                </c:pt>
                <c:pt idx="69">
                  <c:v>55.416666786186397</c:v>
                </c:pt>
                <c:pt idx="70">
                  <c:v>53.472221887204796</c:v>
                </c:pt>
                <c:pt idx="71">
                  <c:v>54.444444947876036</c:v>
                </c:pt>
                <c:pt idx="72">
                  <c:v>54.444444336695597</c:v>
                </c:pt>
                <c:pt idx="73">
                  <c:v>54.444444336695597</c:v>
                </c:pt>
                <c:pt idx="74">
                  <c:v>54.444444336695597</c:v>
                </c:pt>
                <c:pt idx="75">
                  <c:v>54.444444336695597</c:v>
                </c:pt>
                <c:pt idx="76">
                  <c:v>54.444444336695597</c:v>
                </c:pt>
                <c:pt idx="77">
                  <c:v>54.444444947876036</c:v>
                </c:pt>
                <c:pt idx="78">
                  <c:v>54.444444336695597</c:v>
                </c:pt>
                <c:pt idx="79">
                  <c:v>54.444444336695597</c:v>
                </c:pt>
                <c:pt idx="80">
                  <c:v>53.472221887204796</c:v>
                </c:pt>
                <c:pt idx="81">
                  <c:v>55.416666786186397</c:v>
                </c:pt>
                <c:pt idx="82">
                  <c:v>54.444444336695597</c:v>
                </c:pt>
                <c:pt idx="83">
                  <c:v>53.472222498385236</c:v>
                </c:pt>
                <c:pt idx="84">
                  <c:v>53.472222498385236</c:v>
                </c:pt>
                <c:pt idx="85">
                  <c:v>54.444444336695597</c:v>
                </c:pt>
                <c:pt idx="86">
                  <c:v>54.444444336695597</c:v>
                </c:pt>
                <c:pt idx="87">
                  <c:v>54.444444336695597</c:v>
                </c:pt>
                <c:pt idx="88">
                  <c:v>53.472222498385236</c:v>
                </c:pt>
                <c:pt idx="89">
                  <c:v>45.694444124819711</c:v>
                </c:pt>
                <c:pt idx="90">
                  <c:v>54.444444336695597</c:v>
                </c:pt>
                <c:pt idx="91">
                  <c:v>54.444444336695597</c:v>
                </c:pt>
                <c:pt idx="92">
                  <c:v>54.444444947876036</c:v>
                </c:pt>
                <c:pt idx="93">
                  <c:v>54.444444336695597</c:v>
                </c:pt>
                <c:pt idx="94">
                  <c:v>54.444444336695597</c:v>
                </c:pt>
                <c:pt idx="95">
                  <c:v>43.749999837018549</c:v>
                </c:pt>
                <c:pt idx="96">
                  <c:v>54.444444336695597</c:v>
                </c:pt>
                <c:pt idx="97">
                  <c:v>54.444444947876036</c:v>
                </c:pt>
                <c:pt idx="98">
                  <c:v>44.72222228650935</c:v>
                </c:pt>
                <c:pt idx="99">
                  <c:v>54.444444336695597</c:v>
                </c:pt>
                <c:pt idx="100">
                  <c:v>54.444444336695597</c:v>
                </c:pt>
                <c:pt idx="101">
                  <c:v>54.444444336695597</c:v>
                </c:pt>
                <c:pt idx="102">
                  <c:v>54.444444336695597</c:v>
                </c:pt>
                <c:pt idx="103">
                  <c:v>54.444444336695597</c:v>
                </c:pt>
                <c:pt idx="104">
                  <c:v>55.416666786186397</c:v>
                </c:pt>
                <c:pt idx="105">
                  <c:v>53.472222498385236</c:v>
                </c:pt>
                <c:pt idx="106">
                  <c:v>54.444444336695597</c:v>
                </c:pt>
                <c:pt idx="107">
                  <c:v>54.444444336695597</c:v>
                </c:pt>
                <c:pt idx="108">
                  <c:v>53.472222498385236</c:v>
                </c:pt>
                <c:pt idx="109">
                  <c:v>54.444444336695597</c:v>
                </c:pt>
                <c:pt idx="110">
                  <c:v>55.416666786186397</c:v>
                </c:pt>
                <c:pt idx="111">
                  <c:v>53.472221887204796</c:v>
                </c:pt>
                <c:pt idx="112">
                  <c:v>54.444444336695597</c:v>
                </c:pt>
                <c:pt idx="113">
                  <c:v>54.444444947876036</c:v>
                </c:pt>
                <c:pt idx="114">
                  <c:v>54.444444336695597</c:v>
                </c:pt>
                <c:pt idx="115">
                  <c:v>54.444444336695597</c:v>
                </c:pt>
                <c:pt idx="116">
                  <c:v>55.416666786186397</c:v>
                </c:pt>
                <c:pt idx="117">
                  <c:v>53.472221887204796</c:v>
                </c:pt>
                <c:pt idx="118">
                  <c:v>55.416666786186397</c:v>
                </c:pt>
                <c:pt idx="119">
                  <c:v>54.444444336695597</c:v>
                </c:pt>
                <c:pt idx="120">
                  <c:v>54.444444336695597</c:v>
                </c:pt>
                <c:pt idx="121">
                  <c:v>54.444444947876036</c:v>
                </c:pt>
                <c:pt idx="122">
                  <c:v>53.472221887204796</c:v>
                </c:pt>
                <c:pt idx="123">
                  <c:v>54.444444336695597</c:v>
                </c:pt>
                <c:pt idx="124">
                  <c:v>54.444444336695597</c:v>
                </c:pt>
                <c:pt idx="125">
                  <c:v>54.444444947876036</c:v>
                </c:pt>
                <c:pt idx="126">
                  <c:v>54.444444336695597</c:v>
                </c:pt>
                <c:pt idx="127">
                  <c:v>54.444444336695597</c:v>
                </c:pt>
                <c:pt idx="128">
                  <c:v>54.444444336695597</c:v>
                </c:pt>
                <c:pt idx="129">
                  <c:v>53.472222498385236</c:v>
                </c:pt>
                <c:pt idx="130">
                  <c:v>55.416666786186397</c:v>
                </c:pt>
                <c:pt idx="131">
                  <c:v>53.472221887204796</c:v>
                </c:pt>
                <c:pt idx="132">
                  <c:v>53.472222498385236</c:v>
                </c:pt>
                <c:pt idx="133">
                  <c:v>54.444444336695597</c:v>
                </c:pt>
                <c:pt idx="134">
                  <c:v>54.444444336695597</c:v>
                </c:pt>
                <c:pt idx="135">
                  <c:v>53.472222498385236</c:v>
                </c:pt>
                <c:pt idx="136">
                  <c:v>54.444444336695597</c:v>
                </c:pt>
                <c:pt idx="137">
                  <c:v>54.444444336695597</c:v>
                </c:pt>
                <c:pt idx="138">
                  <c:v>54.444444336695597</c:v>
                </c:pt>
                <c:pt idx="139">
                  <c:v>54.444444336695597</c:v>
                </c:pt>
                <c:pt idx="140">
                  <c:v>54.444444336695597</c:v>
                </c:pt>
                <c:pt idx="141">
                  <c:v>54.444444947876036</c:v>
                </c:pt>
                <c:pt idx="142">
                  <c:v>54.444444336695597</c:v>
                </c:pt>
                <c:pt idx="143">
                  <c:v>54.444444336695597</c:v>
                </c:pt>
                <c:pt idx="144">
                  <c:v>44.72222228650935</c:v>
                </c:pt>
                <c:pt idx="145">
                  <c:v>54.444444336695597</c:v>
                </c:pt>
                <c:pt idx="146">
                  <c:v>54.444444336695597</c:v>
                </c:pt>
                <c:pt idx="147">
                  <c:v>54.444444336695597</c:v>
                </c:pt>
                <c:pt idx="148">
                  <c:v>54.444444947876036</c:v>
                </c:pt>
                <c:pt idx="149">
                  <c:v>54.444444336695597</c:v>
                </c:pt>
                <c:pt idx="150">
                  <c:v>55.416666786186397</c:v>
                </c:pt>
                <c:pt idx="151">
                  <c:v>54.444444336695597</c:v>
                </c:pt>
                <c:pt idx="152">
                  <c:v>54.444444336695597</c:v>
                </c:pt>
                <c:pt idx="153">
                  <c:v>53.472221887204796</c:v>
                </c:pt>
                <c:pt idx="154">
                  <c:v>55.416666786186397</c:v>
                </c:pt>
                <c:pt idx="155">
                  <c:v>54.444444336695597</c:v>
                </c:pt>
                <c:pt idx="156">
                  <c:v>54.444444947876036</c:v>
                </c:pt>
                <c:pt idx="157">
                  <c:v>53.472221887204796</c:v>
                </c:pt>
                <c:pt idx="158">
                  <c:v>55.416666786186397</c:v>
                </c:pt>
                <c:pt idx="159">
                  <c:v>53.472221887204796</c:v>
                </c:pt>
                <c:pt idx="160">
                  <c:v>55.416666786186397</c:v>
                </c:pt>
                <c:pt idx="161">
                  <c:v>53.472222498385236</c:v>
                </c:pt>
                <c:pt idx="162">
                  <c:v>54.444444336695597</c:v>
                </c:pt>
                <c:pt idx="163">
                  <c:v>54.444444336695597</c:v>
                </c:pt>
                <c:pt idx="164">
                  <c:v>54.444444336695597</c:v>
                </c:pt>
                <c:pt idx="165">
                  <c:v>54.444444947876036</c:v>
                </c:pt>
                <c:pt idx="166">
                  <c:v>54.444444336695597</c:v>
                </c:pt>
                <c:pt idx="167">
                  <c:v>54.444444336695597</c:v>
                </c:pt>
                <c:pt idx="168">
                  <c:v>54.444444336695597</c:v>
                </c:pt>
                <c:pt idx="169">
                  <c:v>54.444444336695597</c:v>
                </c:pt>
                <c:pt idx="170">
                  <c:v>43.750000448198989</c:v>
                </c:pt>
                <c:pt idx="171">
                  <c:v>54.444444336695597</c:v>
                </c:pt>
                <c:pt idx="172">
                  <c:v>55.416666786186397</c:v>
                </c:pt>
                <c:pt idx="173">
                  <c:v>53.472221887204796</c:v>
                </c:pt>
                <c:pt idx="174">
                  <c:v>54.444444336695597</c:v>
                </c:pt>
                <c:pt idx="175">
                  <c:v>54.444444336695597</c:v>
                </c:pt>
                <c:pt idx="176">
                  <c:v>52.500000048894435</c:v>
                </c:pt>
                <c:pt idx="177">
                  <c:v>54.444444947876036</c:v>
                </c:pt>
                <c:pt idx="178">
                  <c:v>54.444444336695597</c:v>
                </c:pt>
                <c:pt idx="179">
                  <c:v>54.444444336695597</c:v>
                </c:pt>
                <c:pt idx="180">
                  <c:v>55.416666786186397</c:v>
                </c:pt>
                <c:pt idx="181">
                  <c:v>53.472221887204796</c:v>
                </c:pt>
                <c:pt idx="182">
                  <c:v>54.444444336695597</c:v>
                </c:pt>
                <c:pt idx="183">
                  <c:v>55.416666786186397</c:v>
                </c:pt>
                <c:pt idx="184">
                  <c:v>54.444444336695597</c:v>
                </c:pt>
                <c:pt idx="185">
                  <c:v>54.444444947876036</c:v>
                </c:pt>
                <c:pt idx="186">
                  <c:v>55.416666175005957</c:v>
                </c:pt>
                <c:pt idx="187">
                  <c:v>54.444444947876036</c:v>
                </c:pt>
                <c:pt idx="188">
                  <c:v>54.444444336695597</c:v>
                </c:pt>
                <c:pt idx="189">
                  <c:v>54.444444336695597</c:v>
                </c:pt>
                <c:pt idx="190">
                  <c:v>53.472221887204796</c:v>
                </c:pt>
                <c:pt idx="191">
                  <c:v>54.444444947876036</c:v>
                </c:pt>
                <c:pt idx="192">
                  <c:v>43.749999837018549</c:v>
                </c:pt>
                <c:pt idx="193">
                  <c:v>54.444444336695597</c:v>
                </c:pt>
                <c:pt idx="194">
                  <c:v>54.444444336695597</c:v>
                </c:pt>
                <c:pt idx="195">
                  <c:v>55.416666786186397</c:v>
                </c:pt>
                <c:pt idx="196">
                  <c:v>43.749999837018549</c:v>
                </c:pt>
                <c:pt idx="197">
                  <c:v>55.416666786186397</c:v>
                </c:pt>
                <c:pt idx="198">
                  <c:v>53.472222498385236</c:v>
                </c:pt>
                <c:pt idx="199">
                  <c:v>44.72222228650935</c:v>
                </c:pt>
                <c:pt idx="200">
                  <c:v>54.444444336695597</c:v>
                </c:pt>
                <c:pt idx="201">
                  <c:v>54.444444336695597</c:v>
                </c:pt>
                <c:pt idx="202">
                  <c:v>52.500000048894435</c:v>
                </c:pt>
                <c:pt idx="203">
                  <c:v>54.444444336695597</c:v>
                </c:pt>
                <c:pt idx="204">
                  <c:v>55.416666786186397</c:v>
                </c:pt>
                <c:pt idx="205">
                  <c:v>53.472221887204796</c:v>
                </c:pt>
                <c:pt idx="206">
                  <c:v>54.444444947876036</c:v>
                </c:pt>
                <c:pt idx="207">
                  <c:v>54.444444336695597</c:v>
                </c:pt>
                <c:pt idx="208">
                  <c:v>54.444444336695597</c:v>
                </c:pt>
                <c:pt idx="209">
                  <c:v>54.444444336695597</c:v>
                </c:pt>
                <c:pt idx="210">
                  <c:v>54.444444336695597</c:v>
                </c:pt>
                <c:pt idx="211">
                  <c:v>54.444444336695597</c:v>
                </c:pt>
                <c:pt idx="212">
                  <c:v>53.472222498385236</c:v>
                </c:pt>
                <c:pt idx="213">
                  <c:v>55.416666786186397</c:v>
                </c:pt>
                <c:pt idx="214">
                  <c:v>54.444444336695597</c:v>
                </c:pt>
                <c:pt idx="215">
                  <c:v>54.444444336695597</c:v>
                </c:pt>
                <c:pt idx="216">
                  <c:v>54.444444336695597</c:v>
                </c:pt>
                <c:pt idx="217">
                  <c:v>53.472222498385236</c:v>
                </c:pt>
                <c:pt idx="218">
                  <c:v>54.444444336695597</c:v>
                </c:pt>
                <c:pt idx="219">
                  <c:v>54.444444336695597</c:v>
                </c:pt>
                <c:pt idx="220">
                  <c:v>53.472222498385236</c:v>
                </c:pt>
                <c:pt idx="221">
                  <c:v>55.416666786186397</c:v>
                </c:pt>
                <c:pt idx="222">
                  <c:v>54.444444336695597</c:v>
                </c:pt>
                <c:pt idx="223">
                  <c:v>54.444444336695597</c:v>
                </c:pt>
                <c:pt idx="224">
                  <c:v>54.444444336695597</c:v>
                </c:pt>
                <c:pt idx="225">
                  <c:v>54.444444336695597</c:v>
                </c:pt>
                <c:pt idx="226">
                  <c:v>54.444444336695597</c:v>
                </c:pt>
                <c:pt idx="227">
                  <c:v>54.444444947876036</c:v>
                </c:pt>
                <c:pt idx="228">
                  <c:v>54.444444336695597</c:v>
                </c:pt>
                <c:pt idx="229">
                  <c:v>54.444444336695597</c:v>
                </c:pt>
                <c:pt idx="230">
                  <c:v>54.444444336695597</c:v>
                </c:pt>
                <c:pt idx="231">
                  <c:v>53.472222498385236</c:v>
                </c:pt>
                <c:pt idx="232">
                  <c:v>54.444444336695597</c:v>
                </c:pt>
                <c:pt idx="233">
                  <c:v>54.444444336695597</c:v>
                </c:pt>
                <c:pt idx="234">
                  <c:v>54.444444336695597</c:v>
                </c:pt>
                <c:pt idx="235">
                  <c:v>54.444444336695597</c:v>
                </c:pt>
                <c:pt idx="236">
                  <c:v>44.72222228650935</c:v>
                </c:pt>
                <c:pt idx="237">
                  <c:v>55.416666786186397</c:v>
                </c:pt>
                <c:pt idx="238">
                  <c:v>53.472222498385236</c:v>
                </c:pt>
                <c:pt idx="239">
                  <c:v>54.444444336695597</c:v>
                </c:pt>
                <c:pt idx="240">
                  <c:v>54.444444336695597</c:v>
                </c:pt>
                <c:pt idx="241">
                  <c:v>44.72222228650935</c:v>
                </c:pt>
                <c:pt idx="242">
                  <c:v>54.444444336695597</c:v>
                </c:pt>
                <c:pt idx="243">
                  <c:v>54.444444336695597</c:v>
                </c:pt>
                <c:pt idx="244">
                  <c:v>53.472222498385236</c:v>
                </c:pt>
                <c:pt idx="245">
                  <c:v>54.444444336695597</c:v>
                </c:pt>
                <c:pt idx="246">
                  <c:v>54.444444336695597</c:v>
                </c:pt>
                <c:pt idx="247">
                  <c:v>55.416666786186397</c:v>
                </c:pt>
                <c:pt idx="248">
                  <c:v>53.472221887204796</c:v>
                </c:pt>
                <c:pt idx="249">
                  <c:v>54.444444947876036</c:v>
                </c:pt>
                <c:pt idx="250">
                  <c:v>53.472221887204796</c:v>
                </c:pt>
                <c:pt idx="251">
                  <c:v>54.444444336695597</c:v>
                </c:pt>
                <c:pt idx="252">
                  <c:v>54.444444947876036</c:v>
                </c:pt>
                <c:pt idx="253">
                  <c:v>54.444444336695597</c:v>
                </c:pt>
                <c:pt idx="254">
                  <c:v>53.472221887204796</c:v>
                </c:pt>
                <c:pt idx="255">
                  <c:v>55.416666786186397</c:v>
                </c:pt>
                <c:pt idx="256">
                  <c:v>54.444444336695597</c:v>
                </c:pt>
                <c:pt idx="257">
                  <c:v>54.444444336695597</c:v>
                </c:pt>
                <c:pt idx="258">
                  <c:v>54.444444947876036</c:v>
                </c:pt>
                <c:pt idx="259">
                  <c:v>54.444444336695597</c:v>
                </c:pt>
                <c:pt idx="260">
                  <c:v>54.444444336695597</c:v>
                </c:pt>
                <c:pt idx="261">
                  <c:v>54.444444336695597</c:v>
                </c:pt>
                <c:pt idx="262">
                  <c:v>54.444444336695597</c:v>
                </c:pt>
                <c:pt idx="263">
                  <c:v>54.444444336695597</c:v>
                </c:pt>
                <c:pt idx="264">
                  <c:v>55.416666786186397</c:v>
                </c:pt>
                <c:pt idx="265">
                  <c:v>54.444444336695597</c:v>
                </c:pt>
                <c:pt idx="266">
                  <c:v>54.444444947876036</c:v>
                </c:pt>
                <c:pt idx="267">
                  <c:v>44.72222228650935</c:v>
                </c:pt>
                <c:pt idx="268">
                  <c:v>54.444444336695597</c:v>
                </c:pt>
                <c:pt idx="269">
                  <c:v>54.444444336695597</c:v>
                </c:pt>
                <c:pt idx="270">
                  <c:v>53.472221887204796</c:v>
                </c:pt>
                <c:pt idx="271">
                  <c:v>54.444444947876036</c:v>
                </c:pt>
                <c:pt idx="272">
                  <c:v>53.472221887204796</c:v>
                </c:pt>
                <c:pt idx="273">
                  <c:v>54.444444336695597</c:v>
                </c:pt>
                <c:pt idx="274">
                  <c:v>54.444444947876036</c:v>
                </c:pt>
                <c:pt idx="275">
                  <c:v>54.444444336695597</c:v>
                </c:pt>
                <c:pt idx="276">
                  <c:v>54.444444336695597</c:v>
                </c:pt>
                <c:pt idx="277">
                  <c:v>54.444444336695597</c:v>
                </c:pt>
                <c:pt idx="278">
                  <c:v>53.472222498385236</c:v>
                </c:pt>
                <c:pt idx="279">
                  <c:v>55.416666175005957</c:v>
                </c:pt>
                <c:pt idx="280">
                  <c:v>54.444444947876036</c:v>
                </c:pt>
                <c:pt idx="281">
                  <c:v>54.444444336695597</c:v>
                </c:pt>
                <c:pt idx="282">
                  <c:v>54.444444336695597</c:v>
                </c:pt>
                <c:pt idx="283">
                  <c:v>54.444444336695597</c:v>
                </c:pt>
                <c:pt idx="284">
                  <c:v>54.444444336695597</c:v>
                </c:pt>
                <c:pt idx="285">
                  <c:v>54.444444336695597</c:v>
                </c:pt>
                <c:pt idx="286">
                  <c:v>54.444444947876036</c:v>
                </c:pt>
                <c:pt idx="287">
                  <c:v>54.444444336695597</c:v>
                </c:pt>
                <c:pt idx="288">
                  <c:v>54.444444336695597</c:v>
                </c:pt>
                <c:pt idx="289">
                  <c:v>53.472222498385236</c:v>
                </c:pt>
                <c:pt idx="290">
                  <c:v>55.416666175005957</c:v>
                </c:pt>
                <c:pt idx="291">
                  <c:v>54.444444947876036</c:v>
                </c:pt>
                <c:pt idx="292">
                  <c:v>54.444444336695597</c:v>
                </c:pt>
                <c:pt idx="293">
                  <c:v>53.472221887204796</c:v>
                </c:pt>
                <c:pt idx="294">
                  <c:v>55.416666786186397</c:v>
                </c:pt>
                <c:pt idx="295">
                  <c:v>54.444444336695597</c:v>
                </c:pt>
                <c:pt idx="296">
                  <c:v>54.444444336695597</c:v>
                </c:pt>
                <c:pt idx="297">
                  <c:v>54.444444947876036</c:v>
                </c:pt>
                <c:pt idx="298">
                  <c:v>54.444444336695597</c:v>
                </c:pt>
                <c:pt idx="299">
                  <c:v>54.444444336695597</c:v>
                </c:pt>
                <c:pt idx="300">
                  <c:v>53.472221887204796</c:v>
                </c:pt>
                <c:pt idx="301">
                  <c:v>55.416666786186397</c:v>
                </c:pt>
                <c:pt idx="302">
                  <c:v>53.472222498385236</c:v>
                </c:pt>
                <c:pt idx="303">
                  <c:v>54.444444336695597</c:v>
                </c:pt>
                <c:pt idx="304">
                  <c:v>54.444444336695597</c:v>
                </c:pt>
                <c:pt idx="305">
                  <c:v>54.444444336695597</c:v>
                </c:pt>
                <c:pt idx="306">
                  <c:v>53.472222498385236</c:v>
                </c:pt>
                <c:pt idx="307">
                  <c:v>54.444444336695597</c:v>
                </c:pt>
                <c:pt idx="308">
                  <c:v>54.444444336695597</c:v>
                </c:pt>
                <c:pt idx="309">
                  <c:v>54.444444336695597</c:v>
                </c:pt>
                <c:pt idx="310">
                  <c:v>54.444444947876036</c:v>
                </c:pt>
                <c:pt idx="311">
                  <c:v>54.444444336695597</c:v>
                </c:pt>
                <c:pt idx="312">
                  <c:v>53.472221887204796</c:v>
                </c:pt>
                <c:pt idx="313">
                  <c:v>54.444444947876036</c:v>
                </c:pt>
                <c:pt idx="314">
                  <c:v>54.444444336695597</c:v>
                </c:pt>
                <c:pt idx="315">
                  <c:v>54.444444336695597</c:v>
                </c:pt>
                <c:pt idx="316">
                  <c:v>54.444444336695597</c:v>
                </c:pt>
                <c:pt idx="317">
                  <c:v>54.444444336695597</c:v>
                </c:pt>
                <c:pt idx="318">
                  <c:v>54.444444336695597</c:v>
                </c:pt>
                <c:pt idx="319">
                  <c:v>54.444444947876036</c:v>
                </c:pt>
                <c:pt idx="320">
                  <c:v>54.444444336695597</c:v>
                </c:pt>
                <c:pt idx="321">
                  <c:v>54.444444336695597</c:v>
                </c:pt>
                <c:pt idx="322">
                  <c:v>53.472221887204796</c:v>
                </c:pt>
                <c:pt idx="323">
                  <c:v>54.444444947876036</c:v>
                </c:pt>
                <c:pt idx="324">
                  <c:v>53.472221887204796</c:v>
                </c:pt>
                <c:pt idx="325">
                  <c:v>54.444444336695597</c:v>
                </c:pt>
                <c:pt idx="326">
                  <c:v>54.444444947876036</c:v>
                </c:pt>
                <c:pt idx="327">
                  <c:v>53.472221887204796</c:v>
                </c:pt>
                <c:pt idx="328">
                  <c:v>44.72222228650935</c:v>
                </c:pt>
                <c:pt idx="329">
                  <c:v>54.444444336695597</c:v>
                </c:pt>
                <c:pt idx="330">
                  <c:v>54.444444336695597</c:v>
                </c:pt>
                <c:pt idx="331">
                  <c:v>54.444444947876036</c:v>
                </c:pt>
                <c:pt idx="332">
                  <c:v>54.444444336695597</c:v>
                </c:pt>
                <c:pt idx="333">
                  <c:v>53.472221887204796</c:v>
                </c:pt>
                <c:pt idx="334">
                  <c:v>54.444444336695597</c:v>
                </c:pt>
                <c:pt idx="335">
                  <c:v>54.444444947876036</c:v>
                </c:pt>
                <c:pt idx="336">
                  <c:v>53.472221887204796</c:v>
                </c:pt>
                <c:pt idx="337">
                  <c:v>54.444444336695597</c:v>
                </c:pt>
                <c:pt idx="338">
                  <c:v>54.444444336695597</c:v>
                </c:pt>
                <c:pt idx="339">
                  <c:v>54.444444947876036</c:v>
                </c:pt>
                <c:pt idx="340">
                  <c:v>54.444444336695597</c:v>
                </c:pt>
                <c:pt idx="341">
                  <c:v>55.416666786186397</c:v>
                </c:pt>
                <c:pt idx="342">
                  <c:v>54.444444336695597</c:v>
                </c:pt>
                <c:pt idx="343">
                  <c:v>53.472221887204796</c:v>
                </c:pt>
                <c:pt idx="344">
                  <c:v>53.472222498385236</c:v>
                </c:pt>
                <c:pt idx="345">
                  <c:v>54.444444336695597</c:v>
                </c:pt>
                <c:pt idx="346">
                  <c:v>54.444444336695597</c:v>
                </c:pt>
                <c:pt idx="347">
                  <c:v>55.416666786186397</c:v>
                </c:pt>
                <c:pt idx="348">
                  <c:v>54.444444336695597</c:v>
                </c:pt>
                <c:pt idx="349">
                  <c:v>54.444444336695597</c:v>
                </c:pt>
                <c:pt idx="350">
                  <c:v>54.444444947876036</c:v>
                </c:pt>
                <c:pt idx="351">
                  <c:v>53.472221887204796</c:v>
                </c:pt>
                <c:pt idx="352">
                  <c:v>54.444444336695597</c:v>
                </c:pt>
                <c:pt idx="353">
                  <c:v>54.444444947876036</c:v>
                </c:pt>
                <c:pt idx="354">
                  <c:v>53.472221887204796</c:v>
                </c:pt>
                <c:pt idx="355">
                  <c:v>54.444444336695597</c:v>
                </c:pt>
                <c:pt idx="356">
                  <c:v>55.416666786186397</c:v>
                </c:pt>
                <c:pt idx="357">
                  <c:v>53.472222498385236</c:v>
                </c:pt>
                <c:pt idx="358">
                  <c:v>54.444444336695597</c:v>
                </c:pt>
                <c:pt idx="359">
                  <c:v>55.416666786186397</c:v>
                </c:pt>
                <c:pt idx="360">
                  <c:v>53.472221887204796</c:v>
                </c:pt>
                <c:pt idx="361">
                  <c:v>54.444444336695597</c:v>
                </c:pt>
                <c:pt idx="362">
                  <c:v>54.444444336695597</c:v>
                </c:pt>
                <c:pt idx="363">
                  <c:v>54.444444947876036</c:v>
                </c:pt>
                <c:pt idx="364">
                  <c:v>54.444444336695597</c:v>
                </c:pt>
                <c:pt idx="365">
                  <c:v>53.472221887204796</c:v>
                </c:pt>
                <c:pt idx="366">
                  <c:v>54.444444947876036</c:v>
                </c:pt>
                <c:pt idx="367">
                  <c:v>54.444444336695597</c:v>
                </c:pt>
                <c:pt idx="368">
                  <c:v>53.472221887204796</c:v>
                </c:pt>
                <c:pt idx="369">
                  <c:v>54.444444336695597</c:v>
                </c:pt>
                <c:pt idx="370">
                  <c:v>55.416666786186397</c:v>
                </c:pt>
                <c:pt idx="371">
                  <c:v>54.444444336695597</c:v>
                </c:pt>
                <c:pt idx="372">
                  <c:v>54.444444947876036</c:v>
                </c:pt>
                <c:pt idx="373">
                  <c:v>53.472221887204796</c:v>
                </c:pt>
                <c:pt idx="374">
                  <c:v>54.444444336695597</c:v>
                </c:pt>
                <c:pt idx="375">
                  <c:v>53.472222498385236</c:v>
                </c:pt>
                <c:pt idx="376">
                  <c:v>44.72222228650935</c:v>
                </c:pt>
                <c:pt idx="377">
                  <c:v>54.444444336695597</c:v>
                </c:pt>
                <c:pt idx="378">
                  <c:v>55.416666786186397</c:v>
                </c:pt>
                <c:pt idx="379">
                  <c:v>53.472221887204796</c:v>
                </c:pt>
                <c:pt idx="380">
                  <c:v>54.444444336695597</c:v>
                </c:pt>
                <c:pt idx="381">
                  <c:v>54.444444947876036</c:v>
                </c:pt>
                <c:pt idx="382">
                  <c:v>54.444444336695597</c:v>
                </c:pt>
                <c:pt idx="383">
                  <c:v>54.444444336695597</c:v>
                </c:pt>
                <c:pt idx="384">
                  <c:v>54.444444336695597</c:v>
                </c:pt>
                <c:pt idx="385">
                  <c:v>54.444444336695597</c:v>
                </c:pt>
                <c:pt idx="386">
                  <c:v>54.444444947876036</c:v>
                </c:pt>
                <c:pt idx="387">
                  <c:v>54.444444336695597</c:v>
                </c:pt>
                <c:pt idx="388">
                  <c:v>54.444444336695597</c:v>
                </c:pt>
                <c:pt idx="389">
                  <c:v>54.444444336695597</c:v>
                </c:pt>
                <c:pt idx="390">
                  <c:v>54.444444336695597</c:v>
                </c:pt>
                <c:pt idx="391">
                  <c:v>55.416666786186397</c:v>
                </c:pt>
                <c:pt idx="392">
                  <c:v>54.444444336695597</c:v>
                </c:pt>
                <c:pt idx="393">
                  <c:v>53.472222498385236</c:v>
                </c:pt>
                <c:pt idx="394">
                  <c:v>54.444444336695597</c:v>
                </c:pt>
                <c:pt idx="395">
                  <c:v>54.444444336695597</c:v>
                </c:pt>
                <c:pt idx="396">
                  <c:v>53.472222498385236</c:v>
                </c:pt>
                <c:pt idx="397">
                  <c:v>55.416666175005957</c:v>
                </c:pt>
                <c:pt idx="398">
                  <c:v>54.444444947876036</c:v>
                </c:pt>
                <c:pt idx="399">
                  <c:v>54.444444336695597</c:v>
                </c:pt>
                <c:pt idx="400">
                  <c:v>53.472221887204796</c:v>
                </c:pt>
                <c:pt idx="401">
                  <c:v>55.416666786186397</c:v>
                </c:pt>
                <c:pt idx="402">
                  <c:v>54.444444336695597</c:v>
                </c:pt>
                <c:pt idx="403">
                  <c:v>54.444444947876036</c:v>
                </c:pt>
                <c:pt idx="404">
                  <c:v>53.472221887204796</c:v>
                </c:pt>
                <c:pt idx="405">
                  <c:v>54.444444336695597</c:v>
                </c:pt>
                <c:pt idx="406">
                  <c:v>55.416666786186397</c:v>
                </c:pt>
                <c:pt idx="407">
                  <c:v>54.444444336695597</c:v>
                </c:pt>
                <c:pt idx="408">
                  <c:v>54.444444336695597</c:v>
                </c:pt>
                <c:pt idx="409">
                  <c:v>54.444444947876036</c:v>
                </c:pt>
                <c:pt idx="410">
                  <c:v>54.444444336695597</c:v>
                </c:pt>
                <c:pt idx="411">
                  <c:v>54.444444336695597</c:v>
                </c:pt>
                <c:pt idx="412">
                  <c:v>54.444444336695597</c:v>
                </c:pt>
                <c:pt idx="413">
                  <c:v>53.472222498385236</c:v>
                </c:pt>
                <c:pt idx="414">
                  <c:v>54.444444336695597</c:v>
                </c:pt>
                <c:pt idx="415">
                  <c:v>55.416666786186397</c:v>
                </c:pt>
                <c:pt idx="416">
                  <c:v>53.472221887204796</c:v>
                </c:pt>
                <c:pt idx="417">
                  <c:v>54.444444336695597</c:v>
                </c:pt>
                <c:pt idx="418">
                  <c:v>53.472222498385236</c:v>
                </c:pt>
                <c:pt idx="419">
                  <c:v>55.416666786186397</c:v>
                </c:pt>
                <c:pt idx="420">
                  <c:v>54.444444336695597</c:v>
                </c:pt>
                <c:pt idx="421">
                  <c:v>54.444444336695597</c:v>
                </c:pt>
                <c:pt idx="422">
                  <c:v>54.444444336695597</c:v>
                </c:pt>
                <c:pt idx="423">
                  <c:v>54.444444336695597</c:v>
                </c:pt>
                <c:pt idx="424">
                  <c:v>54.444444947876036</c:v>
                </c:pt>
                <c:pt idx="425">
                  <c:v>53.472221887204796</c:v>
                </c:pt>
                <c:pt idx="426">
                  <c:v>53.472222498385236</c:v>
                </c:pt>
                <c:pt idx="427">
                  <c:v>55.416666786186397</c:v>
                </c:pt>
                <c:pt idx="428">
                  <c:v>54.444444336695597</c:v>
                </c:pt>
                <c:pt idx="429">
                  <c:v>54.444444336695597</c:v>
                </c:pt>
                <c:pt idx="430">
                  <c:v>54.444444336695597</c:v>
                </c:pt>
                <c:pt idx="431">
                  <c:v>54.444444336695597</c:v>
                </c:pt>
                <c:pt idx="432">
                  <c:v>54.444444336695597</c:v>
                </c:pt>
                <c:pt idx="433">
                  <c:v>54.444444947876036</c:v>
                </c:pt>
                <c:pt idx="434">
                  <c:v>53.472221887204796</c:v>
                </c:pt>
                <c:pt idx="435">
                  <c:v>54.444444336695597</c:v>
                </c:pt>
                <c:pt idx="436">
                  <c:v>54.444444336695597</c:v>
                </c:pt>
                <c:pt idx="437">
                  <c:v>54.444444947876036</c:v>
                </c:pt>
                <c:pt idx="438">
                  <c:v>54.444444336695597</c:v>
                </c:pt>
                <c:pt idx="439">
                  <c:v>53.472221887204796</c:v>
                </c:pt>
                <c:pt idx="440">
                  <c:v>55.416666786186397</c:v>
                </c:pt>
                <c:pt idx="441">
                  <c:v>53.472222498385236</c:v>
                </c:pt>
                <c:pt idx="442">
                  <c:v>54.444444336695597</c:v>
                </c:pt>
                <c:pt idx="443">
                  <c:v>54.444444336695597</c:v>
                </c:pt>
                <c:pt idx="444">
                  <c:v>54.444444336695597</c:v>
                </c:pt>
                <c:pt idx="445">
                  <c:v>54.444444336695597</c:v>
                </c:pt>
                <c:pt idx="446">
                  <c:v>55.416666786186397</c:v>
                </c:pt>
                <c:pt idx="447">
                  <c:v>54.444444336695597</c:v>
                </c:pt>
                <c:pt idx="448">
                  <c:v>54.444444947876036</c:v>
                </c:pt>
                <c:pt idx="449">
                  <c:v>54.444444336695597</c:v>
                </c:pt>
                <c:pt idx="450">
                  <c:v>54.444444336695597</c:v>
                </c:pt>
                <c:pt idx="451">
                  <c:v>53.472221887204796</c:v>
                </c:pt>
                <c:pt idx="452">
                  <c:v>54.444444947876036</c:v>
                </c:pt>
                <c:pt idx="453">
                  <c:v>54.444444336695597</c:v>
                </c:pt>
                <c:pt idx="454">
                  <c:v>54.444444336695597</c:v>
                </c:pt>
                <c:pt idx="455">
                  <c:v>54.444444336695597</c:v>
                </c:pt>
                <c:pt idx="456">
                  <c:v>54.444444336695597</c:v>
                </c:pt>
                <c:pt idx="457">
                  <c:v>53.472222498385236</c:v>
                </c:pt>
                <c:pt idx="458">
                  <c:v>55.416666786186397</c:v>
                </c:pt>
                <c:pt idx="459">
                  <c:v>54.444444336695597</c:v>
                </c:pt>
                <c:pt idx="460">
                  <c:v>54.444444336695597</c:v>
                </c:pt>
                <c:pt idx="461">
                  <c:v>54.444444336695597</c:v>
                </c:pt>
                <c:pt idx="462">
                  <c:v>54.444444336695597</c:v>
                </c:pt>
                <c:pt idx="463">
                  <c:v>53.472222498385236</c:v>
                </c:pt>
                <c:pt idx="464">
                  <c:v>54.444444336695597</c:v>
                </c:pt>
                <c:pt idx="465">
                  <c:v>54.444444336695597</c:v>
                </c:pt>
                <c:pt idx="466">
                  <c:v>54.444444336695597</c:v>
                </c:pt>
                <c:pt idx="467">
                  <c:v>54.444444947876036</c:v>
                </c:pt>
                <c:pt idx="468">
                  <c:v>54.444444336695597</c:v>
                </c:pt>
                <c:pt idx="469">
                  <c:v>54.444444336695597</c:v>
                </c:pt>
                <c:pt idx="470">
                  <c:v>54.444444336695597</c:v>
                </c:pt>
                <c:pt idx="471">
                  <c:v>54.444444336695597</c:v>
                </c:pt>
                <c:pt idx="472">
                  <c:v>54.444444947876036</c:v>
                </c:pt>
                <c:pt idx="473">
                  <c:v>53.472221887204796</c:v>
                </c:pt>
                <c:pt idx="474">
                  <c:v>54.444444336695597</c:v>
                </c:pt>
                <c:pt idx="475">
                  <c:v>44.72222228650935</c:v>
                </c:pt>
                <c:pt idx="476">
                  <c:v>54.444444336695597</c:v>
                </c:pt>
                <c:pt idx="477">
                  <c:v>54.444444947876036</c:v>
                </c:pt>
                <c:pt idx="478">
                  <c:v>54.444444336695597</c:v>
                </c:pt>
                <c:pt idx="479">
                  <c:v>54.444444336695597</c:v>
                </c:pt>
                <c:pt idx="480">
                  <c:v>53.472221887204796</c:v>
                </c:pt>
                <c:pt idx="481">
                  <c:v>54.444444947876036</c:v>
                </c:pt>
                <c:pt idx="482">
                  <c:v>54.444444336695597</c:v>
                </c:pt>
                <c:pt idx="483">
                  <c:v>54.444444336695597</c:v>
                </c:pt>
                <c:pt idx="484">
                  <c:v>54.444444336695597</c:v>
                </c:pt>
                <c:pt idx="485">
                  <c:v>53.472222498385236</c:v>
                </c:pt>
                <c:pt idx="486">
                  <c:v>54.444444336695597</c:v>
                </c:pt>
                <c:pt idx="487">
                  <c:v>55.416666786186397</c:v>
                </c:pt>
                <c:pt idx="488">
                  <c:v>54.444444336695597</c:v>
                </c:pt>
                <c:pt idx="489">
                  <c:v>54.444444336695597</c:v>
                </c:pt>
                <c:pt idx="490">
                  <c:v>54.444444336695597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8-489E-A38B-C5BD70B41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270495"/>
        <c:axId val="1173503487"/>
      </c:lineChart>
      <c:catAx>
        <c:axId val="1183270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503487"/>
        <c:crosses val="autoZero"/>
        <c:auto val="1"/>
        <c:lblAlgn val="ctr"/>
        <c:lblOffset val="100"/>
        <c:noMultiLvlLbl val="0"/>
      </c:catAx>
      <c:valAx>
        <c:axId val="117350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27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(2)'!$F$1</c:f>
              <c:strCache>
                <c:ptCount val="1"/>
                <c:pt idx="0">
                  <c:v>Gap (Val)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'Sheet1 (2)'!$F$2:$F$1670</c:f>
              <c:numCache>
                <c:formatCode>General</c:formatCode>
                <c:ptCount val="1669"/>
                <c:pt idx="0">
                  <c:v>50.555555149912834</c:v>
                </c:pt>
                <c:pt idx="1">
                  <c:v>50.555555761093274</c:v>
                </c:pt>
                <c:pt idx="2">
                  <c:v>50.555555761093274</c:v>
                </c:pt>
                <c:pt idx="3">
                  <c:v>51.527777599403635</c:v>
                </c:pt>
                <c:pt idx="4">
                  <c:v>50.555555761093274</c:v>
                </c:pt>
                <c:pt idx="5">
                  <c:v>50.555555149912834</c:v>
                </c:pt>
                <c:pt idx="6">
                  <c:v>50.555555761093274</c:v>
                </c:pt>
                <c:pt idx="7">
                  <c:v>50.555555761093274</c:v>
                </c:pt>
                <c:pt idx="8">
                  <c:v>51.527777599403635</c:v>
                </c:pt>
                <c:pt idx="9">
                  <c:v>50.555555761093274</c:v>
                </c:pt>
                <c:pt idx="10">
                  <c:v>50.555555149912834</c:v>
                </c:pt>
                <c:pt idx="11">
                  <c:v>50.555555761093274</c:v>
                </c:pt>
                <c:pt idx="12">
                  <c:v>51.527777599403635</c:v>
                </c:pt>
                <c:pt idx="13">
                  <c:v>50.555555761093274</c:v>
                </c:pt>
                <c:pt idx="14">
                  <c:v>50.555555761093274</c:v>
                </c:pt>
                <c:pt idx="15">
                  <c:v>50.555555149912834</c:v>
                </c:pt>
                <c:pt idx="16">
                  <c:v>50.555555761093274</c:v>
                </c:pt>
                <c:pt idx="17">
                  <c:v>51.527777599403635</c:v>
                </c:pt>
                <c:pt idx="18">
                  <c:v>50.555555761093274</c:v>
                </c:pt>
                <c:pt idx="19">
                  <c:v>50.555555149912834</c:v>
                </c:pt>
                <c:pt idx="20">
                  <c:v>50.555555761093274</c:v>
                </c:pt>
                <c:pt idx="21">
                  <c:v>51.527777599403635</c:v>
                </c:pt>
                <c:pt idx="22">
                  <c:v>50.555555761093274</c:v>
                </c:pt>
                <c:pt idx="23">
                  <c:v>50.555555761093274</c:v>
                </c:pt>
                <c:pt idx="24">
                  <c:v>50.555555149912834</c:v>
                </c:pt>
                <c:pt idx="25">
                  <c:v>50.555555761093274</c:v>
                </c:pt>
                <c:pt idx="26">
                  <c:v>51.527777599403635</c:v>
                </c:pt>
                <c:pt idx="27">
                  <c:v>50.555555761093274</c:v>
                </c:pt>
                <c:pt idx="28">
                  <c:v>50.555555761093274</c:v>
                </c:pt>
                <c:pt idx="29">
                  <c:v>50.555555149912834</c:v>
                </c:pt>
                <c:pt idx="30">
                  <c:v>51.527778210584074</c:v>
                </c:pt>
                <c:pt idx="31">
                  <c:v>50.555555149912834</c:v>
                </c:pt>
                <c:pt idx="32">
                  <c:v>50.555555761093274</c:v>
                </c:pt>
                <c:pt idx="33">
                  <c:v>50.555555761093274</c:v>
                </c:pt>
                <c:pt idx="34">
                  <c:v>50.555555149912834</c:v>
                </c:pt>
                <c:pt idx="35">
                  <c:v>51.527778210584074</c:v>
                </c:pt>
                <c:pt idx="36">
                  <c:v>50.555555149912834</c:v>
                </c:pt>
                <c:pt idx="37">
                  <c:v>50.555555761093274</c:v>
                </c:pt>
                <c:pt idx="38">
                  <c:v>50.555555761093274</c:v>
                </c:pt>
                <c:pt idx="39">
                  <c:v>50.555555149912834</c:v>
                </c:pt>
                <c:pt idx="40">
                  <c:v>51.527778210584074</c:v>
                </c:pt>
                <c:pt idx="41">
                  <c:v>50.555555149912834</c:v>
                </c:pt>
                <c:pt idx="42">
                  <c:v>50.555555761093274</c:v>
                </c:pt>
                <c:pt idx="43">
                  <c:v>50.555555761093274</c:v>
                </c:pt>
                <c:pt idx="44">
                  <c:v>51.527777599403635</c:v>
                </c:pt>
                <c:pt idx="45">
                  <c:v>50.555555149912834</c:v>
                </c:pt>
                <c:pt idx="46">
                  <c:v>50.555555761093274</c:v>
                </c:pt>
                <c:pt idx="47">
                  <c:v>50.555555761093274</c:v>
                </c:pt>
                <c:pt idx="48">
                  <c:v>50.555555149912834</c:v>
                </c:pt>
                <c:pt idx="49">
                  <c:v>51.527778210584074</c:v>
                </c:pt>
                <c:pt idx="50">
                  <c:v>50.555555149912834</c:v>
                </c:pt>
                <c:pt idx="51">
                  <c:v>50.555555761093274</c:v>
                </c:pt>
                <c:pt idx="52">
                  <c:v>50.555555761093274</c:v>
                </c:pt>
                <c:pt idx="53">
                  <c:v>51.527777599403635</c:v>
                </c:pt>
                <c:pt idx="54">
                  <c:v>50.555555761093274</c:v>
                </c:pt>
                <c:pt idx="55">
                  <c:v>50.555555149912834</c:v>
                </c:pt>
                <c:pt idx="56">
                  <c:v>50.555555761093274</c:v>
                </c:pt>
                <c:pt idx="57">
                  <c:v>50.555555761093274</c:v>
                </c:pt>
                <c:pt idx="58">
                  <c:v>51.527777599403635</c:v>
                </c:pt>
                <c:pt idx="59">
                  <c:v>50.555555761093274</c:v>
                </c:pt>
                <c:pt idx="60">
                  <c:v>50.555555149912834</c:v>
                </c:pt>
                <c:pt idx="61">
                  <c:v>50.555555761093274</c:v>
                </c:pt>
                <c:pt idx="62">
                  <c:v>51.527777599403635</c:v>
                </c:pt>
                <c:pt idx="63">
                  <c:v>50.555555761093274</c:v>
                </c:pt>
                <c:pt idx="64">
                  <c:v>50.555555761093274</c:v>
                </c:pt>
                <c:pt idx="65">
                  <c:v>50.555555149912834</c:v>
                </c:pt>
                <c:pt idx="66">
                  <c:v>50.555555761093274</c:v>
                </c:pt>
                <c:pt idx="67">
                  <c:v>51.527777599403635</c:v>
                </c:pt>
                <c:pt idx="68">
                  <c:v>50.555555761093274</c:v>
                </c:pt>
                <c:pt idx="69">
                  <c:v>50.555555761093274</c:v>
                </c:pt>
                <c:pt idx="70">
                  <c:v>50.555555149912834</c:v>
                </c:pt>
                <c:pt idx="71">
                  <c:v>51.527778210584074</c:v>
                </c:pt>
                <c:pt idx="72">
                  <c:v>50.555555149912834</c:v>
                </c:pt>
                <c:pt idx="73">
                  <c:v>50.555555761093274</c:v>
                </c:pt>
                <c:pt idx="74">
                  <c:v>50.555555149912834</c:v>
                </c:pt>
                <c:pt idx="75">
                  <c:v>50.555555761093274</c:v>
                </c:pt>
                <c:pt idx="76">
                  <c:v>51.527777599403635</c:v>
                </c:pt>
                <c:pt idx="77">
                  <c:v>50.555555761093274</c:v>
                </c:pt>
                <c:pt idx="78">
                  <c:v>50.555555761093274</c:v>
                </c:pt>
                <c:pt idx="79">
                  <c:v>50.555555149912834</c:v>
                </c:pt>
                <c:pt idx="80">
                  <c:v>51.527778210584074</c:v>
                </c:pt>
                <c:pt idx="81">
                  <c:v>50.555555149912834</c:v>
                </c:pt>
                <c:pt idx="82">
                  <c:v>50.555555761093274</c:v>
                </c:pt>
                <c:pt idx="83">
                  <c:v>50.555555761093274</c:v>
                </c:pt>
                <c:pt idx="84">
                  <c:v>50.555555149912834</c:v>
                </c:pt>
                <c:pt idx="85">
                  <c:v>51.527778210584074</c:v>
                </c:pt>
                <c:pt idx="86">
                  <c:v>50.555555149912834</c:v>
                </c:pt>
                <c:pt idx="87">
                  <c:v>50.555555761093274</c:v>
                </c:pt>
                <c:pt idx="88">
                  <c:v>50.555555761093274</c:v>
                </c:pt>
                <c:pt idx="89">
                  <c:v>51.527777599403635</c:v>
                </c:pt>
                <c:pt idx="90">
                  <c:v>50.555555761093274</c:v>
                </c:pt>
                <c:pt idx="91">
                  <c:v>50.555555149912834</c:v>
                </c:pt>
                <c:pt idx="92">
                  <c:v>50.555555761093274</c:v>
                </c:pt>
                <c:pt idx="93">
                  <c:v>50.555555761093274</c:v>
                </c:pt>
                <c:pt idx="94">
                  <c:v>51.527777599403635</c:v>
                </c:pt>
                <c:pt idx="95">
                  <c:v>50.555555761093274</c:v>
                </c:pt>
                <c:pt idx="96">
                  <c:v>50.555555149912834</c:v>
                </c:pt>
                <c:pt idx="97">
                  <c:v>50.555555761093274</c:v>
                </c:pt>
                <c:pt idx="98">
                  <c:v>50.555555761093274</c:v>
                </c:pt>
                <c:pt idx="99">
                  <c:v>51.527777599403635</c:v>
                </c:pt>
                <c:pt idx="100">
                  <c:v>50.555555761093274</c:v>
                </c:pt>
                <c:pt idx="101">
                  <c:v>50.555555149912834</c:v>
                </c:pt>
                <c:pt idx="102">
                  <c:v>50.555555761093274</c:v>
                </c:pt>
                <c:pt idx="103">
                  <c:v>51.527777599403635</c:v>
                </c:pt>
                <c:pt idx="104">
                  <c:v>50.555555761093274</c:v>
                </c:pt>
                <c:pt idx="105">
                  <c:v>50.555555149912834</c:v>
                </c:pt>
                <c:pt idx="106">
                  <c:v>50.555555761093274</c:v>
                </c:pt>
                <c:pt idx="107">
                  <c:v>50.555555761093274</c:v>
                </c:pt>
                <c:pt idx="108">
                  <c:v>51.527777599403635</c:v>
                </c:pt>
                <c:pt idx="109">
                  <c:v>50.555555761093274</c:v>
                </c:pt>
                <c:pt idx="110">
                  <c:v>50.555555149912834</c:v>
                </c:pt>
                <c:pt idx="111">
                  <c:v>50.555555761093274</c:v>
                </c:pt>
                <c:pt idx="112">
                  <c:v>51.527777599403635</c:v>
                </c:pt>
                <c:pt idx="113">
                  <c:v>50.555555761093274</c:v>
                </c:pt>
                <c:pt idx="114">
                  <c:v>50.555555761093274</c:v>
                </c:pt>
                <c:pt idx="115">
                  <c:v>50.555555149912834</c:v>
                </c:pt>
                <c:pt idx="116">
                  <c:v>50.555555761093274</c:v>
                </c:pt>
                <c:pt idx="117">
                  <c:v>51.527777599403635</c:v>
                </c:pt>
                <c:pt idx="118">
                  <c:v>50.555555761093274</c:v>
                </c:pt>
                <c:pt idx="119">
                  <c:v>50.555555761093274</c:v>
                </c:pt>
                <c:pt idx="120">
                  <c:v>50.555555149912834</c:v>
                </c:pt>
                <c:pt idx="121">
                  <c:v>51.527778210584074</c:v>
                </c:pt>
                <c:pt idx="122">
                  <c:v>50.555555149912834</c:v>
                </c:pt>
                <c:pt idx="123">
                  <c:v>50.555555761093274</c:v>
                </c:pt>
                <c:pt idx="124">
                  <c:v>50.555555761093274</c:v>
                </c:pt>
                <c:pt idx="125">
                  <c:v>50.555555149912834</c:v>
                </c:pt>
                <c:pt idx="126">
                  <c:v>51.527778210584074</c:v>
                </c:pt>
                <c:pt idx="127">
                  <c:v>50.555555149912834</c:v>
                </c:pt>
                <c:pt idx="128">
                  <c:v>50.555555761093274</c:v>
                </c:pt>
                <c:pt idx="129">
                  <c:v>50.555555761093274</c:v>
                </c:pt>
                <c:pt idx="130">
                  <c:v>51.527777599403635</c:v>
                </c:pt>
                <c:pt idx="131">
                  <c:v>50.555555149912834</c:v>
                </c:pt>
                <c:pt idx="132">
                  <c:v>50.555555761093274</c:v>
                </c:pt>
                <c:pt idx="133">
                  <c:v>50.555555761093274</c:v>
                </c:pt>
                <c:pt idx="134">
                  <c:v>50.555555149912834</c:v>
                </c:pt>
                <c:pt idx="135">
                  <c:v>51.527778210584074</c:v>
                </c:pt>
                <c:pt idx="136">
                  <c:v>50.555555149912834</c:v>
                </c:pt>
                <c:pt idx="137">
                  <c:v>50.555555761093274</c:v>
                </c:pt>
                <c:pt idx="138">
                  <c:v>50.555555761093274</c:v>
                </c:pt>
                <c:pt idx="139">
                  <c:v>50.555555149912834</c:v>
                </c:pt>
                <c:pt idx="140">
                  <c:v>51.527778210584074</c:v>
                </c:pt>
                <c:pt idx="141">
                  <c:v>50.555555149912834</c:v>
                </c:pt>
                <c:pt idx="142">
                  <c:v>50.555555761093274</c:v>
                </c:pt>
                <c:pt idx="143">
                  <c:v>50.555555761093274</c:v>
                </c:pt>
                <c:pt idx="144">
                  <c:v>51.527777599403635</c:v>
                </c:pt>
                <c:pt idx="145">
                  <c:v>50.555555761093274</c:v>
                </c:pt>
                <c:pt idx="146">
                  <c:v>50.555555149912834</c:v>
                </c:pt>
                <c:pt idx="147">
                  <c:v>50.555555761093274</c:v>
                </c:pt>
                <c:pt idx="148">
                  <c:v>50.555555761093274</c:v>
                </c:pt>
                <c:pt idx="149">
                  <c:v>51.527777599403635</c:v>
                </c:pt>
                <c:pt idx="150">
                  <c:v>50.555555761093274</c:v>
                </c:pt>
                <c:pt idx="151">
                  <c:v>50.555555149912834</c:v>
                </c:pt>
                <c:pt idx="152">
                  <c:v>50.555555761093274</c:v>
                </c:pt>
                <c:pt idx="153">
                  <c:v>51.527777599403635</c:v>
                </c:pt>
                <c:pt idx="154">
                  <c:v>50.555555761093274</c:v>
                </c:pt>
                <c:pt idx="155">
                  <c:v>50.555555761093274</c:v>
                </c:pt>
                <c:pt idx="156">
                  <c:v>50.555555149912834</c:v>
                </c:pt>
                <c:pt idx="157">
                  <c:v>50.555555761093274</c:v>
                </c:pt>
                <c:pt idx="158">
                  <c:v>51.527777599403635</c:v>
                </c:pt>
                <c:pt idx="159">
                  <c:v>50.555555761093274</c:v>
                </c:pt>
                <c:pt idx="160">
                  <c:v>50.555555761093274</c:v>
                </c:pt>
                <c:pt idx="161">
                  <c:v>50.555555149912834</c:v>
                </c:pt>
                <c:pt idx="162">
                  <c:v>51.527777599403635</c:v>
                </c:pt>
                <c:pt idx="163">
                  <c:v>50.555555761093274</c:v>
                </c:pt>
                <c:pt idx="164">
                  <c:v>50.555555761093274</c:v>
                </c:pt>
                <c:pt idx="165">
                  <c:v>50.555555149912834</c:v>
                </c:pt>
                <c:pt idx="166">
                  <c:v>50.555555761093274</c:v>
                </c:pt>
                <c:pt idx="167">
                  <c:v>51.527777599403635</c:v>
                </c:pt>
                <c:pt idx="168">
                  <c:v>50.555555761093274</c:v>
                </c:pt>
                <c:pt idx="169">
                  <c:v>50.555555761093274</c:v>
                </c:pt>
                <c:pt idx="170">
                  <c:v>50.555555149912834</c:v>
                </c:pt>
                <c:pt idx="171">
                  <c:v>51.527778210584074</c:v>
                </c:pt>
                <c:pt idx="172">
                  <c:v>50.555555149912834</c:v>
                </c:pt>
                <c:pt idx="173">
                  <c:v>50.555555761093274</c:v>
                </c:pt>
                <c:pt idx="174">
                  <c:v>50.555555761093274</c:v>
                </c:pt>
                <c:pt idx="175">
                  <c:v>50.555555149912834</c:v>
                </c:pt>
                <c:pt idx="176">
                  <c:v>51.527778210584074</c:v>
                </c:pt>
                <c:pt idx="177">
                  <c:v>50.555555149912834</c:v>
                </c:pt>
                <c:pt idx="178">
                  <c:v>50.555555761093274</c:v>
                </c:pt>
                <c:pt idx="179">
                  <c:v>50.555555761093274</c:v>
                </c:pt>
                <c:pt idx="180">
                  <c:v>50.555555149912834</c:v>
                </c:pt>
                <c:pt idx="181">
                  <c:v>51.527778210584074</c:v>
                </c:pt>
                <c:pt idx="182">
                  <c:v>50.555555149912834</c:v>
                </c:pt>
                <c:pt idx="183">
                  <c:v>50.555555761093274</c:v>
                </c:pt>
                <c:pt idx="184">
                  <c:v>50.555555761093274</c:v>
                </c:pt>
                <c:pt idx="185">
                  <c:v>51.527777599403635</c:v>
                </c:pt>
                <c:pt idx="186">
                  <c:v>50.555555761093274</c:v>
                </c:pt>
                <c:pt idx="187">
                  <c:v>50.555555149912834</c:v>
                </c:pt>
                <c:pt idx="188">
                  <c:v>50.555555761093274</c:v>
                </c:pt>
                <c:pt idx="189">
                  <c:v>50.555555761093274</c:v>
                </c:pt>
                <c:pt idx="190">
                  <c:v>51.527777599403635</c:v>
                </c:pt>
                <c:pt idx="191">
                  <c:v>50.555555149912834</c:v>
                </c:pt>
                <c:pt idx="192">
                  <c:v>50.555555761093274</c:v>
                </c:pt>
                <c:pt idx="193">
                  <c:v>50.555555761093274</c:v>
                </c:pt>
                <c:pt idx="194">
                  <c:v>51.527777599403635</c:v>
                </c:pt>
                <c:pt idx="195">
                  <c:v>50.555555761093274</c:v>
                </c:pt>
                <c:pt idx="196">
                  <c:v>50.555555149912834</c:v>
                </c:pt>
                <c:pt idx="197">
                  <c:v>50.555555761093274</c:v>
                </c:pt>
                <c:pt idx="198">
                  <c:v>50.555555761093274</c:v>
                </c:pt>
                <c:pt idx="199">
                  <c:v>51.527777599403635</c:v>
                </c:pt>
                <c:pt idx="200">
                  <c:v>50.555555761093274</c:v>
                </c:pt>
                <c:pt idx="201">
                  <c:v>50.555555149912834</c:v>
                </c:pt>
                <c:pt idx="202">
                  <c:v>50.555555761093274</c:v>
                </c:pt>
                <c:pt idx="203">
                  <c:v>51.527777599403635</c:v>
                </c:pt>
                <c:pt idx="204">
                  <c:v>50.555555761093274</c:v>
                </c:pt>
                <c:pt idx="205">
                  <c:v>50.555555761093274</c:v>
                </c:pt>
                <c:pt idx="206">
                  <c:v>50.555555149912834</c:v>
                </c:pt>
                <c:pt idx="207">
                  <c:v>50.555555761093274</c:v>
                </c:pt>
                <c:pt idx="208">
                  <c:v>51.527777599403635</c:v>
                </c:pt>
                <c:pt idx="209">
                  <c:v>50.555555761093274</c:v>
                </c:pt>
                <c:pt idx="210">
                  <c:v>50.555555761093274</c:v>
                </c:pt>
                <c:pt idx="211">
                  <c:v>50.555555149912834</c:v>
                </c:pt>
                <c:pt idx="212">
                  <c:v>51.527778210584074</c:v>
                </c:pt>
                <c:pt idx="213">
                  <c:v>50.555555149912834</c:v>
                </c:pt>
                <c:pt idx="214">
                  <c:v>50.555555761093274</c:v>
                </c:pt>
                <c:pt idx="215">
                  <c:v>50.555555761093274</c:v>
                </c:pt>
                <c:pt idx="216">
                  <c:v>50.555555149912834</c:v>
                </c:pt>
                <c:pt idx="217">
                  <c:v>51.527778210584074</c:v>
                </c:pt>
                <c:pt idx="218">
                  <c:v>50.555555149912834</c:v>
                </c:pt>
                <c:pt idx="219">
                  <c:v>50.555555761093274</c:v>
                </c:pt>
                <c:pt idx="220">
                  <c:v>50.555555149912834</c:v>
                </c:pt>
                <c:pt idx="221">
                  <c:v>50.555555761093274</c:v>
                </c:pt>
                <c:pt idx="222">
                  <c:v>51.527777599403635</c:v>
                </c:pt>
                <c:pt idx="223">
                  <c:v>50.555555761093274</c:v>
                </c:pt>
                <c:pt idx="224">
                  <c:v>50.555555761093274</c:v>
                </c:pt>
                <c:pt idx="225">
                  <c:v>50.555555149912834</c:v>
                </c:pt>
                <c:pt idx="226">
                  <c:v>51.527778210584074</c:v>
                </c:pt>
                <c:pt idx="227">
                  <c:v>50.555555149912834</c:v>
                </c:pt>
                <c:pt idx="228">
                  <c:v>50.555555761093274</c:v>
                </c:pt>
                <c:pt idx="229">
                  <c:v>50.555555761093274</c:v>
                </c:pt>
                <c:pt idx="230">
                  <c:v>50.555555149912834</c:v>
                </c:pt>
                <c:pt idx="231">
                  <c:v>51.527778210584074</c:v>
                </c:pt>
                <c:pt idx="232">
                  <c:v>50.555555149912834</c:v>
                </c:pt>
                <c:pt idx="233">
                  <c:v>50.555555761093274</c:v>
                </c:pt>
                <c:pt idx="234">
                  <c:v>50.555555761093274</c:v>
                </c:pt>
                <c:pt idx="235">
                  <c:v>51.527777599403635</c:v>
                </c:pt>
                <c:pt idx="236">
                  <c:v>50.555555761093274</c:v>
                </c:pt>
                <c:pt idx="237">
                  <c:v>50.555555149912834</c:v>
                </c:pt>
                <c:pt idx="238">
                  <c:v>50.555555761093274</c:v>
                </c:pt>
                <c:pt idx="239">
                  <c:v>50.555555761093274</c:v>
                </c:pt>
                <c:pt idx="240">
                  <c:v>51.527777599403635</c:v>
                </c:pt>
                <c:pt idx="241">
                  <c:v>50.555555761093274</c:v>
                </c:pt>
                <c:pt idx="242">
                  <c:v>50.555555149912834</c:v>
                </c:pt>
                <c:pt idx="243">
                  <c:v>50.555555761093274</c:v>
                </c:pt>
                <c:pt idx="244">
                  <c:v>51.527777599403635</c:v>
                </c:pt>
                <c:pt idx="245">
                  <c:v>50.555555761093274</c:v>
                </c:pt>
                <c:pt idx="246">
                  <c:v>50.555555761093274</c:v>
                </c:pt>
                <c:pt idx="247">
                  <c:v>50.555555149912834</c:v>
                </c:pt>
                <c:pt idx="248">
                  <c:v>50.555555761093274</c:v>
                </c:pt>
                <c:pt idx="249">
                  <c:v>51.527777599403635</c:v>
                </c:pt>
                <c:pt idx="250">
                  <c:v>50.555555761093274</c:v>
                </c:pt>
                <c:pt idx="251">
                  <c:v>50.555555149912834</c:v>
                </c:pt>
                <c:pt idx="252">
                  <c:v>50.555555761093274</c:v>
                </c:pt>
                <c:pt idx="253">
                  <c:v>51.527777599403635</c:v>
                </c:pt>
                <c:pt idx="254">
                  <c:v>50.555555761093274</c:v>
                </c:pt>
                <c:pt idx="255">
                  <c:v>50.555555761093274</c:v>
                </c:pt>
                <c:pt idx="256">
                  <c:v>50.555555149912834</c:v>
                </c:pt>
                <c:pt idx="257">
                  <c:v>50.555555761093274</c:v>
                </c:pt>
                <c:pt idx="258">
                  <c:v>51.527777599403635</c:v>
                </c:pt>
                <c:pt idx="259">
                  <c:v>50.555555761093274</c:v>
                </c:pt>
                <c:pt idx="260">
                  <c:v>50.555555761093274</c:v>
                </c:pt>
                <c:pt idx="261">
                  <c:v>50.555555149912834</c:v>
                </c:pt>
                <c:pt idx="262">
                  <c:v>50.555555761093274</c:v>
                </c:pt>
                <c:pt idx="263">
                  <c:v>51.527777599403635</c:v>
                </c:pt>
                <c:pt idx="264">
                  <c:v>50.555555761093274</c:v>
                </c:pt>
                <c:pt idx="265">
                  <c:v>50.555555761093274</c:v>
                </c:pt>
                <c:pt idx="266">
                  <c:v>50.555555149912834</c:v>
                </c:pt>
                <c:pt idx="267">
                  <c:v>51.527778210584074</c:v>
                </c:pt>
                <c:pt idx="268">
                  <c:v>50.555555149912834</c:v>
                </c:pt>
                <c:pt idx="269">
                  <c:v>50.555555761093274</c:v>
                </c:pt>
                <c:pt idx="270">
                  <c:v>50.555555761093274</c:v>
                </c:pt>
                <c:pt idx="271">
                  <c:v>203.19444427150302</c:v>
                </c:pt>
                <c:pt idx="272">
                  <c:v>50.555555761093274</c:v>
                </c:pt>
                <c:pt idx="273">
                  <c:v>51.527777599403635</c:v>
                </c:pt>
                <c:pt idx="274">
                  <c:v>50.555555149912834</c:v>
                </c:pt>
                <c:pt idx="275">
                  <c:v>50.555555761093274</c:v>
                </c:pt>
                <c:pt idx="276">
                  <c:v>50.555555761093274</c:v>
                </c:pt>
                <c:pt idx="277">
                  <c:v>50.555555149912834</c:v>
                </c:pt>
                <c:pt idx="278">
                  <c:v>51.527778210584074</c:v>
                </c:pt>
                <c:pt idx="279">
                  <c:v>50.555555149912834</c:v>
                </c:pt>
                <c:pt idx="280">
                  <c:v>50.555555761093274</c:v>
                </c:pt>
                <c:pt idx="281">
                  <c:v>50.555555761093274</c:v>
                </c:pt>
                <c:pt idx="282">
                  <c:v>51.527777599403635</c:v>
                </c:pt>
                <c:pt idx="283">
                  <c:v>50.555555761093274</c:v>
                </c:pt>
                <c:pt idx="284">
                  <c:v>50.555555149912834</c:v>
                </c:pt>
                <c:pt idx="285">
                  <c:v>50.555555761093274</c:v>
                </c:pt>
                <c:pt idx="286">
                  <c:v>50.555555761093274</c:v>
                </c:pt>
                <c:pt idx="287">
                  <c:v>51.527777599403635</c:v>
                </c:pt>
                <c:pt idx="288">
                  <c:v>50.555555761093274</c:v>
                </c:pt>
                <c:pt idx="289">
                  <c:v>50.555555149912834</c:v>
                </c:pt>
                <c:pt idx="290">
                  <c:v>50.555555761093274</c:v>
                </c:pt>
                <c:pt idx="291">
                  <c:v>50.555555761093274</c:v>
                </c:pt>
                <c:pt idx="292">
                  <c:v>51.527777599403635</c:v>
                </c:pt>
                <c:pt idx="293">
                  <c:v>50.555555761093274</c:v>
                </c:pt>
                <c:pt idx="294">
                  <c:v>50.555555149912834</c:v>
                </c:pt>
                <c:pt idx="295">
                  <c:v>50.555555761093274</c:v>
                </c:pt>
                <c:pt idx="296">
                  <c:v>51.527777599403635</c:v>
                </c:pt>
                <c:pt idx="297">
                  <c:v>50.555555761093274</c:v>
                </c:pt>
                <c:pt idx="298">
                  <c:v>50.555555761093274</c:v>
                </c:pt>
                <c:pt idx="299">
                  <c:v>50.555555149912834</c:v>
                </c:pt>
                <c:pt idx="300">
                  <c:v>50.555555761093274</c:v>
                </c:pt>
                <c:pt idx="301">
                  <c:v>51.527777599403635</c:v>
                </c:pt>
                <c:pt idx="302">
                  <c:v>50.555555761093274</c:v>
                </c:pt>
                <c:pt idx="303">
                  <c:v>50.555555761093274</c:v>
                </c:pt>
                <c:pt idx="304">
                  <c:v>50.555555149912834</c:v>
                </c:pt>
                <c:pt idx="305">
                  <c:v>51.527777599403635</c:v>
                </c:pt>
                <c:pt idx="306">
                  <c:v>50.555555761093274</c:v>
                </c:pt>
                <c:pt idx="307">
                  <c:v>50.555555761093274</c:v>
                </c:pt>
                <c:pt idx="308">
                  <c:v>50.555555149912834</c:v>
                </c:pt>
                <c:pt idx="309">
                  <c:v>50.555555761093274</c:v>
                </c:pt>
                <c:pt idx="310">
                  <c:v>51.527777599403635</c:v>
                </c:pt>
                <c:pt idx="311">
                  <c:v>50.555555761093274</c:v>
                </c:pt>
                <c:pt idx="312">
                  <c:v>50.555555761093274</c:v>
                </c:pt>
                <c:pt idx="313">
                  <c:v>50.555555149912834</c:v>
                </c:pt>
                <c:pt idx="314">
                  <c:v>51.527778210584074</c:v>
                </c:pt>
                <c:pt idx="315">
                  <c:v>50.555555149912834</c:v>
                </c:pt>
                <c:pt idx="316">
                  <c:v>50.555555761093274</c:v>
                </c:pt>
                <c:pt idx="317">
                  <c:v>50.555555761093274</c:v>
                </c:pt>
                <c:pt idx="318">
                  <c:v>50.555555149912834</c:v>
                </c:pt>
                <c:pt idx="319">
                  <c:v>51.527778210584074</c:v>
                </c:pt>
                <c:pt idx="320">
                  <c:v>50.555555149912834</c:v>
                </c:pt>
                <c:pt idx="321">
                  <c:v>50.555555761093274</c:v>
                </c:pt>
                <c:pt idx="322">
                  <c:v>50.555555761093274</c:v>
                </c:pt>
                <c:pt idx="323">
                  <c:v>51.527777599403635</c:v>
                </c:pt>
                <c:pt idx="324">
                  <c:v>50.555555761093274</c:v>
                </c:pt>
                <c:pt idx="325">
                  <c:v>50.555555149912834</c:v>
                </c:pt>
                <c:pt idx="326">
                  <c:v>50.555555761093274</c:v>
                </c:pt>
                <c:pt idx="327">
                  <c:v>50.555555761093274</c:v>
                </c:pt>
                <c:pt idx="328">
                  <c:v>51.527777599403635</c:v>
                </c:pt>
                <c:pt idx="329">
                  <c:v>50.555555761093274</c:v>
                </c:pt>
                <c:pt idx="330">
                  <c:v>50.555555149912834</c:v>
                </c:pt>
                <c:pt idx="331">
                  <c:v>50.555555761093274</c:v>
                </c:pt>
                <c:pt idx="332">
                  <c:v>50.555555761093274</c:v>
                </c:pt>
                <c:pt idx="333">
                  <c:v>51.527777599403635</c:v>
                </c:pt>
                <c:pt idx="334">
                  <c:v>50.555555149912834</c:v>
                </c:pt>
                <c:pt idx="335">
                  <c:v>50.555555761093274</c:v>
                </c:pt>
                <c:pt idx="336">
                  <c:v>50.555555761093274</c:v>
                </c:pt>
                <c:pt idx="337">
                  <c:v>51.527777599403635</c:v>
                </c:pt>
                <c:pt idx="338">
                  <c:v>50.555555761093274</c:v>
                </c:pt>
                <c:pt idx="339">
                  <c:v>50.555555149912834</c:v>
                </c:pt>
                <c:pt idx="340">
                  <c:v>50.555555761093274</c:v>
                </c:pt>
                <c:pt idx="341">
                  <c:v>50.555555761093274</c:v>
                </c:pt>
                <c:pt idx="342">
                  <c:v>51.527777599403635</c:v>
                </c:pt>
                <c:pt idx="343">
                  <c:v>50.555555761093274</c:v>
                </c:pt>
                <c:pt idx="344">
                  <c:v>50.555555149912834</c:v>
                </c:pt>
                <c:pt idx="345">
                  <c:v>50.555555761093274</c:v>
                </c:pt>
                <c:pt idx="346">
                  <c:v>51.527777599403635</c:v>
                </c:pt>
                <c:pt idx="347">
                  <c:v>50.555555761093274</c:v>
                </c:pt>
                <c:pt idx="348">
                  <c:v>50.555555761093274</c:v>
                </c:pt>
                <c:pt idx="349">
                  <c:v>50.555555149912834</c:v>
                </c:pt>
                <c:pt idx="350">
                  <c:v>50.555555761093274</c:v>
                </c:pt>
                <c:pt idx="351">
                  <c:v>51.527777599403635</c:v>
                </c:pt>
                <c:pt idx="352">
                  <c:v>50.555555761093274</c:v>
                </c:pt>
                <c:pt idx="353">
                  <c:v>50.555555761093274</c:v>
                </c:pt>
                <c:pt idx="354">
                  <c:v>50.555555149912834</c:v>
                </c:pt>
                <c:pt idx="355">
                  <c:v>51.527778210584074</c:v>
                </c:pt>
                <c:pt idx="356">
                  <c:v>50.555555149912834</c:v>
                </c:pt>
                <c:pt idx="357">
                  <c:v>50.555555761093274</c:v>
                </c:pt>
                <c:pt idx="358">
                  <c:v>50.555555761093274</c:v>
                </c:pt>
                <c:pt idx="359">
                  <c:v>50.555555149912834</c:v>
                </c:pt>
                <c:pt idx="360">
                  <c:v>51.527778210584074</c:v>
                </c:pt>
                <c:pt idx="361">
                  <c:v>50.555555149912834</c:v>
                </c:pt>
                <c:pt idx="362">
                  <c:v>50.555555761093274</c:v>
                </c:pt>
                <c:pt idx="363">
                  <c:v>50.555555149912834</c:v>
                </c:pt>
                <c:pt idx="364">
                  <c:v>51.527778210584074</c:v>
                </c:pt>
                <c:pt idx="365">
                  <c:v>50.555555149912834</c:v>
                </c:pt>
                <c:pt idx="366">
                  <c:v>50.555555761093274</c:v>
                </c:pt>
                <c:pt idx="367">
                  <c:v>50.555555761093274</c:v>
                </c:pt>
                <c:pt idx="368">
                  <c:v>50.555555149912834</c:v>
                </c:pt>
                <c:pt idx="369">
                  <c:v>51.527778210584074</c:v>
                </c:pt>
                <c:pt idx="370">
                  <c:v>50.555555149912834</c:v>
                </c:pt>
                <c:pt idx="371">
                  <c:v>50.555555761093274</c:v>
                </c:pt>
                <c:pt idx="372">
                  <c:v>50.555555761093274</c:v>
                </c:pt>
                <c:pt idx="373">
                  <c:v>50.555555149912834</c:v>
                </c:pt>
                <c:pt idx="374">
                  <c:v>51.527778210584074</c:v>
                </c:pt>
                <c:pt idx="375">
                  <c:v>50.555555149912834</c:v>
                </c:pt>
                <c:pt idx="376">
                  <c:v>50.555555761093274</c:v>
                </c:pt>
                <c:pt idx="377">
                  <c:v>50.555555761093274</c:v>
                </c:pt>
                <c:pt idx="378">
                  <c:v>51.527777599403635</c:v>
                </c:pt>
                <c:pt idx="379">
                  <c:v>50.555555761093274</c:v>
                </c:pt>
                <c:pt idx="380">
                  <c:v>50.555555149912834</c:v>
                </c:pt>
                <c:pt idx="381">
                  <c:v>50.555555761093274</c:v>
                </c:pt>
                <c:pt idx="382">
                  <c:v>50.555555761093274</c:v>
                </c:pt>
                <c:pt idx="383">
                  <c:v>51.527777599403635</c:v>
                </c:pt>
                <c:pt idx="384">
                  <c:v>50.555555761093274</c:v>
                </c:pt>
                <c:pt idx="385">
                  <c:v>50.555555149912834</c:v>
                </c:pt>
                <c:pt idx="386">
                  <c:v>50.555555761093274</c:v>
                </c:pt>
                <c:pt idx="387">
                  <c:v>51.527777599403635</c:v>
                </c:pt>
                <c:pt idx="388">
                  <c:v>50.555555761093274</c:v>
                </c:pt>
                <c:pt idx="389">
                  <c:v>50.555555761093274</c:v>
                </c:pt>
                <c:pt idx="390">
                  <c:v>50.555555149912834</c:v>
                </c:pt>
                <c:pt idx="391">
                  <c:v>50.555555761093274</c:v>
                </c:pt>
                <c:pt idx="392">
                  <c:v>51.527777599403635</c:v>
                </c:pt>
                <c:pt idx="393">
                  <c:v>50.555555761093274</c:v>
                </c:pt>
                <c:pt idx="394">
                  <c:v>50.555555149912834</c:v>
                </c:pt>
                <c:pt idx="395">
                  <c:v>50.555555761093274</c:v>
                </c:pt>
                <c:pt idx="396">
                  <c:v>51.527777599403635</c:v>
                </c:pt>
                <c:pt idx="397">
                  <c:v>50.555555761093274</c:v>
                </c:pt>
                <c:pt idx="398">
                  <c:v>50.555555761093274</c:v>
                </c:pt>
                <c:pt idx="399">
                  <c:v>50.555555149912834</c:v>
                </c:pt>
                <c:pt idx="400">
                  <c:v>50.555555761093274</c:v>
                </c:pt>
                <c:pt idx="401">
                  <c:v>51.527777599403635</c:v>
                </c:pt>
                <c:pt idx="402">
                  <c:v>50.555555761093274</c:v>
                </c:pt>
                <c:pt idx="403">
                  <c:v>50.555555761093274</c:v>
                </c:pt>
                <c:pt idx="404">
                  <c:v>50.555555149912834</c:v>
                </c:pt>
                <c:pt idx="405">
                  <c:v>51.527778210584074</c:v>
                </c:pt>
                <c:pt idx="406">
                  <c:v>50.555555149912834</c:v>
                </c:pt>
                <c:pt idx="407">
                  <c:v>50.555555761093274</c:v>
                </c:pt>
                <c:pt idx="408">
                  <c:v>50.555555761093274</c:v>
                </c:pt>
                <c:pt idx="409">
                  <c:v>50.555555149912834</c:v>
                </c:pt>
                <c:pt idx="410">
                  <c:v>51.527778210584074</c:v>
                </c:pt>
                <c:pt idx="411">
                  <c:v>50.555555149912834</c:v>
                </c:pt>
                <c:pt idx="412">
                  <c:v>50.555555761093274</c:v>
                </c:pt>
                <c:pt idx="413">
                  <c:v>50.555555761093274</c:v>
                </c:pt>
                <c:pt idx="414">
                  <c:v>50.555555149912834</c:v>
                </c:pt>
                <c:pt idx="415">
                  <c:v>51.527778210584074</c:v>
                </c:pt>
                <c:pt idx="416">
                  <c:v>50.555555149912834</c:v>
                </c:pt>
                <c:pt idx="417">
                  <c:v>50.555555761093274</c:v>
                </c:pt>
                <c:pt idx="418">
                  <c:v>50.555555761093274</c:v>
                </c:pt>
                <c:pt idx="419">
                  <c:v>51.527777599403635</c:v>
                </c:pt>
                <c:pt idx="420">
                  <c:v>50.555555149912834</c:v>
                </c:pt>
                <c:pt idx="421">
                  <c:v>50.555555761093274</c:v>
                </c:pt>
                <c:pt idx="422">
                  <c:v>50.555555761093274</c:v>
                </c:pt>
                <c:pt idx="423">
                  <c:v>50.555555149912834</c:v>
                </c:pt>
                <c:pt idx="424">
                  <c:v>51.527778210584074</c:v>
                </c:pt>
                <c:pt idx="425">
                  <c:v>50.555555149912834</c:v>
                </c:pt>
                <c:pt idx="426">
                  <c:v>50.555555761093274</c:v>
                </c:pt>
                <c:pt idx="427">
                  <c:v>50.555555761093274</c:v>
                </c:pt>
                <c:pt idx="428">
                  <c:v>51.527777599403635</c:v>
                </c:pt>
                <c:pt idx="429">
                  <c:v>50.555555761093274</c:v>
                </c:pt>
                <c:pt idx="430">
                  <c:v>50.555555149912834</c:v>
                </c:pt>
                <c:pt idx="431">
                  <c:v>50.555555761093274</c:v>
                </c:pt>
                <c:pt idx="432">
                  <c:v>50.555555761093274</c:v>
                </c:pt>
                <c:pt idx="433">
                  <c:v>51.527777599403635</c:v>
                </c:pt>
                <c:pt idx="434">
                  <c:v>50.555555761093274</c:v>
                </c:pt>
                <c:pt idx="435">
                  <c:v>50.555555149912834</c:v>
                </c:pt>
                <c:pt idx="436">
                  <c:v>50.555555761093274</c:v>
                </c:pt>
                <c:pt idx="437">
                  <c:v>51.527777599403635</c:v>
                </c:pt>
                <c:pt idx="438">
                  <c:v>50.555555761093274</c:v>
                </c:pt>
                <c:pt idx="439">
                  <c:v>50.555555761093274</c:v>
                </c:pt>
                <c:pt idx="440">
                  <c:v>50.555555149912834</c:v>
                </c:pt>
                <c:pt idx="441">
                  <c:v>50.555555761093274</c:v>
                </c:pt>
                <c:pt idx="442">
                  <c:v>51.527777599403635</c:v>
                </c:pt>
                <c:pt idx="443">
                  <c:v>50.555555761093274</c:v>
                </c:pt>
                <c:pt idx="444">
                  <c:v>50.555555761093274</c:v>
                </c:pt>
                <c:pt idx="445">
                  <c:v>50.555555149912834</c:v>
                </c:pt>
                <c:pt idx="446">
                  <c:v>50.555555761093274</c:v>
                </c:pt>
                <c:pt idx="447">
                  <c:v>51.527777599403635</c:v>
                </c:pt>
                <c:pt idx="448">
                  <c:v>50.555555761093274</c:v>
                </c:pt>
                <c:pt idx="449">
                  <c:v>50.555555761093274</c:v>
                </c:pt>
                <c:pt idx="450">
                  <c:v>50.555555149912834</c:v>
                </c:pt>
                <c:pt idx="451">
                  <c:v>51.527777599403635</c:v>
                </c:pt>
                <c:pt idx="452">
                  <c:v>50.555555761093274</c:v>
                </c:pt>
                <c:pt idx="453">
                  <c:v>50.555555761093274</c:v>
                </c:pt>
                <c:pt idx="454">
                  <c:v>50.555555149912834</c:v>
                </c:pt>
                <c:pt idx="455">
                  <c:v>50.555555761093274</c:v>
                </c:pt>
                <c:pt idx="456">
                  <c:v>51.527777599403635</c:v>
                </c:pt>
                <c:pt idx="457">
                  <c:v>50.555555761093274</c:v>
                </c:pt>
                <c:pt idx="458">
                  <c:v>50.555555761093274</c:v>
                </c:pt>
                <c:pt idx="459">
                  <c:v>50.555555149912834</c:v>
                </c:pt>
                <c:pt idx="460">
                  <c:v>51.527778210584074</c:v>
                </c:pt>
                <c:pt idx="461">
                  <c:v>50.555555149912834</c:v>
                </c:pt>
                <c:pt idx="462">
                  <c:v>50.555555761093274</c:v>
                </c:pt>
                <c:pt idx="463">
                  <c:v>50.555555761093274</c:v>
                </c:pt>
                <c:pt idx="464">
                  <c:v>50.555555149912834</c:v>
                </c:pt>
                <c:pt idx="465">
                  <c:v>51.527778210584074</c:v>
                </c:pt>
                <c:pt idx="466">
                  <c:v>50.555555149912834</c:v>
                </c:pt>
                <c:pt idx="467">
                  <c:v>50.555555761093274</c:v>
                </c:pt>
                <c:pt idx="468">
                  <c:v>50.555555761093274</c:v>
                </c:pt>
                <c:pt idx="469">
                  <c:v>51.527777599403635</c:v>
                </c:pt>
                <c:pt idx="470">
                  <c:v>50.555555761093274</c:v>
                </c:pt>
                <c:pt idx="471">
                  <c:v>50.555555149912834</c:v>
                </c:pt>
                <c:pt idx="472">
                  <c:v>50.555555761093274</c:v>
                </c:pt>
                <c:pt idx="473">
                  <c:v>50.555555761093274</c:v>
                </c:pt>
                <c:pt idx="474">
                  <c:v>51.527777599403635</c:v>
                </c:pt>
                <c:pt idx="475">
                  <c:v>50.555555761093274</c:v>
                </c:pt>
                <c:pt idx="476">
                  <c:v>50.555555149912834</c:v>
                </c:pt>
                <c:pt idx="477">
                  <c:v>50.555555761093274</c:v>
                </c:pt>
                <c:pt idx="478">
                  <c:v>50.555555761093274</c:v>
                </c:pt>
                <c:pt idx="479">
                  <c:v>51.527777599403635</c:v>
                </c:pt>
                <c:pt idx="480">
                  <c:v>50.555555149912834</c:v>
                </c:pt>
                <c:pt idx="481">
                  <c:v>50.555555761093274</c:v>
                </c:pt>
                <c:pt idx="482">
                  <c:v>50.555555761093274</c:v>
                </c:pt>
                <c:pt idx="483">
                  <c:v>51.527777599403635</c:v>
                </c:pt>
                <c:pt idx="484">
                  <c:v>50.555555761093274</c:v>
                </c:pt>
                <c:pt idx="485">
                  <c:v>50.555555149912834</c:v>
                </c:pt>
                <c:pt idx="486">
                  <c:v>50.555555761093274</c:v>
                </c:pt>
                <c:pt idx="487">
                  <c:v>50.555555761093274</c:v>
                </c:pt>
                <c:pt idx="488">
                  <c:v>51.527777599403635</c:v>
                </c:pt>
                <c:pt idx="489">
                  <c:v>50.555555761093274</c:v>
                </c:pt>
                <c:pt idx="490">
                  <c:v>50.555555149912834</c:v>
                </c:pt>
                <c:pt idx="491">
                  <c:v>50.555555761093274</c:v>
                </c:pt>
                <c:pt idx="492">
                  <c:v>51.527777599403635</c:v>
                </c:pt>
                <c:pt idx="493">
                  <c:v>50.555555761093274</c:v>
                </c:pt>
                <c:pt idx="494">
                  <c:v>50.555555761093274</c:v>
                </c:pt>
                <c:pt idx="495">
                  <c:v>50.555555149912834</c:v>
                </c:pt>
                <c:pt idx="496">
                  <c:v>50.555555761093274</c:v>
                </c:pt>
                <c:pt idx="497">
                  <c:v>51.527777599403635</c:v>
                </c:pt>
                <c:pt idx="498">
                  <c:v>50.555555761093274</c:v>
                </c:pt>
                <c:pt idx="499">
                  <c:v>50.555555761093274</c:v>
                </c:pt>
                <c:pt idx="500">
                  <c:v>50.555555149912834</c:v>
                </c:pt>
                <c:pt idx="501">
                  <c:v>51.527778210584074</c:v>
                </c:pt>
                <c:pt idx="502">
                  <c:v>50.555555149912834</c:v>
                </c:pt>
                <c:pt idx="503">
                  <c:v>50.555555761093274</c:v>
                </c:pt>
                <c:pt idx="504">
                  <c:v>50.555555761093274</c:v>
                </c:pt>
                <c:pt idx="505">
                  <c:v>50.555555149912834</c:v>
                </c:pt>
                <c:pt idx="506">
                  <c:v>51.527778210584074</c:v>
                </c:pt>
                <c:pt idx="507">
                  <c:v>50.555555149912834</c:v>
                </c:pt>
                <c:pt idx="508">
                  <c:v>50.555555761093274</c:v>
                </c:pt>
                <c:pt idx="509">
                  <c:v>50.555555761093274</c:v>
                </c:pt>
                <c:pt idx="510">
                  <c:v>51.527777599403635</c:v>
                </c:pt>
                <c:pt idx="511">
                  <c:v>50.555555149912834</c:v>
                </c:pt>
                <c:pt idx="512">
                  <c:v>50.555555761093274</c:v>
                </c:pt>
                <c:pt idx="513">
                  <c:v>50.555555761093274</c:v>
                </c:pt>
                <c:pt idx="514">
                  <c:v>50.555555149912834</c:v>
                </c:pt>
                <c:pt idx="515">
                  <c:v>51.527778210584074</c:v>
                </c:pt>
                <c:pt idx="516">
                  <c:v>50.555555149912834</c:v>
                </c:pt>
                <c:pt idx="517">
                  <c:v>50.555555761093274</c:v>
                </c:pt>
                <c:pt idx="518">
                  <c:v>50.555555761093274</c:v>
                </c:pt>
                <c:pt idx="519">
                  <c:v>50.555555149912834</c:v>
                </c:pt>
                <c:pt idx="520">
                  <c:v>51.527778210584074</c:v>
                </c:pt>
                <c:pt idx="521">
                  <c:v>50.555555149912834</c:v>
                </c:pt>
                <c:pt idx="522">
                  <c:v>50.555555761093274</c:v>
                </c:pt>
                <c:pt idx="523">
                  <c:v>50.555555761093274</c:v>
                </c:pt>
                <c:pt idx="524">
                  <c:v>51.527777599403635</c:v>
                </c:pt>
                <c:pt idx="525">
                  <c:v>50.555555761093274</c:v>
                </c:pt>
                <c:pt idx="526">
                  <c:v>50.555555149912834</c:v>
                </c:pt>
                <c:pt idx="527">
                  <c:v>50.555555761093274</c:v>
                </c:pt>
                <c:pt idx="528">
                  <c:v>50.555555761093274</c:v>
                </c:pt>
                <c:pt idx="529">
                  <c:v>51.527777599403635</c:v>
                </c:pt>
                <c:pt idx="530">
                  <c:v>50.555555761093274</c:v>
                </c:pt>
                <c:pt idx="531">
                  <c:v>50.555555149912834</c:v>
                </c:pt>
                <c:pt idx="532">
                  <c:v>50.555555761093274</c:v>
                </c:pt>
                <c:pt idx="533">
                  <c:v>51.527777599403635</c:v>
                </c:pt>
                <c:pt idx="534">
                  <c:v>50.555555761093274</c:v>
                </c:pt>
                <c:pt idx="535">
                  <c:v>50.555555761093274</c:v>
                </c:pt>
                <c:pt idx="536">
                  <c:v>50.555555149912834</c:v>
                </c:pt>
                <c:pt idx="537">
                  <c:v>50.555555761093274</c:v>
                </c:pt>
                <c:pt idx="538">
                  <c:v>51.527777599403635</c:v>
                </c:pt>
                <c:pt idx="539">
                  <c:v>50.555555761093274</c:v>
                </c:pt>
                <c:pt idx="540">
                  <c:v>50.555555149912834</c:v>
                </c:pt>
                <c:pt idx="541">
                  <c:v>50.555555761093274</c:v>
                </c:pt>
                <c:pt idx="542">
                  <c:v>51.527777599403635</c:v>
                </c:pt>
                <c:pt idx="543">
                  <c:v>50.555555761093274</c:v>
                </c:pt>
                <c:pt idx="544">
                  <c:v>50.555555761093274</c:v>
                </c:pt>
                <c:pt idx="545">
                  <c:v>50.555555149912834</c:v>
                </c:pt>
                <c:pt idx="546">
                  <c:v>50.555555761093274</c:v>
                </c:pt>
                <c:pt idx="547">
                  <c:v>51.527777599403635</c:v>
                </c:pt>
                <c:pt idx="548">
                  <c:v>50.555555761093274</c:v>
                </c:pt>
                <c:pt idx="549">
                  <c:v>50.555555761093274</c:v>
                </c:pt>
                <c:pt idx="550">
                  <c:v>50.555555149912834</c:v>
                </c:pt>
                <c:pt idx="551">
                  <c:v>50.555555761093274</c:v>
                </c:pt>
                <c:pt idx="552">
                  <c:v>51.527777599403635</c:v>
                </c:pt>
                <c:pt idx="553">
                  <c:v>50.555555761093274</c:v>
                </c:pt>
                <c:pt idx="554">
                  <c:v>50.555555761093274</c:v>
                </c:pt>
                <c:pt idx="555">
                  <c:v>50.555555149912834</c:v>
                </c:pt>
                <c:pt idx="556">
                  <c:v>51.527778210584074</c:v>
                </c:pt>
                <c:pt idx="557">
                  <c:v>50.555555149912834</c:v>
                </c:pt>
                <c:pt idx="558">
                  <c:v>50.555555761093274</c:v>
                </c:pt>
                <c:pt idx="559">
                  <c:v>50.555555761093274</c:v>
                </c:pt>
                <c:pt idx="560">
                  <c:v>50.555555149912834</c:v>
                </c:pt>
                <c:pt idx="561">
                  <c:v>51.527778210584074</c:v>
                </c:pt>
                <c:pt idx="562">
                  <c:v>50.555555149912834</c:v>
                </c:pt>
                <c:pt idx="563">
                  <c:v>50.555555761093274</c:v>
                </c:pt>
                <c:pt idx="564">
                  <c:v>50.555555761093274</c:v>
                </c:pt>
                <c:pt idx="565">
                  <c:v>51.527777599403635</c:v>
                </c:pt>
                <c:pt idx="566">
                  <c:v>50.555555149912834</c:v>
                </c:pt>
                <c:pt idx="567">
                  <c:v>50.555555761093274</c:v>
                </c:pt>
                <c:pt idx="568">
                  <c:v>50.555555761093274</c:v>
                </c:pt>
                <c:pt idx="569">
                  <c:v>50.555555149912834</c:v>
                </c:pt>
                <c:pt idx="570">
                  <c:v>51.527778210584074</c:v>
                </c:pt>
                <c:pt idx="571">
                  <c:v>50.555555149912834</c:v>
                </c:pt>
                <c:pt idx="572">
                  <c:v>50.555555761093274</c:v>
                </c:pt>
                <c:pt idx="573">
                  <c:v>50.555555761093274</c:v>
                </c:pt>
                <c:pt idx="574">
                  <c:v>51.527777599403635</c:v>
                </c:pt>
                <c:pt idx="575">
                  <c:v>50.555555761093274</c:v>
                </c:pt>
                <c:pt idx="576">
                  <c:v>50.555555149912834</c:v>
                </c:pt>
                <c:pt idx="577">
                  <c:v>50.555555761093274</c:v>
                </c:pt>
                <c:pt idx="578">
                  <c:v>50.555555761093274</c:v>
                </c:pt>
                <c:pt idx="579">
                  <c:v>51.527777599403635</c:v>
                </c:pt>
                <c:pt idx="580">
                  <c:v>50.555555761093274</c:v>
                </c:pt>
                <c:pt idx="581">
                  <c:v>50.555555149912834</c:v>
                </c:pt>
                <c:pt idx="582">
                  <c:v>50.555555761093274</c:v>
                </c:pt>
                <c:pt idx="583">
                  <c:v>50.555555761093274</c:v>
                </c:pt>
                <c:pt idx="584">
                  <c:v>51.527777599403635</c:v>
                </c:pt>
                <c:pt idx="585">
                  <c:v>50.555555761093274</c:v>
                </c:pt>
                <c:pt idx="586">
                  <c:v>50.555555149912834</c:v>
                </c:pt>
                <c:pt idx="587">
                  <c:v>50.555555761093274</c:v>
                </c:pt>
                <c:pt idx="588">
                  <c:v>51.527777599403635</c:v>
                </c:pt>
                <c:pt idx="589">
                  <c:v>50.555555761093274</c:v>
                </c:pt>
                <c:pt idx="590">
                  <c:v>50.555555761093274</c:v>
                </c:pt>
                <c:pt idx="591">
                  <c:v>50.555555149912834</c:v>
                </c:pt>
                <c:pt idx="592">
                  <c:v>50.555555761093274</c:v>
                </c:pt>
                <c:pt idx="593">
                  <c:v>51.527777599403635</c:v>
                </c:pt>
                <c:pt idx="594">
                  <c:v>50.555555761093274</c:v>
                </c:pt>
                <c:pt idx="595">
                  <c:v>50.555555761093274</c:v>
                </c:pt>
                <c:pt idx="596">
                  <c:v>50.555555149912834</c:v>
                </c:pt>
                <c:pt idx="597">
                  <c:v>51.527777599403635</c:v>
                </c:pt>
                <c:pt idx="598">
                  <c:v>50.555555761093274</c:v>
                </c:pt>
                <c:pt idx="599">
                  <c:v>50.555555761093274</c:v>
                </c:pt>
                <c:pt idx="600">
                  <c:v>50.555555149912834</c:v>
                </c:pt>
                <c:pt idx="601">
                  <c:v>50.555555761093274</c:v>
                </c:pt>
                <c:pt idx="602">
                  <c:v>51.527777599403635</c:v>
                </c:pt>
                <c:pt idx="603">
                  <c:v>50.555555761093274</c:v>
                </c:pt>
                <c:pt idx="604">
                  <c:v>50.555555761093274</c:v>
                </c:pt>
                <c:pt idx="605">
                  <c:v>50.555555149912834</c:v>
                </c:pt>
                <c:pt idx="606">
                  <c:v>51.527778210584074</c:v>
                </c:pt>
                <c:pt idx="607">
                  <c:v>50.555555149912834</c:v>
                </c:pt>
                <c:pt idx="608">
                  <c:v>50.555555761093274</c:v>
                </c:pt>
                <c:pt idx="609">
                  <c:v>50.555555761093274</c:v>
                </c:pt>
                <c:pt idx="610">
                  <c:v>50.555555149912834</c:v>
                </c:pt>
                <c:pt idx="611">
                  <c:v>51.527778210584074</c:v>
                </c:pt>
                <c:pt idx="612">
                  <c:v>50.555555149912834</c:v>
                </c:pt>
                <c:pt idx="613">
                  <c:v>50.555555761093274</c:v>
                </c:pt>
                <c:pt idx="614">
                  <c:v>50.555555761093274</c:v>
                </c:pt>
                <c:pt idx="615">
                  <c:v>50.555555149912834</c:v>
                </c:pt>
                <c:pt idx="616">
                  <c:v>51.527778210584074</c:v>
                </c:pt>
                <c:pt idx="617">
                  <c:v>50.555555149912834</c:v>
                </c:pt>
                <c:pt idx="618">
                  <c:v>50.555555761093274</c:v>
                </c:pt>
                <c:pt idx="619">
                  <c:v>50.555555761093274</c:v>
                </c:pt>
                <c:pt idx="620">
                  <c:v>51.527777599403635</c:v>
                </c:pt>
                <c:pt idx="621">
                  <c:v>50.555555761093274</c:v>
                </c:pt>
                <c:pt idx="622">
                  <c:v>50.555555149912834</c:v>
                </c:pt>
                <c:pt idx="623">
                  <c:v>50.555555761093274</c:v>
                </c:pt>
                <c:pt idx="624">
                  <c:v>50.555555761093274</c:v>
                </c:pt>
                <c:pt idx="625">
                  <c:v>51.527777599403635</c:v>
                </c:pt>
                <c:pt idx="626">
                  <c:v>50.555555149912834</c:v>
                </c:pt>
                <c:pt idx="627">
                  <c:v>50.555555761093274</c:v>
                </c:pt>
                <c:pt idx="628">
                  <c:v>50.555555761093274</c:v>
                </c:pt>
                <c:pt idx="629">
                  <c:v>51.527777599403635</c:v>
                </c:pt>
                <c:pt idx="630">
                  <c:v>50.555555761093274</c:v>
                </c:pt>
                <c:pt idx="631">
                  <c:v>50.555555149912834</c:v>
                </c:pt>
                <c:pt idx="632">
                  <c:v>50.555555761093274</c:v>
                </c:pt>
                <c:pt idx="633">
                  <c:v>50.555555761093274</c:v>
                </c:pt>
                <c:pt idx="634">
                  <c:v>51.527777599403635</c:v>
                </c:pt>
                <c:pt idx="635">
                  <c:v>50.555555761093274</c:v>
                </c:pt>
                <c:pt idx="636">
                  <c:v>50.555555149912834</c:v>
                </c:pt>
                <c:pt idx="637">
                  <c:v>50.555555761093274</c:v>
                </c:pt>
                <c:pt idx="638">
                  <c:v>51.527777599403635</c:v>
                </c:pt>
                <c:pt idx="639">
                  <c:v>50.555555761093274</c:v>
                </c:pt>
                <c:pt idx="640">
                  <c:v>50.555555761093274</c:v>
                </c:pt>
                <c:pt idx="641">
                  <c:v>50.555555149912834</c:v>
                </c:pt>
                <c:pt idx="642">
                  <c:v>50.555555761093274</c:v>
                </c:pt>
                <c:pt idx="643">
                  <c:v>51.527777599403635</c:v>
                </c:pt>
                <c:pt idx="644">
                  <c:v>50.555555761093274</c:v>
                </c:pt>
                <c:pt idx="645">
                  <c:v>50.555555761093274</c:v>
                </c:pt>
                <c:pt idx="646">
                  <c:v>50.555555149912834</c:v>
                </c:pt>
                <c:pt idx="647">
                  <c:v>50.555555761093274</c:v>
                </c:pt>
                <c:pt idx="648">
                  <c:v>51.527777599403635</c:v>
                </c:pt>
                <c:pt idx="649">
                  <c:v>50.555555761093274</c:v>
                </c:pt>
                <c:pt idx="650">
                  <c:v>50.555555761093274</c:v>
                </c:pt>
                <c:pt idx="651">
                  <c:v>50.555555149912834</c:v>
                </c:pt>
                <c:pt idx="652">
                  <c:v>51.527778210584074</c:v>
                </c:pt>
                <c:pt idx="653">
                  <c:v>50.555555149912834</c:v>
                </c:pt>
                <c:pt idx="654">
                  <c:v>50.555555761093274</c:v>
                </c:pt>
                <c:pt idx="655">
                  <c:v>50.555555761093274</c:v>
                </c:pt>
                <c:pt idx="656">
                  <c:v>50.555555149912834</c:v>
                </c:pt>
                <c:pt idx="657">
                  <c:v>51.527777599403635</c:v>
                </c:pt>
                <c:pt idx="658">
                  <c:v>50.555555761093274</c:v>
                </c:pt>
                <c:pt idx="659">
                  <c:v>50.555555761093274</c:v>
                </c:pt>
                <c:pt idx="660">
                  <c:v>50.555555149912834</c:v>
                </c:pt>
                <c:pt idx="661">
                  <c:v>51.527778210584074</c:v>
                </c:pt>
                <c:pt idx="662">
                  <c:v>50.555555149912834</c:v>
                </c:pt>
                <c:pt idx="663">
                  <c:v>50.555555761093274</c:v>
                </c:pt>
                <c:pt idx="664">
                  <c:v>50.555555761093274</c:v>
                </c:pt>
                <c:pt idx="665">
                  <c:v>50.555555149912834</c:v>
                </c:pt>
                <c:pt idx="666">
                  <c:v>51.527778210584074</c:v>
                </c:pt>
                <c:pt idx="667">
                  <c:v>50.555555149912834</c:v>
                </c:pt>
                <c:pt idx="668">
                  <c:v>50.555555761093274</c:v>
                </c:pt>
                <c:pt idx="669">
                  <c:v>50.555555761093274</c:v>
                </c:pt>
                <c:pt idx="670">
                  <c:v>51.527777599403635</c:v>
                </c:pt>
                <c:pt idx="671">
                  <c:v>50.555555761093274</c:v>
                </c:pt>
                <c:pt idx="672">
                  <c:v>50.555555149912834</c:v>
                </c:pt>
                <c:pt idx="673">
                  <c:v>50.555555761093274</c:v>
                </c:pt>
                <c:pt idx="674">
                  <c:v>50.555555761093274</c:v>
                </c:pt>
                <c:pt idx="675">
                  <c:v>51.527777599403635</c:v>
                </c:pt>
                <c:pt idx="676">
                  <c:v>50.555555761093274</c:v>
                </c:pt>
                <c:pt idx="677">
                  <c:v>50.555555149912834</c:v>
                </c:pt>
                <c:pt idx="678">
                  <c:v>50.555555761093274</c:v>
                </c:pt>
                <c:pt idx="679">
                  <c:v>51.527777599403635</c:v>
                </c:pt>
                <c:pt idx="680">
                  <c:v>50.555555761093274</c:v>
                </c:pt>
                <c:pt idx="681">
                  <c:v>50.555555761093274</c:v>
                </c:pt>
                <c:pt idx="682">
                  <c:v>50.555555149912834</c:v>
                </c:pt>
                <c:pt idx="683">
                  <c:v>50.555555761093274</c:v>
                </c:pt>
                <c:pt idx="684">
                  <c:v>51.527777599403635</c:v>
                </c:pt>
                <c:pt idx="685">
                  <c:v>50.555555761093274</c:v>
                </c:pt>
                <c:pt idx="686">
                  <c:v>50.555555149912834</c:v>
                </c:pt>
                <c:pt idx="687">
                  <c:v>50.555555761093274</c:v>
                </c:pt>
                <c:pt idx="688">
                  <c:v>51.527777599403635</c:v>
                </c:pt>
                <c:pt idx="689">
                  <c:v>50.555555761093274</c:v>
                </c:pt>
                <c:pt idx="690">
                  <c:v>50.555555761093274</c:v>
                </c:pt>
                <c:pt idx="691">
                  <c:v>50.555555149912834</c:v>
                </c:pt>
                <c:pt idx="692">
                  <c:v>50.555555761093274</c:v>
                </c:pt>
                <c:pt idx="693">
                  <c:v>51.527777599403635</c:v>
                </c:pt>
                <c:pt idx="694">
                  <c:v>50.555555761093274</c:v>
                </c:pt>
                <c:pt idx="695">
                  <c:v>50.555555761093274</c:v>
                </c:pt>
                <c:pt idx="696">
                  <c:v>50.555555149912834</c:v>
                </c:pt>
                <c:pt idx="697">
                  <c:v>50.555555761093274</c:v>
                </c:pt>
                <c:pt idx="698">
                  <c:v>51.527777599403635</c:v>
                </c:pt>
                <c:pt idx="699">
                  <c:v>50.555555761093274</c:v>
                </c:pt>
                <c:pt idx="700">
                  <c:v>50.555555761093274</c:v>
                </c:pt>
                <c:pt idx="701">
                  <c:v>50.555555149912834</c:v>
                </c:pt>
                <c:pt idx="702">
                  <c:v>51.527778210584074</c:v>
                </c:pt>
                <c:pt idx="703">
                  <c:v>50.555555149912834</c:v>
                </c:pt>
                <c:pt idx="704">
                  <c:v>50.555555761093274</c:v>
                </c:pt>
                <c:pt idx="705">
                  <c:v>50.555555761093274</c:v>
                </c:pt>
                <c:pt idx="706">
                  <c:v>50.555555149912834</c:v>
                </c:pt>
                <c:pt idx="707">
                  <c:v>51.527778210584074</c:v>
                </c:pt>
                <c:pt idx="708">
                  <c:v>50.555555149912834</c:v>
                </c:pt>
                <c:pt idx="709">
                  <c:v>50.555555761093274</c:v>
                </c:pt>
                <c:pt idx="710">
                  <c:v>50.555555761093274</c:v>
                </c:pt>
                <c:pt idx="711">
                  <c:v>51.527777599403635</c:v>
                </c:pt>
                <c:pt idx="712">
                  <c:v>50.555555149912834</c:v>
                </c:pt>
                <c:pt idx="713">
                  <c:v>50.555555761093274</c:v>
                </c:pt>
                <c:pt idx="714">
                  <c:v>50.555555761093274</c:v>
                </c:pt>
                <c:pt idx="715">
                  <c:v>50.555555149912834</c:v>
                </c:pt>
                <c:pt idx="716">
                  <c:v>51.527778210584074</c:v>
                </c:pt>
                <c:pt idx="717">
                  <c:v>50.555555149912834</c:v>
                </c:pt>
                <c:pt idx="718">
                  <c:v>50.555555761093274</c:v>
                </c:pt>
                <c:pt idx="719">
                  <c:v>50.555555761093274</c:v>
                </c:pt>
                <c:pt idx="720">
                  <c:v>51.527777599403635</c:v>
                </c:pt>
                <c:pt idx="721">
                  <c:v>50.555555761093274</c:v>
                </c:pt>
                <c:pt idx="722">
                  <c:v>50.555555149912834</c:v>
                </c:pt>
                <c:pt idx="723">
                  <c:v>50.555555761093274</c:v>
                </c:pt>
                <c:pt idx="724">
                  <c:v>50.555555761093274</c:v>
                </c:pt>
                <c:pt idx="725">
                  <c:v>51.527777599403635</c:v>
                </c:pt>
                <c:pt idx="726">
                  <c:v>50.555555761093274</c:v>
                </c:pt>
                <c:pt idx="727">
                  <c:v>50.555555149912834</c:v>
                </c:pt>
                <c:pt idx="728">
                  <c:v>50.555555761093274</c:v>
                </c:pt>
                <c:pt idx="729">
                  <c:v>51.527777599403635</c:v>
                </c:pt>
                <c:pt idx="730">
                  <c:v>50.555555761093274</c:v>
                </c:pt>
                <c:pt idx="731">
                  <c:v>50.555555761093274</c:v>
                </c:pt>
                <c:pt idx="732">
                  <c:v>50.555555149912834</c:v>
                </c:pt>
                <c:pt idx="733">
                  <c:v>50.555555761093274</c:v>
                </c:pt>
                <c:pt idx="734">
                  <c:v>51.527777599403635</c:v>
                </c:pt>
                <c:pt idx="735">
                  <c:v>50.555555761093274</c:v>
                </c:pt>
                <c:pt idx="736">
                  <c:v>50.555555761093274</c:v>
                </c:pt>
                <c:pt idx="737">
                  <c:v>50.555555149912834</c:v>
                </c:pt>
                <c:pt idx="738">
                  <c:v>51.527778210584074</c:v>
                </c:pt>
                <c:pt idx="739">
                  <c:v>50.555555149912834</c:v>
                </c:pt>
                <c:pt idx="740">
                  <c:v>50.555555761093274</c:v>
                </c:pt>
                <c:pt idx="741">
                  <c:v>50.555555761093274</c:v>
                </c:pt>
                <c:pt idx="742">
                  <c:v>50.555555149912834</c:v>
                </c:pt>
                <c:pt idx="743">
                  <c:v>51.527777599403635</c:v>
                </c:pt>
                <c:pt idx="744">
                  <c:v>50.555555761093274</c:v>
                </c:pt>
                <c:pt idx="745">
                  <c:v>50.555555761093274</c:v>
                </c:pt>
                <c:pt idx="746">
                  <c:v>50.555555149912834</c:v>
                </c:pt>
                <c:pt idx="747">
                  <c:v>51.527778210584074</c:v>
                </c:pt>
                <c:pt idx="748">
                  <c:v>50.555555149912834</c:v>
                </c:pt>
                <c:pt idx="749">
                  <c:v>50.555555761093274</c:v>
                </c:pt>
                <c:pt idx="750">
                  <c:v>50.555555761093274</c:v>
                </c:pt>
                <c:pt idx="751">
                  <c:v>50.555555149912834</c:v>
                </c:pt>
                <c:pt idx="752">
                  <c:v>51.527778210584074</c:v>
                </c:pt>
                <c:pt idx="753">
                  <c:v>50.555555149912834</c:v>
                </c:pt>
                <c:pt idx="754">
                  <c:v>50.555555761093274</c:v>
                </c:pt>
                <c:pt idx="755">
                  <c:v>50.555555761093274</c:v>
                </c:pt>
                <c:pt idx="756">
                  <c:v>51.527777599403635</c:v>
                </c:pt>
                <c:pt idx="757">
                  <c:v>50.555555761093274</c:v>
                </c:pt>
                <c:pt idx="758">
                  <c:v>50.555555149912834</c:v>
                </c:pt>
                <c:pt idx="759">
                  <c:v>50.555555761093274</c:v>
                </c:pt>
                <c:pt idx="760">
                  <c:v>50.555555761093274</c:v>
                </c:pt>
                <c:pt idx="761">
                  <c:v>51.527777599403635</c:v>
                </c:pt>
                <c:pt idx="762">
                  <c:v>50.555555761093274</c:v>
                </c:pt>
                <c:pt idx="763">
                  <c:v>50.555555149912834</c:v>
                </c:pt>
                <c:pt idx="764">
                  <c:v>50.555555761093274</c:v>
                </c:pt>
                <c:pt idx="765">
                  <c:v>51.527777599403635</c:v>
                </c:pt>
                <c:pt idx="766">
                  <c:v>50.555555761093274</c:v>
                </c:pt>
                <c:pt idx="767">
                  <c:v>50.555555761093274</c:v>
                </c:pt>
                <c:pt idx="768">
                  <c:v>50.555555149912834</c:v>
                </c:pt>
                <c:pt idx="769">
                  <c:v>50.555555761093274</c:v>
                </c:pt>
                <c:pt idx="770">
                  <c:v>51.527777599403635</c:v>
                </c:pt>
                <c:pt idx="771">
                  <c:v>50.555555761093274</c:v>
                </c:pt>
                <c:pt idx="772">
                  <c:v>50.555555149912834</c:v>
                </c:pt>
                <c:pt idx="773">
                  <c:v>50.555555761093274</c:v>
                </c:pt>
                <c:pt idx="774">
                  <c:v>51.527777599403635</c:v>
                </c:pt>
                <c:pt idx="775">
                  <c:v>50.555555761093274</c:v>
                </c:pt>
                <c:pt idx="776">
                  <c:v>50.555555761093274</c:v>
                </c:pt>
                <c:pt idx="777">
                  <c:v>50.555555149912834</c:v>
                </c:pt>
                <c:pt idx="778">
                  <c:v>50.555555761093274</c:v>
                </c:pt>
                <c:pt idx="779">
                  <c:v>51.527777599403635</c:v>
                </c:pt>
                <c:pt idx="780">
                  <c:v>50.555555761093274</c:v>
                </c:pt>
                <c:pt idx="781">
                  <c:v>50.555555761093274</c:v>
                </c:pt>
                <c:pt idx="782">
                  <c:v>50.555555149912834</c:v>
                </c:pt>
                <c:pt idx="783">
                  <c:v>51.527778210584074</c:v>
                </c:pt>
                <c:pt idx="784">
                  <c:v>50.555555149912834</c:v>
                </c:pt>
                <c:pt idx="785">
                  <c:v>50.555555761093274</c:v>
                </c:pt>
                <c:pt idx="786">
                  <c:v>50.555555761093274</c:v>
                </c:pt>
                <c:pt idx="787">
                  <c:v>50.555555149912834</c:v>
                </c:pt>
                <c:pt idx="788">
                  <c:v>51.527778210584074</c:v>
                </c:pt>
                <c:pt idx="789">
                  <c:v>50.555555149912834</c:v>
                </c:pt>
                <c:pt idx="790">
                  <c:v>50.555555761093274</c:v>
                </c:pt>
                <c:pt idx="791">
                  <c:v>50.555555761093274</c:v>
                </c:pt>
                <c:pt idx="792">
                  <c:v>51.527777599403635</c:v>
                </c:pt>
                <c:pt idx="793">
                  <c:v>50.555555761093274</c:v>
                </c:pt>
                <c:pt idx="794">
                  <c:v>50.555555149912834</c:v>
                </c:pt>
                <c:pt idx="795">
                  <c:v>50.555555761093274</c:v>
                </c:pt>
                <c:pt idx="796">
                  <c:v>50.555555761093274</c:v>
                </c:pt>
                <c:pt idx="797">
                  <c:v>51.527777599403635</c:v>
                </c:pt>
                <c:pt idx="798">
                  <c:v>50.555555761093274</c:v>
                </c:pt>
                <c:pt idx="799">
                  <c:v>50.555555149912834</c:v>
                </c:pt>
                <c:pt idx="800">
                  <c:v>50.555555761093274</c:v>
                </c:pt>
                <c:pt idx="801">
                  <c:v>51.527777599403635</c:v>
                </c:pt>
                <c:pt idx="802">
                  <c:v>50.555555761093274</c:v>
                </c:pt>
                <c:pt idx="803">
                  <c:v>50.555555149912834</c:v>
                </c:pt>
                <c:pt idx="804">
                  <c:v>50.555555761093274</c:v>
                </c:pt>
                <c:pt idx="805">
                  <c:v>50.555555761093274</c:v>
                </c:pt>
                <c:pt idx="806">
                  <c:v>51.527777599403635</c:v>
                </c:pt>
                <c:pt idx="807">
                  <c:v>50.555555761093274</c:v>
                </c:pt>
                <c:pt idx="808">
                  <c:v>50.555555149912834</c:v>
                </c:pt>
                <c:pt idx="809">
                  <c:v>50.555555761093274</c:v>
                </c:pt>
                <c:pt idx="810">
                  <c:v>51.527777599403635</c:v>
                </c:pt>
                <c:pt idx="811">
                  <c:v>50.555555761093274</c:v>
                </c:pt>
                <c:pt idx="812">
                  <c:v>50.555555761093274</c:v>
                </c:pt>
                <c:pt idx="813">
                  <c:v>50.555555149912834</c:v>
                </c:pt>
                <c:pt idx="814">
                  <c:v>50.555555761093274</c:v>
                </c:pt>
                <c:pt idx="815">
                  <c:v>51.527777599403635</c:v>
                </c:pt>
                <c:pt idx="816">
                  <c:v>50.555555761093274</c:v>
                </c:pt>
                <c:pt idx="817">
                  <c:v>50.555555761093274</c:v>
                </c:pt>
                <c:pt idx="818">
                  <c:v>50.555555149912834</c:v>
                </c:pt>
                <c:pt idx="819">
                  <c:v>51.527778210584074</c:v>
                </c:pt>
                <c:pt idx="820">
                  <c:v>50.555555149912834</c:v>
                </c:pt>
                <c:pt idx="821">
                  <c:v>50.555555761093274</c:v>
                </c:pt>
                <c:pt idx="822">
                  <c:v>50.555555761093274</c:v>
                </c:pt>
                <c:pt idx="823">
                  <c:v>50.555555149912834</c:v>
                </c:pt>
                <c:pt idx="824">
                  <c:v>51.527778210584074</c:v>
                </c:pt>
                <c:pt idx="825">
                  <c:v>50.555555149912834</c:v>
                </c:pt>
                <c:pt idx="826">
                  <c:v>50.555555761093274</c:v>
                </c:pt>
                <c:pt idx="827">
                  <c:v>50.555555761093274</c:v>
                </c:pt>
                <c:pt idx="828">
                  <c:v>51.527777599403635</c:v>
                </c:pt>
                <c:pt idx="829">
                  <c:v>50.555555149912834</c:v>
                </c:pt>
                <c:pt idx="830">
                  <c:v>50.555555761093274</c:v>
                </c:pt>
                <c:pt idx="831">
                  <c:v>50.555555761093274</c:v>
                </c:pt>
                <c:pt idx="832">
                  <c:v>50.555555149912834</c:v>
                </c:pt>
                <c:pt idx="833">
                  <c:v>51.527778210584074</c:v>
                </c:pt>
                <c:pt idx="834">
                  <c:v>50.555555149912834</c:v>
                </c:pt>
                <c:pt idx="835">
                  <c:v>50.555555761093274</c:v>
                </c:pt>
                <c:pt idx="836">
                  <c:v>50.555555761093274</c:v>
                </c:pt>
                <c:pt idx="837">
                  <c:v>51.527777599403635</c:v>
                </c:pt>
                <c:pt idx="838">
                  <c:v>50.555555761093274</c:v>
                </c:pt>
                <c:pt idx="839">
                  <c:v>50.555555149912834</c:v>
                </c:pt>
                <c:pt idx="840">
                  <c:v>50.555555761093274</c:v>
                </c:pt>
                <c:pt idx="841">
                  <c:v>50.555555761093274</c:v>
                </c:pt>
                <c:pt idx="842">
                  <c:v>51.527777599403635</c:v>
                </c:pt>
                <c:pt idx="843">
                  <c:v>50.555555761093274</c:v>
                </c:pt>
                <c:pt idx="844">
                  <c:v>50.555555149912834</c:v>
                </c:pt>
                <c:pt idx="845">
                  <c:v>50.555555761093274</c:v>
                </c:pt>
                <c:pt idx="846">
                  <c:v>51.527777599403635</c:v>
                </c:pt>
                <c:pt idx="847">
                  <c:v>50.555555761093274</c:v>
                </c:pt>
                <c:pt idx="848">
                  <c:v>50.555555761093274</c:v>
                </c:pt>
                <c:pt idx="849">
                  <c:v>50.555555149912834</c:v>
                </c:pt>
                <c:pt idx="850">
                  <c:v>50.555555761093274</c:v>
                </c:pt>
                <c:pt idx="851">
                  <c:v>51.527777599403635</c:v>
                </c:pt>
                <c:pt idx="852">
                  <c:v>50.555555761093274</c:v>
                </c:pt>
                <c:pt idx="853">
                  <c:v>50.555555761093274</c:v>
                </c:pt>
                <c:pt idx="854">
                  <c:v>50.555555149912834</c:v>
                </c:pt>
                <c:pt idx="855">
                  <c:v>51.527778210584074</c:v>
                </c:pt>
                <c:pt idx="856">
                  <c:v>50.555555149912834</c:v>
                </c:pt>
                <c:pt idx="857">
                  <c:v>50.555555761093274</c:v>
                </c:pt>
                <c:pt idx="858">
                  <c:v>50.555555761093274</c:v>
                </c:pt>
                <c:pt idx="859">
                  <c:v>51.527777599403635</c:v>
                </c:pt>
                <c:pt idx="860">
                  <c:v>50.555555149912834</c:v>
                </c:pt>
                <c:pt idx="861">
                  <c:v>50.555555761093274</c:v>
                </c:pt>
                <c:pt idx="862">
                  <c:v>50.555555761093274</c:v>
                </c:pt>
                <c:pt idx="863">
                  <c:v>50.555555149912834</c:v>
                </c:pt>
                <c:pt idx="864">
                  <c:v>51.527778210584074</c:v>
                </c:pt>
                <c:pt idx="865">
                  <c:v>50.555555149912834</c:v>
                </c:pt>
                <c:pt idx="866">
                  <c:v>50.555555761093274</c:v>
                </c:pt>
                <c:pt idx="867">
                  <c:v>50.555555761093274</c:v>
                </c:pt>
                <c:pt idx="868">
                  <c:v>51.527777599403635</c:v>
                </c:pt>
                <c:pt idx="869">
                  <c:v>50.555555761093274</c:v>
                </c:pt>
                <c:pt idx="870">
                  <c:v>50.555555149912834</c:v>
                </c:pt>
                <c:pt idx="871">
                  <c:v>50.555555761093274</c:v>
                </c:pt>
                <c:pt idx="872">
                  <c:v>50.555555761093274</c:v>
                </c:pt>
                <c:pt idx="873">
                  <c:v>51.527777599403635</c:v>
                </c:pt>
                <c:pt idx="874">
                  <c:v>50.555555761093274</c:v>
                </c:pt>
                <c:pt idx="875">
                  <c:v>50.555555149912834</c:v>
                </c:pt>
                <c:pt idx="876">
                  <c:v>50.555555761093274</c:v>
                </c:pt>
                <c:pt idx="877">
                  <c:v>51.527777599403635</c:v>
                </c:pt>
                <c:pt idx="878">
                  <c:v>50.555555761093274</c:v>
                </c:pt>
                <c:pt idx="879">
                  <c:v>50.555555761093274</c:v>
                </c:pt>
                <c:pt idx="880">
                  <c:v>50.555555149912834</c:v>
                </c:pt>
                <c:pt idx="881">
                  <c:v>50.555555761093274</c:v>
                </c:pt>
                <c:pt idx="882">
                  <c:v>51.527777599403635</c:v>
                </c:pt>
                <c:pt idx="883">
                  <c:v>50.555555761093274</c:v>
                </c:pt>
                <c:pt idx="884">
                  <c:v>50.555555761093274</c:v>
                </c:pt>
                <c:pt idx="885">
                  <c:v>50.555555149912834</c:v>
                </c:pt>
                <c:pt idx="886">
                  <c:v>51.527777599403635</c:v>
                </c:pt>
                <c:pt idx="887">
                  <c:v>50.555555761093274</c:v>
                </c:pt>
                <c:pt idx="888">
                  <c:v>50.555555761093274</c:v>
                </c:pt>
                <c:pt idx="889">
                  <c:v>50.555555149912834</c:v>
                </c:pt>
                <c:pt idx="890">
                  <c:v>50.555555761093274</c:v>
                </c:pt>
                <c:pt idx="891">
                  <c:v>51.527777599403635</c:v>
                </c:pt>
                <c:pt idx="892">
                  <c:v>50.555555761093274</c:v>
                </c:pt>
                <c:pt idx="893">
                  <c:v>50.555555761093274</c:v>
                </c:pt>
                <c:pt idx="894">
                  <c:v>50.555555149912834</c:v>
                </c:pt>
                <c:pt idx="895">
                  <c:v>51.527778210584074</c:v>
                </c:pt>
                <c:pt idx="896">
                  <c:v>50.555555149912834</c:v>
                </c:pt>
                <c:pt idx="897">
                  <c:v>50.555555761093274</c:v>
                </c:pt>
                <c:pt idx="898">
                  <c:v>50.555555761093274</c:v>
                </c:pt>
                <c:pt idx="899">
                  <c:v>50.555555149912834</c:v>
                </c:pt>
                <c:pt idx="900">
                  <c:v>51.527778210584074</c:v>
                </c:pt>
                <c:pt idx="901">
                  <c:v>50.555555149912834</c:v>
                </c:pt>
                <c:pt idx="902">
                  <c:v>50.555555761093274</c:v>
                </c:pt>
                <c:pt idx="903">
                  <c:v>50.555555761093274</c:v>
                </c:pt>
                <c:pt idx="904">
                  <c:v>51.527777599403635</c:v>
                </c:pt>
                <c:pt idx="905">
                  <c:v>50.555555761093274</c:v>
                </c:pt>
                <c:pt idx="906">
                  <c:v>50.555555149912834</c:v>
                </c:pt>
                <c:pt idx="907">
                  <c:v>50.555555761093274</c:v>
                </c:pt>
                <c:pt idx="908">
                  <c:v>50.555555761093274</c:v>
                </c:pt>
                <c:pt idx="909">
                  <c:v>51.527777599403635</c:v>
                </c:pt>
                <c:pt idx="910">
                  <c:v>50.555555761093274</c:v>
                </c:pt>
                <c:pt idx="911">
                  <c:v>50.555555149912834</c:v>
                </c:pt>
                <c:pt idx="912">
                  <c:v>50.555555761093274</c:v>
                </c:pt>
                <c:pt idx="913">
                  <c:v>51.527777599403635</c:v>
                </c:pt>
                <c:pt idx="914">
                  <c:v>50.555555761093274</c:v>
                </c:pt>
                <c:pt idx="915">
                  <c:v>50.555555149912834</c:v>
                </c:pt>
                <c:pt idx="916">
                  <c:v>50.555555761093274</c:v>
                </c:pt>
                <c:pt idx="917">
                  <c:v>50.555555761093274</c:v>
                </c:pt>
                <c:pt idx="918">
                  <c:v>51.527777599403635</c:v>
                </c:pt>
                <c:pt idx="919">
                  <c:v>50.555555761093274</c:v>
                </c:pt>
                <c:pt idx="920">
                  <c:v>50.555555149912834</c:v>
                </c:pt>
                <c:pt idx="921">
                  <c:v>50.555555761093274</c:v>
                </c:pt>
                <c:pt idx="922">
                  <c:v>51.527777599403635</c:v>
                </c:pt>
                <c:pt idx="923">
                  <c:v>50.555555761093274</c:v>
                </c:pt>
                <c:pt idx="924">
                  <c:v>50.555555761093274</c:v>
                </c:pt>
                <c:pt idx="925">
                  <c:v>50.555555149912834</c:v>
                </c:pt>
                <c:pt idx="926">
                  <c:v>50.555555761093274</c:v>
                </c:pt>
                <c:pt idx="927">
                  <c:v>51.527777599403635</c:v>
                </c:pt>
                <c:pt idx="928">
                  <c:v>50.555555761093274</c:v>
                </c:pt>
                <c:pt idx="929">
                  <c:v>50.555555761093274</c:v>
                </c:pt>
                <c:pt idx="930">
                  <c:v>50.555555149912834</c:v>
                </c:pt>
                <c:pt idx="931">
                  <c:v>51.527778210584074</c:v>
                </c:pt>
                <c:pt idx="932">
                  <c:v>50.555555149912834</c:v>
                </c:pt>
                <c:pt idx="933">
                  <c:v>50.555555761093274</c:v>
                </c:pt>
                <c:pt idx="934">
                  <c:v>50.555555761093274</c:v>
                </c:pt>
                <c:pt idx="935">
                  <c:v>50.555555149912834</c:v>
                </c:pt>
                <c:pt idx="936">
                  <c:v>51.527778210584074</c:v>
                </c:pt>
                <c:pt idx="937">
                  <c:v>50.555555149912834</c:v>
                </c:pt>
                <c:pt idx="938">
                  <c:v>50.555555761093274</c:v>
                </c:pt>
                <c:pt idx="939">
                  <c:v>50.555555761093274</c:v>
                </c:pt>
                <c:pt idx="940">
                  <c:v>51.527777599403635</c:v>
                </c:pt>
                <c:pt idx="941">
                  <c:v>50.555555761093274</c:v>
                </c:pt>
                <c:pt idx="942">
                  <c:v>50.555555149912834</c:v>
                </c:pt>
                <c:pt idx="943">
                  <c:v>50.555555761093274</c:v>
                </c:pt>
                <c:pt idx="944">
                  <c:v>50.555555761093274</c:v>
                </c:pt>
                <c:pt idx="945">
                  <c:v>51.527777599403635</c:v>
                </c:pt>
                <c:pt idx="946">
                  <c:v>50.555555149912834</c:v>
                </c:pt>
                <c:pt idx="947">
                  <c:v>50.555555761093274</c:v>
                </c:pt>
                <c:pt idx="948">
                  <c:v>50.555555761093274</c:v>
                </c:pt>
                <c:pt idx="949">
                  <c:v>51.527777599403635</c:v>
                </c:pt>
                <c:pt idx="950">
                  <c:v>50.555555761093274</c:v>
                </c:pt>
                <c:pt idx="951">
                  <c:v>50.555555149912834</c:v>
                </c:pt>
                <c:pt idx="952">
                  <c:v>50.555555761093274</c:v>
                </c:pt>
                <c:pt idx="953">
                  <c:v>50.555555761093274</c:v>
                </c:pt>
                <c:pt idx="954">
                  <c:v>51.527777599403635</c:v>
                </c:pt>
                <c:pt idx="955">
                  <c:v>50.555555761093274</c:v>
                </c:pt>
                <c:pt idx="956">
                  <c:v>50.555555149912834</c:v>
                </c:pt>
                <c:pt idx="957">
                  <c:v>50.555555761093274</c:v>
                </c:pt>
                <c:pt idx="958">
                  <c:v>51.527777599403635</c:v>
                </c:pt>
                <c:pt idx="959">
                  <c:v>50.555555761093274</c:v>
                </c:pt>
                <c:pt idx="960">
                  <c:v>50.555555761093274</c:v>
                </c:pt>
                <c:pt idx="961">
                  <c:v>50.555555149912834</c:v>
                </c:pt>
                <c:pt idx="962">
                  <c:v>51.527778210584074</c:v>
                </c:pt>
                <c:pt idx="963">
                  <c:v>50.555555149912834</c:v>
                </c:pt>
                <c:pt idx="964">
                  <c:v>50.555555761093274</c:v>
                </c:pt>
                <c:pt idx="965">
                  <c:v>50.555555761093274</c:v>
                </c:pt>
                <c:pt idx="966">
                  <c:v>50.555555149912834</c:v>
                </c:pt>
                <c:pt idx="967">
                  <c:v>51.527778210584074</c:v>
                </c:pt>
                <c:pt idx="968">
                  <c:v>50.555555149912834</c:v>
                </c:pt>
                <c:pt idx="969">
                  <c:v>50.555555761093274</c:v>
                </c:pt>
                <c:pt idx="970">
                  <c:v>50.555555761093274</c:v>
                </c:pt>
                <c:pt idx="971">
                  <c:v>51.527777599403635</c:v>
                </c:pt>
                <c:pt idx="972">
                  <c:v>50.555555149912834</c:v>
                </c:pt>
                <c:pt idx="973">
                  <c:v>50.555555761093274</c:v>
                </c:pt>
                <c:pt idx="974">
                  <c:v>50.555555761093274</c:v>
                </c:pt>
                <c:pt idx="975">
                  <c:v>50.555555149912834</c:v>
                </c:pt>
                <c:pt idx="976">
                  <c:v>51.527778210584074</c:v>
                </c:pt>
                <c:pt idx="977">
                  <c:v>50.555555149912834</c:v>
                </c:pt>
                <c:pt idx="978">
                  <c:v>50.555555761093274</c:v>
                </c:pt>
                <c:pt idx="979">
                  <c:v>50.555555761093274</c:v>
                </c:pt>
                <c:pt idx="980">
                  <c:v>51.527777599403635</c:v>
                </c:pt>
                <c:pt idx="981">
                  <c:v>50.555555761093274</c:v>
                </c:pt>
                <c:pt idx="982">
                  <c:v>50.555555149912834</c:v>
                </c:pt>
                <c:pt idx="983">
                  <c:v>50.555555761093274</c:v>
                </c:pt>
                <c:pt idx="984">
                  <c:v>50.555555761093274</c:v>
                </c:pt>
                <c:pt idx="985">
                  <c:v>51.527777599403635</c:v>
                </c:pt>
                <c:pt idx="986">
                  <c:v>50.555555761093274</c:v>
                </c:pt>
                <c:pt idx="987">
                  <c:v>50.555555149912834</c:v>
                </c:pt>
                <c:pt idx="988">
                  <c:v>50.555555761093274</c:v>
                </c:pt>
                <c:pt idx="989">
                  <c:v>51.527777599403635</c:v>
                </c:pt>
                <c:pt idx="990">
                  <c:v>50.555555761093274</c:v>
                </c:pt>
                <c:pt idx="991">
                  <c:v>50.555555761093274</c:v>
                </c:pt>
                <c:pt idx="992">
                  <c:v>50.555555149912834</c:v>
                </c:pt>
                <c:pt idx="993">
                  <c:v>50.555555761093274</c:v>
                </c:pt>
                <c:pt idx="994">
                  <c:v>51.527777599403635</c:v>
                </c:pt>
                <c:pt idx="995">
                  <c:v>50.555555761093274</c:v>
                </c:pt>
                <c:pt idx="996">
                  <c:v>50.555555761093274</c:v>
                </c:pt>
                <c:pt idx="997">
                  <c:v>50.555555149912834</c:v>
                </c:pt>
                <c:pt idx="998">
                  <c:v>51.527778210584074</c:v>
                </c:pt>
                <c:pt idx="999">
                  <c:v>50.555555149912834</c:v>
                </c:pt>
                <c:pt idx="1000">
                  <c:v>50.555555761093274</c:v>
                </c:pt>
                <c:pt idx="1001">
                  <c:v>50.555555761093274</c:v>
                </c:pt>
                <c:pt idx="1002">
                  <c:v>50.555555149912834</c:v>
                </c:pt>
                <c:pt idx="1003">
                  <c:v>51.527777599403635</c:v>
                </c:pt>
                <c:pt idx="1004">
                  <c:v>50.555555761093274</c:v>
                </c:pt>
                <c:pt idx="1005">
                  <c:v>50.555555761093274</c:v>
                </c:pt>
                <c:pt idx="1006">
                  <c:v>50.555555149912834</c:v>
                </c:pt>
                <c:pt idx="1007">
                  <c:v>51.527778210584074</c:v>
                </c:pt>
                <c:pt idx="1008">
                  <c:v>50.555555149912834</c:v>
                </c:pt>
                <c:pt idx="1009">
                  <c:v>50.555555761093274</c:v>
                </c:pt>
                <c:pt idx="1010">
                  <c:v>50.555555761093274</c:v>
                </c:pt>
                <c:pt idx="1011">
                  <c:v>50.555555149912834</c:v>
                </c:pt>
                <c:pt idx="1012">
                  <c:v>51.527778210584074</c:v>
                </c:pt>
                <c:pt idx="1013">
                  <c:v>50.555555149912834</c:v>
                </c:pt>
                <c:pt idx="1014">
                  <c:v>50.555555761093274</c:v>
                </c:pt>
                <c:pt idx="1015">
                  <c:v>50.555555761093274</c:v>
                </c:pt>
                <c:pt idx="1016">
                  <c:v>51.527777599403635</c:v>
                </c:pt>
                <c:pt idx="1017">
                  <c:v>50.555555761093274</c:v>
                </c:pt>
                <c:pt idx="1018">
                  <c:v>50.555555149912834</c:v>
                </c:pt>
                <c:pt idx="1019">
                  <c:v>50.555555761093274</c:v>
                </c:pt>
                <c:pt idx="1020">
                  <c:v>50.555555761093274</c:v>
                </c:pt>
                <c:pt idx="1021">
                  <c:v>51.527777599403635</c:v>
                </c:pt>
                <c:pt idx="1022">
                  <c:v>50.555555761093274</c:v>
                </c:pt>
                <c:pt idx="1023">
                  <c:v>50.555555149912834</c:v>
                </c:pt>
                <c:pt idx="1024">
                  <c:v>50.555555761093274</c:v>
                </c:pt>
                <c:pt idx="1025">
                  <c:v>51.527777599403635</c:v>
                </c:pt>
                <c:pt idx="1026">
                  <c:v>50.555555761093274</c:v>
                </c:pt>
                <c:pt idx="1027">
                  <c:v>50.555555761093274</c:v>
                </c:pt>
                <c:pt idx="1028">
                  <c:v>50.555555149912834</c:v>
                </c:pt>
                <c:pt idx="1029">
                  <c:v>50.555555761093274</c:v>
                </c:pt>
                <c:pt idx="1030">
                  <c:v>51.527777599403635</c:v>
                </c:pt>
                <c:pt idx="1031">
                  <c:v>50.555555761093274</c:v>
                </c:pt>
                <c:pt idx="1032">
                  <c:v>50.555555149912834</c:v>
                </c:pt>
                <c:pt idx="1033">
                  <c:v>50.555555761093274</c:v>
                </c:pt>
                <c:pt idx="1034">
                  <c:v>51.527777599403635</c:v>
                </c:pt>
                <c:pt idx="1035">
                  <c:v>50.555555761093274</c:v>
                </c:pt>
                <c:pt idx="1036">
                  <c:v>50.555555761093274</c:v>
                </c:pt>
                <c:pt idx="1037">
                  <c:v>50.555555149912834</c:v>
                </c:pt>
                <c:pt idx="1038">
                  <c:v>50.555555761093274</c:v>
                </c:pt>
                <c:pt idx="1039">
                  <c:v>51.527777599403635</c:v>
                </c:pt>
                <c:pt idx="1040">
                  <c:v>50.555555761093274</c:v>
                </c:pt>
                <c:pt idx="1041">
                  <c:v>50.555555761093274</c:v>
                </c:pt>
                <c:pt idx="1042">
                  <c:v>50.555555149912834</c:v>
                </c:pt>
                <c:pt idx="1043">
                  <c:v>51.527778210584074</c:v>
                </c:pt>
                <c:pt idx="1044">
                  <c:v>50.555555149912834</c:v>
                </c:pt>
                <c:pt idx="1045">
                  <c:v>50.555555761093274</c:v>
                </c:pt>
                <c:pt idx="1046">
                  <c:v>50.555555761093274</c:v>
                </c:pt>
                <c:pt idx="1047">
                  <c:v>51.527777599403635</c:v>
                </c:pt>
                <c:pt idx="1048">
                  <c:v>50.555555761093274</c:v>
                </c:pt>
                <c:pt idx="1049">
                  <c:v>50.555555149912834</c:v>
                </c:pt>
                <c:pt idx="1050">
                  <c:v>50.555555761093274</c:v>
                </c:pt>
                <c:pt idx="1051">
                  <c:v>50.555555761093274</c:v>
                </c:pt>
                <c:pt idx="1052">
                  <c:v>51.527777599403635</c:v>
                </c:pt>
                <c:pt idx="1053">
                  <c:v>50.555555761093274</c:v>
                </c:pt>
                <c:pt idx="1054">
                  <c:v>50.555555149912834</c:v>
                </c:pt>
                <c:pt idx="1055">
                  <c:v>50.555555761093274</c:v>
                </c:pt>
                <c:pt idx="1056">
                  <c:v>51.527777599403635</c:v>
                </c:pt>
                <c:pt idx="1057">
                  <c:v>50.555555761093274</c:v>
                </c:pt>
                <c:pt idx="1058">
                  <c:v>50.555555761093274</c:v>
                </c:pt>
                <c:pt idx="1059">
                  <c:v>50.555555149912834</c:v>
                </c:pt>
                <c:pt idx="1060">
                  <c:v>50.555555761093274</c:v>
                </c:pt>
                <c:pt idx="1061">
                  <c:v>51.527777599403635</c:v>
                </c:pt>
                <c:pt idx="1062">
                  <c:v>50.555555761093274</c:v>
                </c:pt>
                <c:pt idx="1063">
                  <c:v>50.555555149912834</c:v>
                </c:pt>
                <c:pt idx="1064">
                  <c:v>50.555555761093274</c:v>
                </c:pt>
                <c:pt idx="1065">
                  <c:v>51.527777599403635</c:v>
                </c:pt>
                <c:pt idx="1066">
                  <c:v>50.555555761093274</c:v>
                </c:pt>
                <c:pt idx="1067">
                  <c:v>50.555555761093274</c:v>
                </c:pt>
                <c:pt idx="1068">
                  <c:v>50.555555149912834</c:v>
                </c:pt>
                <c:pt idx="1069">
                  <c:v>50.555555761093274</c:v>
                </c:pt>
                <c:pt idx="1070">
                  <c:v>51.527777599403635</c:v>
                </c:pt>
                <c:pt idx="1071">
                  <c:v>50.555555761093274</c:v>
                </c:pt>
                <c:pt idx="1072">
                  <c:v>50.555555761093274</c:v>
                </c:pt>
                <c:pt idx="1073">
                  <c:v>50.555555149912834</c:v>
                </c:pt>
                <c:pt idx="1074">
                  <c:v>51.527778210584074</c:v>
                </c:pt>
                <c:pt idx="1075">
                  <c:v>50.555555149912834</c:v>
                </c:pt>
                <c:pt idx="1076">
                  <c:v>50.555555761093274</c:v>
                </c:pt>
                <c:pt idx="1077">
                  <c:v>50.555555761093274</c:v>
                </c:pt>
                <c:pt idx="1078">
                  <c:v>50.555555149912834</c:v>
                </c:pt>
                <c:pt idx="1079">
                  <c:v>51.527778210584074</c:v>
                </c:pt>
                <c:pt idx="1080">
                  <c:v>50.555555149912834</c:v>
                </c:pt>
                <c:pt idx="1081">
                  <c:v>50.555555761093274</c:v>
                </c:pt>
                <c:pt idx="1082">
                  <c:v>50.555555761093274</c:v>
                </c:pt>
                <c:pt idx="1083">
                  <c:v>51.527777599403635</c:v>
                </c:pt>
                <c:pt idx="1084">
                  <c:v>50.555555761093274</c:v>
                </c:pt>
                <c:pt idx="1085">
                  <c:v>50.555555149912834</c:v>
                </c:pt>
                <c:pt idx="1086">
                  <c:v>50.555555761093274</c:v>
                </c:pt>
                <c:pt idx="1087">
                  <c:v>50.555555761093274</c:v>
                </c:pt>
                <c:pt idx="1088">
                  <c:v>51.527777599403635</c:v>
                </c:pt>
                <c:pt idx="1089">
                  <c:v>50.555555149912834</c:v>
                </c:pt>
                <c:pt idx="1090">
                  <c:v>50.555555761093274</c:v>
                </c:pt>
                <c:pt idx="1091">
                  <c:v>50.555555761093274</c:v>
                </c:pt>
                <c:pt idx="1092">
                  <c:v>51.527777599403635</c:v>
                </c:pt>
                <c:pt idx="1093">
                  <c:v>50.555555761093274</c:v>
                </c:pt>
                <c:pt idx="1094">
                  <c:v>50.555555149912834</c:v>
                </c:pt>
                <c:pt idx="1095">
                  <c:v>50.555555761093274</c:v>
                </c:pt>
                <c:pt idx="1096">
                  <c:v>50.555555761093274</c:v>
                </c:pt>
                <c:pt idx="1097">
                  <c:v>51.527777599403635</c:v>
                </c:pt>
                <c:pt idx="1098">
                  <c:v>50.555555761093274</c:v>
                </c:pt>
                <c:pt idx="1099">
                  <c:v>50.555555149912834</c:v>
                </c:pt>
                <c:pt idx="1100">
                  <c:v>50.555555761093274</c:v>
                </c:pt>
                <c:pt idx="1101">
                  <c:v>51.527777599403635</c:v>
                </c:pt>
                <c:pt idx="1102">
                  <c:v>50.555555761093274</c:v>
                </c:pt>
                <c:pt idx="1103">
                  <c:v>50.555555761093274</c:v>
                </c:pt>
                <c:pt idx="1104">
                  <c:v>50.555555149912834</c:v>
                </c:pt>
                <c:pt idx="1105">
                  <c:v>50.555555761093274</c:v>
                </c:pt>
                <c:pt idx="1106">
                  <c:v>51.527777599403635</c:v>
                </c:pt>
                <c:pt idx="1107">
                  <c:v>50.555555761093274</c:v>
                </c:pt>
                <c:pt idx="1108">
                  <c:v>50.555555761093274</c:v>
                </c:pt>
                <c:pt idx="1109">
                  <c:v>50.555555149912834</c:v>
                </c:pt>
                <c:pt idx="1110">
                  <c:v>51.527778210584074</c:v>
                </c:pt>
                <c:pt idx="1111">
                  <c:v>50.555555149912834</c:v>
                </c:pt>
                <c:pt idx="1112">
                  <c:v>50.555555761093274</c:v>
                </c:pt>
                <c:pt idx="1113">
                  <c:v>50.555555761093274</c:v>
                </c:pt>
                <c:pt idx="1114">
                  <c:v>50.555555149912834</c:v>
                </c:pt>
                <c:pt idx="1115">
                  <c:v>51.527778210584074</c:v>
                </c:pt>
                <c:pt idx="1116">
                  <c:v>50.555555149912834</c:v>
                </c:pt>
                <c:pt idx="1117">
                  <c:v>50.555555761093274</c:v>
                </c:pt>
                <c:pt idx="1118">
                  <c:v>50.555555149912834</c:v>
                </c:pt>
                <c:pt idx="1119">
                  <c:v>51.527778210584074</c:v>
                </c:pt>
                <c:pt idx="1120">
                  <c:v>50.555555149912834</c:v>
                </c:pt>
                <c:pt idx="1121">
                  <c:v>50.555555761093274</c:v>
                </c:pt>
                <c:pt idx="1122">
                  <c:v>50.555555761093274</c:v>
                </c:pt>
                <c:pt idx="1123">
                  <c:v>51.527777599403635</c:v>
                </c:pt>
                <c:pt idx="1124">
                  <c:v>50.555555761093274</c:v>
                </c:pt>
                <c:pt idx="1125">
                  <c:v>50.555555149912834</c:v>
                </c:pt>
                <c:pt idx="1126">
                  <c:v>50.555555761093274</c:v>
                </c:pt>
                <c:pt idx="1127">
                  <c:v>50.555555761093274</c:v>
                </c:pt>
                <c:pt idx="1128">
                  <c:v>51.527777599403635</c:v>
                </c:pt>
                <c:pt idx="1129">
                  <c:v>50.555555761093274</c:v>
                </c:pt>
                <c:pt idx="1130">
                  <c:v>50.555555149912834</c:v>
                </c:pt>
                <c:pt idx="1131">
                  <c:v>50.555555761093274</c:v>
                </c:pt>
                <c:pt idx="1132">
                  <c:v>51.527777599403635</c:v>
                </c:pt>
                <c:pt idx="1133">
                  <c:v>50.555555761093274</c:v>
                </c:pt>
                <c:pt idx="1134">
                  <c:v>50.555555761093274</c:v>
                </c:pt>
                <c:pt idx="1135">
                  <c:v>50.555555149912834</c:v>
                </c:pt>
                <c:pt idx="1136">
                  <c:v>50.555555761093274</c:v>
                </c:pt>
                <c:pt idx="1137">
                  <c:v>51.527777599403635</c:v>
                </c:pt>
                <c:pt idx="1138">
                  <c:v>50.555555761093274</c:v>
                </c:pt>
                <c:pt idx="1139">
                  <c:v>50.555555761093274</c:v>
                </c:pt>
                <c:pt idx="1140">
                  <c:v>50.555555149912834</c:v>
                </c:pt>
                <c:pt idx="1141">
                  <c:v>51.527778210584074</c:v>
                </c:pt>
                <c:pt idx="1142">
                  <c:v>50.555555149912834</c:v>
                </c:pt>
                <c:pt idx="1143">
                  <c:v>50.555555761093274</c:v>
                </c:pt>
                <c:pt idx="1144">
                  <c:v>50.555555761093274</c:v>
                </c:pt>
                <c:pt idx="1145">
                  <c:v>50.555555149912834</c:v>
                </c:pt>
                <c:pt idx="1146">
                  <c:v>51.527777599403635</c:v>
                </c:pt>
                <c:pt idx="1147">
                  <c:v>50.555555761093274</c:v>
                </c:pt>
                <c:pt idx="1148">
                  <c:v>50.555555761093274</c:v>
                </c:pt>
                <c:pt idx="1149">
                  <c:v>50.555555149912834</c:v>
                </c:pt>
                <c:pt idx="1150">
                  <c:v>51.527778210584074</c:v>
                </c:pt>
                <c:pt idx="1151">
                  <c:v>50.555555149912834</c:v>
                </c:pt>
                <c:pt idx="1152">
                  <c:v>50.555555761093274</c:v>
                </c:pt>
                <c:pt idx="1153">
                  <c:v>50.555555761093274</c:v>
                </c:pt>
                <c:pt idx="1154">
                  <c:v>50.555555149912834</c:v>
                </c:pt>
                <c:pt idx="1155">
                  <c:v>51.527778210584074</c:v>
                </c:pt>
                <c:pt idx="1156">
                  <c:v>50.555555149912834</c:v>
                </c:pt>
                <c:pt idx="1157">
                  <c:v>50.555555761093274</c:v>
                </c:pt>
                <c:pt idx="1158">
                  <c:v>50.555555761093274</c:v>
                </c:pt>
                <c:pt idx="1159">
                  <c:v>51.527777599403635</c:v>
                </c:pt>
                <c:pt idx="1160">
                  <c:v>50.555555761093274</c:v>
                </c:pt>
                <c:pt idx="1161">
                  <c:v>50.555555149912834</c:v>
                </c:pt>
                <c:pt idx="1162">
                  <c:v>50.555555761093274</c:v>
                </c:pt>
                <c:pt idx="1163">
                  <c:v>50.555555761093274</c:v>
                </c:pt>
                <c:pt idx="1164">
                  <c:v>51.527777599403635</c:v>
                </c:pt>
                <c:pt idx="1165">
                  <c:v>50.555555761093274</c:v>
                </c:pt>
                <c:pt idx="1166">
                  <c:v>50.555555149912834</c:v>
                </c:pt>
                <c:pt idx="1167">
                  <c:v>50.555555761093274</c:v>
                </c:pt>
                <c:pt idx="1168">
                  <c:v>51.527777599403635</c:v>
                </c:pt>
                <c:pt idx="1169">
                  <c:v>50.555555761093274</c:v>
                </c:pt>
                <c:pt idx="1170">
                  <c:v>50.555555761093274</c:v>
                </c:pt>
                <c:pt idx="1171">
                  <c:v>50.555555149912834</c:v>
                </c:pt>
                <c:pt idx="1172">
                  <c:v>50.555555761093274</c:v>
                </c:pt>
                <c:pt idx="1173">
                  <c:v>51.527777599403635</c:v>
                </c:pt>
                <c:pt idx="1174">
                  <c:v>50.555555761093274</c:v>
                </c:pt>
                <c:pt idx="1175">
                  <c:v>50.555555149912834</c:v>
                </c:pt>
                <c:pt idx="1176">
                  <c:v>50.555555761093274</c:v>
                </c:pt>
                <c:pt idx="1177">
                  <c:v>51.527777599403635</c:v>
                </c:pt>
                <c:pt idx="1178">
                  <c:v>50.555555761093274</c:v>
                </c:pt>
                <c:pt idx="1179">
                  <c:v>50.555555761093274</c:v>
                </c:pt>
                <c:pt idx="1180">
                  <c:v>50.555555149912834</c:v>
                </c:pt>
                <c:pt idx="1181">
                  <c:v>50.555555761093274</c:v>
                </c:pt>
                <c:pt idx="1182">
                  <c:v>51.527777599403635</c:v>
                </c:pt>
                <c:pt idx="1183">
                  <c:v>50.555555761093274</c:v>
                </c:pt>
                <c:pt idx="1184">
                  <c:v>50.555555761093274</c:v>
                </c:pt>
                <c:pt idx="1185">
                  <c:v>50.555555149912834</c:v>
                </c:pt>
                <c:pt idx="1186">
                  <c:v>51.527778210584074</c:v>
                </c:pt>
                <c:pt idx="1187">
                  <c:v>50.555555149912834</c:v>
                </c:pt>
                <c:pt idx="1188">
                  <c:v>50.555555761093274</c:v>
                </c:pt>
                <c:pt idx="1189">
                  <c:v>50.555555761093274</c:v>
                </c:pt>
                <c:pt idx="1190">
                  <c:v>51.527777599403635</c:v>
                </c:pt>
                <c:pt idx="1191">
                  <c:v>50.555555761093274</c:v>
                </c:pt>
                <c:pt idx="1192">
                  <c:v>50.555555149912834</c:v>
                </c:pt>
                <c:pt idx="1193">
                  <c:v>50.555555761093274</c:v>
                </c:pt>
                <c:pt idx="1194">
                  <c:v>50.555555761093274</c:v>
                </c:pt>
                <c:pt idx="1195">
                  <c:v>51.527777599403635</c:v>
                </c:pt>
                <c:pt idx="1196">
                  <c:v>50.555555761093274</c:v>
                </c:pt>
                <c:pt idx="1197">
                  <c:v>50.555555149912834</c:v>
                </c:pt>
                <c:pt idx="1198">
                  <c:v>50.555555761093274</c:v>
                </c:pt>
                <c:pt idx="1199">
                  <c:v>51.527777599403635</c:v>
                </c:pt>
                <c:pt idx="1200">
                  <c:v>50.555555761093274</c:v>
                </c:pt>
                <c:pt idx="1201">
                  <c:v>50.555555761093274</c:v>
                </c:pt>
                <c:pt idx="1202">
                  <c:v>50.555555149912834</c:v>
                </c:pt>
                <c:pt idx="1203">
                  <c:v>50.555555761093274</c:v>
                </c:pt>
                <c:pt idx="1204">
                  <c:v>51.527777599403635</c:v>
                </c:pt>
                <c:pt idx="1205">
                  <c:v>50.555555761093274</c:v>
                </c:pt>
                <c:pt idx="1206">
                  <c:v>50.555555149912834</c:v>
                </c:pt>
                <c:pt idx="1207">
                  <c:v>50.555555761093274</c:v>
                </c:pt>
                <c:pt idx="1208">
                  <c:v>51.527777599403635</c:v>
                </c:pt>
                <c:pt idx="1209">
                  <c:v>50.555555761093274</c:v>
                </c:pt>
                <c:pt idx="1210">
                  <c:v>50.555555761093274</c:v>
                </c:pt>
                <c:pt idx="1211">
                  <c:v>50.555555149912834</c:v>
                </c:pt>
                <c:pt idx="1212">
                  <c:v>50.555555761093274</c:v>
                </c:pt>
                <c:pt idx="1213">
                  <c:v>51.527777599403635</c:v>
                </c:pt>
                <c:pt idx="1214">
                  <c:v>50.555555761093274</c:v>
                </c:pt>
                <c:pt idx="1215">
                  <c:v>50.555555761093274</c:v>
                </c:pt>
                <c:pt idx="1216">
                  <c:v>50.555555149912834</c:v>
                </c:pt>
                <c:pt idx="1217">
                  <c:v>51.527778210584074</c:v>
                </c:pt>
                <c:pt idx="1218">
                  <c:v>50.555555149912834</c:v>
                </c:pt>
                <c:pt idx="1219">
                  <c:v>50.555555761093274</c:v>
                </c:pt>
                <c:pt idx="1220">
                  <c:v>50.555555761093274</c:v>
                </c:pt>
                <c:pt idx="1221">
                  <c:v>50.555555149912834</c:v>
                </c:pt>
                <c:pt idx="1222">
                  <c:v>51.527778210584074</c:v>
                </c:pt>
                <c:pt idx="1223">
                  <c:v>50.555555149912834</c:v>
                </c:pt>
                <c:pt idx="1224">
                  <c:v>50.555555761093274</c:v>
                </c:pt>
                <c:pt idx="1225">
                  <c:v>50.555555761093274</c:v>
                </c:pt>
                <c:pt idx="1226">
                  <c:v>51.527777599403635</c:v>
                </c:pt>
                <c:pt idx="1227">
                  <c:v>50.555555761093274</c:v>
                </c:pt>
                <c:pt idx="1228">
                  <c:v>50.555555149912834</c:v>
                </c:pt>
                <c:pt idx="1229">
                  <c:v>50.555555761093274</c:v>
                </c:pt>
                <c:pt idx="1230">
                  <c:v>50.555555761093274</c:v>
                </c:pt>
                <c:pt idx="1231">
                  <c:v>51.527777599403635</c:v>
                </c:pt>
                <c:pt idx="1232">
                  <c:v>50.555555149912834</c:v>
                </c:pt>
                <c:pt idx="1233">
                  <c:v>50.555555761093274</c:v>
                </c:pt>
                <c:pt idx="1234">
                  <c:v>50.555555761093274</c:v>
                </c:pt>
                <c:pt idx="1235">
                  <c:v>51.527777599403635</c:v>
                </c:pt>
                <c:pt idx="1236">
                  <c:v>50.555555761093274</c:v>
                </c:pt>
                <c:pt idx="1237">
                  <c:v>50.555555149912834</c:v>
                </c:pt>
                <c:pt idx="1238">
                  <c:v>50.555555761093274</c:v>
                </c:pt>
                <c:pt idx="1239">
                  <c:v>50.555555761093274</c:v>
                </c:pt>
                <c:pt idx="1240">
                  <c:v>51.527777599403635</c:v>
                </c:pt>
                <c:pt idx="1241">
                  <c:v>50.555555761093274</c:v>
                </c:pt>
                <c:pt idx="1242">
                  <c:v>50.555555149912834</c:v>
                </c:pt>
                <c:pt idx="1243">
                  <c:v>50.555555761093274</c:v>
                </c:pt>
                <c:pt idx="1244">
                  <c:v>51.527777599403635</c:v>
                </c:pt>
                <c:pt idx="1245">
                  <c:v>50.555555761093274</c:v>
                </c:pt>
                <c:pt idx="1246">
                  <c:v>50.555555761093274</c:v>
                </c:pt>
                <c:pt idx="1247">
                  <c:v>50.555555149912834</c:v>
                </c:pt>
                <c:pt idx="1248">
                  <c:v>51.527778210584074</c:v>
                </c:pt>
                <c:pt idx="1249">
                  <c:v>50.555555149912834</c:v>
                </c:pt>
                <c:pt idx="1250">
                  <c:v>50.555555761093274</c:v>
                </c:pt>
                <c:pt idx="1251">
                  <c:v>50.555555761093274</c:v>
                </c:pt>
                <c:pt idx="1252">
                  <c:v>50.555555149912834</c:v>
                </c:pt>
                <c:pt idx="1253">
                  <c:v>51.527778210584074</c:v>
                </c:pt>
                <c:pt idx="1254">
                  <c:v>50.555555149912834</c:v>
                </c:pt>
                <c:pt idx="1255">
                  <c:v>50.555555761093274</c:v>
                </c:pt>
                <c:pt idx="1256">
                  <c:v>50.555555761093274</c:v>
                </c:pt>
                <c:pt idx="1257">
                  <c:v>51.527777599403635</c:v>
                </c:pt>
                <c:pt idx="1258">
                  <c:v>50.555555761093274</c:v>
                </c:pt>
                <c:pt idx="1259">
                  <c:v>50.555555149912834</c:v>
                </c:pt>
                <c:pt idx="1260">
                  <c:v>50.555555761093274</c:v>
                </c:pt>
                <c:pt idx="1261">
                  <c:v>50.555555761093274</c:v>
                </c:pt>
                <c:pt idx="1262">
                  <c:v>51.527777599403635</c:v>
                </c:pt>
                <c:pt idx="1263">
                  <c:v>50.555555149912834</c:v>
                </c:pt>
                <c:pt idx="1264">
                  <c:v>50.555555761093274</c:v>
                </c:pt>
                <c:pt idx="1265">
                  <c:v>50.555555761093274</c:v>
                </c:pt>
                <c:pt idx="1266">
                  <c:v>51.527777599403635</c:v>
                </c:pt>
                <c:pt idx="1267">
                  <c:v>50.555555761093274</c:v>
                </c:pt>
                <c:pt idx="1268">
                  <c:v>50.555555149912834</c:v>
                </c:pt>
                <c:pt idx="1269">
                  <c:v>50.555555761093274</c:v>
                </c:pt>
                <c:pt idx="1270">
                  <c:v>50.555555761093274</c:v>
                </c:pt>
                <c:pt idx="1271">
                  <c:v>51.527777599403635</c:v>
                </c:pt>
                <c:pt idx="1272">
                  <c:v>50.555555761093274</c:v>
                </c:pt>
                <c:pt idx="1273">
                  <c:v>50.555555149912834</c:v>
                </c:pt>
                <c:pt idx="1274">
                  <c:v>50.555555761093274</c:v>
                </c:pt>
                <c:pt idx="1275">
                  <c:v>51.527777599403635</c:v>
                </c:pt>
                <c:pt idx="1276">
                  <c:v>50.555555761093274</c:v>
                </c:pt>
                <c:pt idx="1277">
                  <c:v>50.555555761093274</c:v>
                </c:pt>
                <c:pt idx="1278">
                  <c:v>50.555555149912834</c:v>
                </c:pt>
                <c:pt idx="1279">
                  <c:v>50.555555761093274</c:v>
                </c:pt>
                <c:pt idx="1280">
                  <c:v>51.527777599403635</c:v>
                </c:pt>
                <c:pt idx="1281">
                  <c:v>50.555555761093274</c:v>
                </c:pt>
                <c:pt idx="1282">
                  <c:v>50.555555761093274</c:v>
                </c:pt>
                <c:pt idx="1283">
                  <c:v>50.555555149912834</c:v>
                </c:pt>
                <c:pt idx="1284">
                  <c:v>51.527778210584074</c:v>
                </c:pt>
                <c:pt idx="1285">
                  <c:v>50.555555149912834</c:v>
                </c:pt>
                <c:pt idx="1286">
                  <c:v>50.555555761093274</c:v>
                </c:pt>
                <c:pt idx="1287">
                  <c:v>50.555555761093274</c:v>
                </c:pt>
                <c:pt idx="1288">
                  <c:v>50.555555149912834</c:v>
                </c:pt>
                <c:pt idx="1289">
                  <c:v>51.527777599403635</c:v>
                </c:pt>
                <c:pt idx="1290">
                  <c:v>50.555555761093274</c:v>
                </c:pt>
                <c:pt idx="1291">
                  <c:v>50.555555761093274</c:v>
                </c:pt>
                <c:pt idx="1292">
                  <c:v>50.555555149912834</c:v>
                </c:pt>
                <c:pt idx="1293">
                  <c:v>51.527778210584074</c:v>
                </c:pt>
                <c:pt idx="1294">
                  <c:v>50.555555149912834</c:v>
                </c:pt>
                <c:pt idx="1295">
                  <c:v>50.555555761093274</c:v>
                </c:pt>
                <c:pt idx="1296">
                  <c:v>50.555555761093274</c:v>
                </c:pt>
                <c:pt idx="1297">
                  <c:v>50.555555149912834</c:v>
                </c:pt>
                <c:pt idx="1298">
                  <c:v>51.527778210584074</c:v>
                </c:pt>
                <c:pt idx="1299">
                  <c:v>50.555555149912834</c:v>
                </c:pt>
                <c:pt idx="1300">
                  <c:v>50.555555761093274</c:v>
                </c:pt>
                <c:pt idx="1301">
                  <c:v>50.555555761093274</c:v>
                </c:pt>
                <c:pt idx="1302">
                  <c:v>51.527777599403635</c:v>
                </c:pt>
                <c:pt idx="1303">
                  <c:v>50.555555761093274</c:v>
                </c:pt>
                <c:pt idx="1304">
                  <c:v>50.555555149912834</c:v>
                </c:pt>
                <c:pt idx="1305">
                  <c:v>50.555555761093274</c:v>
                </c:pt>
                <c:pt idx="1306">
                  <c:v>51.527777599403635</c:v>
                </c:pt>
                <c:pt idx="1307">
                  <c:v>50.555555761093274</c:v>
                </c:pt>
                <c:pt idx="1308">
                  <c:v>50.555555761093274</c:v>
                </c:pt>
                <c:pt idx="1309">
                  <c:v>50.555555149912834</c:v>
                </c:pt>
                <c:pt idx="1310">
                  <c:v>50.555555761093274</c:v>
                </c:pt>
                <c:pt idx="1311">
                  <c:v>51.527777599403635</c:v>
                </c:pt>
                <c:pt idx="1312">
                  <c:v>50.555555761093274</c:v>
                </c:pt>
                <c:pt idx="1313">
                  <c:v>50.555555761093274</c:v>
                </c:pt>
                <c:pt idx="1314">
                  <c:v>50.555555149912834</c:v>
                </c:pt>
                <c:pt idx="1315">
                  <c:v>51.527778210584074</c:v>
                </c:pt>
                <c:pt idx="1316">
                  <c:v>50.555555149912834</c:v>
                </c:pt>
                <c:pt idx="1317">
                  <c:v>50.555555761093274</c:v>
                </c:pt>
                <c:pt idx="1318">
                  <c:v>50.555555761093274</c:v>
                </c:pt>
                <c:pt idx="1319">
                  <c:v>50.555555149912834</c:v>
                </c:pt>
                <c:pt idx="1320">
                  <c:v>51.527777599403635</c:v>
                </c:pt>
                <c:pt idx="1321">
                  <c:v>50.555555761093274</c:v>
                </c:pt>
                <c:pt idx="1322">
                  <c:v>50.555555761093274</c:v>
                </c:pt>
                <c:pt idx="1323">
                  <c:v>50.555555149912834</c:v>
                </c:pt>
                <c:pt idx="1324">
                  <c:v>51.527778210584074</c:v>
                </c:pt>
                <c:pt idx="1325">
                  <c:v>50.555555149912834</c:v>
                </c:pt>
                <c:pt idx="1326">
                  <c:v>50.555555761093274</c:v>
                </c:pt>
                <c:pt idx="1327">
                  <c:v>50.555555761093274</c:v>
                </c:pt>
                <c:pt idx="1328">
                  <c:v>50.555555149912834</c:v>
                </c:pt>
                <c:pt idx="1329">
                  <c:v>51.527778210584074</c:v>
                </c:pt>
                <c:pt idx="1330">
                  <c:v>50.555555149912834</c:v>
                </c:pt>
                <c:pt idx="1331">
                  <c:v>50.555555761093274</c:v>
                </c:pt>
                <c:pt idx="1332">
                  <c:v>50.555555761093274</c:v>
                </c:pt>
                <c:pt idx="1333">
                  <c:v>51.527777599403635</c:v>
                </c:pt>
                <c:pt idx="1334">
                  <c:v>50.555555761093274</c:v>
                </c:pt>
                <c:pt idx="1335">
                  <c:v>50.555555149912834</c:v>
                </c:pt>
                <c:pt idx="1336">
                  <c:v>50.555555761093274</c:v>
                </c:pt>
                <c:pt idx="1337">
                  <c:v>50.555555761093274</c:v>
                </c:pt>
                <c:pt idx="1338">
                  <c:v>51.527777599403635</c:v>
                </c:pt>
                <c:pt idx="1339">
                  <c:v>50.555555761093274</c:v>
                </c:pt>
                <c:pt idx="1340">
                  <c:v>50.555555149912834</c:v>
                </c:pt>
                <c:pt idx="1341">
                  <c:v>50.555555761093274</c:v>
                </c:pt>
                <c:pt idx="1342">
                  <c:v>51.527777599403635</c:v>
                </c:pt>
                <c:pt idx="1343">
                  <c:v>50.555555761093274</c:v>
                </c:pt>
                <c:pt idx="1344">
                  <c:v>50.555555761093274</c:v>
                </c:pt>
                <c:pt idx="1345">
                  <c:v>50.555555149912834</c:v>
                </c:pt>
                <c:pt idx="1346">
                  <c:v>50.555555761093274</c:v>
                </c:pt>
                <c:pt idx="1347">
                  <c:v>51.527777599403635</c:v>
                </c:pt>
                <c:pt idx="1348">
                  <c:v>50.555555761093274</c:v>
                </c:pt>
                <c:pt idx="1349">
                  <c:v>50.555555149912834</c:v>
                </c:pt>
                <c:pt idx="1350">
                  <c:v>50.555555761093274</c:v>
                </c:pt>
                <c:pt idx="1351">
                  <c:v>51.527777599403635</c:v>
                </c:pt>
                <c:pt idx="1352">
                  <c:v>50.555555761093274</c:v>
                </c:pt>
                <c:pt idx="1353">
                  <c:v>50.555555761093274</c:v>
                </c:pt>
                <c:pt idx="1354">
                  <c:v>50.555555149912834</c:v>
                </c:pt>
                <c:pt idx="1355">
                  <c:v>50.555555761093274</c:v>
                </c:pt>
                <c:pt idx="1356">
                  <c:v>51.527777599403635</c:v>
                </c:pt>
                <c:pt idx="1357">
                  <c:v>50.555555761093274</c:v>
                </c:pt>
                <c:pt idx="1358">
                  <c:v>50.555555761093274</c:v>
                </c:pt>
                <c:pt idx="1359">
                  <c:v>50.555555149912834</c:v>
                </c:pt>
                <c:pt idx="1360">
                  <c:v>51.527778210584074</c:v>
                </c:pt>
                <c:pt idx="1361">
                  <c:v>50.555555149912834</c:v>
                </c:pt>
                <c:pt idx="1362">
                  <c:v>50.555555761093274</c:v>
                </c:pt>
                <c:pt idx="1363">
                  <c:v>50.555555761093274</c:v>
                </c:pt>
                <c:pt idx="1364">
                  <c:v>51.527777599403635</c:v>
                </c:pt>
                <c:pt idx="1365">
                  <c:v>50.555555761093274</c:v>
                </c:pt>
                <c:pt idx="1366">
                  <c:v>50.555555149912834</c:v>
                </c:pt>
                <c:pt idx="1367">
                  <c:v>50.555555761093274</c:v>
                </c:pt>
                <c:pt idx="1368">
                  <c:v>50.555555761093274</c:v>
                </c:pt>
                <c:pt idx="1369">
                  <c:v>51.527777599403635</c:v>
                </c:pt>
                <c:pt idx="1370">
                  <c:v>50.555555761093274</c:v>
                </c:pt>
                <c:pt idx="1371">
                  <c:v>50.555555149912834</c:v>
                </c:pt>
                <c:pt idx="1372">
                  <c:v>50.555555761093274</c:v>
                </c:pt>
                <c:pt idx="1373">
                  <c:v>51.527777599403635</c:v>
                </c:pt>
                <c:pt idx="1374">
                  <c:v>50.555555761093274</c:v>
                </c:pt>
                <c:pt idx="1375">
                  <c:v>50.555555761093274</c:v>
                </c:pt>
                <c:pt idx="1376">
                  <c:v>50.555555149912834</c:v>
                </c:pt>
                <c:pt idx="1377">
                  <c:v>50.555555761093274</c:v>
                </c:pt>
                <c:pt idx="1378">
                  <c:v>51.527777599403635</c:v>
                </c:pt>
                <c:pt idx="1379">
                  <c:v>50.555555761093274</c:v>
                </c:pt>
                <c:pt idx="1380">
                  <c:v>50.555555149912834</c:v>
                </c:pt>
                <c:pt idx="1381">
                  <c:v>50.555555761093274</c:v>
                </c:pt>
                <c:pt idx="1382">
                  <c:v>51.527777599403635</c:v>
                </c:pt>
                <c:pt idx="1383">
                  <c:v>50.555555761093274</c:v>
                </c:pt>
                <c:pt idx="1384">
                  <c:v>50.555555761093274</c:v>
                </c:pt>
                <c:pt idx="1385">
                  <c:v>50.555555149912834</c:v>
                </c:pt>
                <c:pt idx="1386">
                  <c:v>50.555555761093274</c:v>
                </c:pt>
                <c:pt idx="1387">
                  <c:v>51.527777599403635</c:v>
                </c:pt>
                <c:pt idx="1388">
                  <c:v>50.555555761093274</c:v>
                </c:pt>
                <c:pt idx="1389">
                  <c:v>50.555555761093274</c:v>
                </c:pt>
                <c:pt idx="1390">
                  <c:v>50.555555149912834</c:v>
                </c:pt>
                <c:pt idx="1391">
                  <c:v>51.527778210584074</c:v>
                </c:pt>
                <c:pt idx="1392">
                  <c:v>50.555555149912834</c:v>
                </c:pt>
                <c:pt idx="1393">
                  <c:v>50.555555761093274</c:v>
                </c:pt>
                <c:pt idx="1394">
                  <c:v>50.555555761093274</c:v>
                </c:pt>
                <c:pt idx="1395">
                  <c:v>50.555555149912834</c:v>
                </c:pt>
                <c:pt idx="1396">
                  <c:v>51.527778210584074</c:v>
                </c:pt>
                <c:pt idx="1397">
                  <c:v>50.555555149912834</c:v>
                </c:pt>
                <c:pt idx="1398">
                  <c:v>50.555555761093274</c:v>
                </c:pt>
                <c:pt idx="1399">
                  <c:v>50.555555761093274</c:v>
                </c:pt>
                <c:pt idx="1400">
                  <c:v>51.527777599403635</c:v>
                </c:pt>
                <c:pt idx="1401">
                  <c:v>50.555555761093274</c:v>
                </c:pt>
                <c:pt idx="1402">
                  <c:v>50.555555149912834</c:v>
                </c:pt>
                <c:pt idx="1403">
                  <c:v>50.555555761093274</c:v>
                </c:pt>
                <c:pt idx="1404">
                  <c:v>50.555555761093274</c:v>
                </c:pt>
                <c:pt idx="1405">
                  <c:v>51.527777599403635</c:v>
                </c:pt>
                <c:pt idx="1406">
                  <c:v>50.555555149912834</c:v>
                </c:pt>
                <c:pt idx="1407">
                  <c:v>50.555555761093274</c:v>
                </c:pt>
                <c:pt idx="1408">
                  <c:v>50.555555761093274</c:v>
                </c:pt>
                <c:pt idx="1409">
                  <c:v>51.527777599403635</c:v>
                </c:pt>
                <c:pt idx="1410">
                  <c:v>50.555555761093274</c:v>
                </c:pt>
                <c:pt idx="1411">
                  <c:v>50.555555149912834</c:v>
                </c:pt>
                <c:pt idx="1412">
                  <c:v>50.555555761093274</c:v>
                </c:pt>
                <c:pt idx="1413">
                  <c:v>51.527777599403635</c:v>
                </c:pt>
                <c:pt idx="1414">
                  <c:v>50.555555761093274</c:v>
                </c:pt>
                <c:pt idx="1415">
                  <c:v>50.555555761093274</c:v>
                </c:pt>
                <c:pt idx="1416">
                  <c:v>50.555555149912834</c:v>
                </c:pt>
                <c:pt idx="1417">
                  <c:v>50.555555761093274</c:v>
                </c:pt>
                <c:pt idx="1418">
                  <c:v>51.527777599403635</c:v>
                </c:pt>
                <c:pt idx="1419">
                  <c:v>50.555555761093274</c:v>
                </c:pt>
                <c:pt idx="1420">
                  <c:v>50.555555761093274</c:v>
                </c:pt>
                <c:pt idx="1421">
                  <c:v>50.555555149912834</c:v>
                </c:pt>
                <c:pt idx="1422">
                  <c:v>51.527778210584074</c:v>
                </c:pt>
                <c:pt idx="1423">
                  <c:v>50.555555149912834</c:v>
                </c:pt>
                <c:pt idx="1424">
                  <c:v>50.555555761093274</c:v>
                </c:pt>
                <c:pt idx="1425">
                  <c:v>50.555555761093274</c:v>
                </c:pt>
                <c:pt idx="1426">
                  <c:v>50.555555149912834</c:v>
                </c:pt>
                <c:pt idx="1427">
                  <c:v>51.527778210584074</c:v>
                </c:pt>
                <c:pt idx="1428">
                  <c:v>50.555555149912834</c:v>
                </c:pt>
                <c:pt idx="1429">
                  <c:v>50.555555761093274</c:v>
                </c:pt>
                <c:pt idx="1430">
                  <c:v>50.555555761093274</c:v>
                </c:pt>
                <c:pt idx="1431">
                  <c:v>51.527777599403635</c:v>
                </c:pt>
                <c:pt idx="1432">
                  <c:v>50.555555149912834</c:v>
                </c:pt>
                <c:pt idx="1433">
                  <c:v>50.555555761093274</c:v>
                </c:pt>
                <c:pt idx="1434">
                  <c:v>50.555555761093274</c:v>
                </c:pt>
                <c:pt idx="1435">
                  <c:v>50.555555149912834</c:v>
                </c:pt>
                <c:pt idx="1436">
                  <c:v>51.527778210584074</c:v>
                </c:pt>
                <c:pt idx="1437">
                  <c:v>50.555555149912834</c:v>
                </c:pt>
                <c:pt idx="1438">
                  <c:v>50.555555761093274</c:v>
                </c:pt>
                <c:pt idx="1439">
                  <c:v>50.555555761093274</c:v>
                </c:pt>
                <c:pt idx="1440">
                  <c:v>51.527777599403635</c:v>
                </c:pt>
                <c:pt idx="1441">
                  <c:v>50.555555761093274</c:v>
                </c:pt>
                <c:pt idx="1442">
                  <c:v>50.555555149912834</c:v>
                </c:pt>
                <c:pt idx="1443">
                  <c:v>50.555555761093274</c:v>
                </c:pt>
                <c:pt idx="1444">
                  <c:v>50.555555761093274</c:v>
                </c:pt>
                <c:pt idx="1445">
                  <c:v>51.527777599403635</c:v>
                </c:pt>
                <c:pt idx="1446">
                  <c:v>50.555555761093274</c:v>
                </c:pt>
                <c:pt idx="1447">
                  <c:v>50.555555149912834</c:v>
                </c:pt>
                <c:pt idx="1448">
                  <c:v>50.555555761093274</c:v>
                </c:pt>
                <c:pt idx="1449">
                  <c:v>51.527777599403635</c:v>
                </c:pt>
                <c:pt idx="1450">
                  <c:v>50.555555761093274</c:v>
                </c:pt>
                <c:pt idx="1451">
                  <c:v>50.555555761093274</c:v>
                </c:pt>
                <c:pt idx="1452">
                  <c:v>50.555555149912834</c:v>
                </c:pt>
                <c:pt idx="1453">
                  <c:v>50.555555761093274</c:v>
                </c:pt>
                <c:pt idx="1454">
                  <c:v>51.527777599403635</c:v>
                </c:pt>
                <c:pt idx="1455">
                  <c:v>50.555555761093274</c:v>
                </c:pt>
                <c:pt idx="1456">
                  <c:v>50.555555761093274</c:v>
                </c:pt>
                <c:pt idx="1457">
                  <c:v>50.555555149912834</c:v>
                </c:pt>
                <c:pt idx="1458">
                  <c:v>51.527778210584074</c:v>
                </c:pt>
                <c:pt idx="1459">
                  <c:v>50.555555149912834</c:v>
                </c:pt>
                <c:pt idx="1460">
                  <c:v>50.555555761093274</c:v>
                </c:pt>
                <c:pt idx="1461">
                  <c:v>50.555555761093274</c:v>
                </c:pt>
                <c:pt idx="1462">
                  <c:v>50.555555149912834</c:v>
                </c:pt>
                <c:pt idx="1463">
                  <c:v>51.527777599403635</c:v>
                </c:pt>
                <c:pt idx="1464">
                  <c:v>50.555555761093274</c:v>
                </c:pt>
                <c:pt idx="1465">
                  <c:v>50.555555761093274</c:v>
                </c:pt>
                <c:pt idx="1466">
                  <c:v>50.555555149912834</c:v>
                </c:pt>
                <c:pt idx="1467">
                  <c:v>51.527778210584074</c:v>
                </c:pt>
                <c:pt idx="1468">
                  <c:v>50.555555149912834</c:v>
                </c:pt>
                <c:pt idx="1469">
                  <c:v>50.555555761093274</c:v>
                </c:pt>
                <c:pt idx="1470">
                  <c:v>50.555555761093274</c:v>
                </c:pt>
                <c:pt idx="1471">
                  <c:v>51.527777599403635</c:v>
                </c:pt>
                <c:pt idx="1472">
                  <c:v>50.555555761093274</c:v>
                </c:pt>
                <c:pt idx="1473">
                  <c:v>50.555555149912834</c:v>
                </c:pt>
                <c:pt idx="1474">
                  <c:v>50.555555761093274</c:v>
                </c:pt>
                <c:pt idx="1475">
                  <c:v>50.555555761093274</c:v>
                </c:pt>
                <c:pt idx="1476">
                  <c:v>51.527777599403635</c:v>
                </c:pt>
                <c:pt idx="1477">
                  <c:v>50.555555761093274</c:v>
                </c:pt>
                <c:pt idx="1478">
                  <c:v>50.555555149912834</c:v>
                </c:pt>
                <c:pt idx="1479">
                  <c:v>50.555555761093274</c:v>
                </c:pt>
                <c:pt idx="1480">
                  <c:v>51.527777599403635</c:v>
                </c:pt>
                <c:pt idx="1481">
                  <c:v>50.555555761093274</c:v>
                </c:pt>
                <c:pt idx="1482">
                  <c:v>50.555555761093274</c:v>
                </c:pt>
                <c:pt idx="1483">
                  <c:v>50.555555149912834</c:v>
                </c:pt>
                <c:pt idx="1484">
                  <c:v>50.555555761093274</c:v>
                </c:pt>
                <c:pt idx="1485">
                  <c:v>51.527777599403635</c:v>
                </c:pt>
                <c:pt idx="1486">
                  <c:v>50.555555761093274</c:v>
                </c:pt>
                <c:pt idx="1487">
                  <c:v>50.555555761093274</c:v>
                </c:pt>
                <c:pt idx="1488">
                  <c:v>50.555555149912834</c:v>
                </c:pt>
                <c:pt idx="1489">
                  <c:v>51.527777599403635</c:v>
                </c:pt>
                <c:pt idx="1490">
                  <c:v>50.555555761093274</c:v>
                </c:pt>
                <c:pt idx="1491">
                  <c:v>50.555555761093274</c:v>
                </c:pt>
                <c:pt idx="1492">
                  <c:v>50.555555149912834</c:v>
                </c:pt>
                <c:pt idx="1493">
                  <c:v>50.555555761093274</c:v>
                </c:pt>
                <c:pt idx="1494">
                  <c:v>51.527777599403635</c:v>
                </c:pt>
                <c:pt idx="1495">
                  <c:v>50.555555761093274</c:v>
                </c:pt>
                <c:pt idx="1496">
                  <c:v>50.555555761093274</c:v>
                </c:pt>
                <c:pt idx="1497">
                  <c:v>50.555555149912834</c:v>
                </c:pt>
                <c:pt idx="1498">
                  <c:v>51.527778210584074</c:v>
                </c:pt>
                <c:pt idx="1499">
                  <c:v>50.555555149912834</c:v>
                </c:pt>
                <c:pt idx="1500">
                  <c:v>50.555555761093274</c:v>
                </c:pt>
                <c:pt idx="1501">
                  <c:v>50.555555761093274</c:v>
                </c:pt>
                <c:pt idx="1502">
                  <c:v>50.555555149912834</c:v>
                </c:pt>
                <c:pt idx="1503">
                  <c:v>51.527778210584074</c:v>
                </c:pt>
                <c:pt idx="1504">
                  <c:v>50.555555149912834</c:v>
                </c:pt>
                <c:pt idx="1505">
                  <c:v>50.555555761093274</c:v>
                </c:pt>
                <c:pt idx="1506">
                  <c:v>50.555555761093274</c:v>
                </c:pt>
                <c:pt idx="1507">
                  <c:v>51.527777599403635</c:v>
                </c:pt>
                <c:pt idx="1508">
                  <c:v>50.555555761093274</c:v>
                </c:pt>
                <c:pt idx="1509">
                  <c:v>50.555555149912834</c:v>
                </c:pt>
                <c:pt idx="1510">
                  <c:v>50.555555761093274</c:v>
                </c:pt>
                <c:pt idx="1511">
                  <c:v>50.555555761093274</c:v>
                </c:pt>
                <c:pt idx="1512">
                  <c:v>51.527777599403635</c:v>
                </c:pt>
                <c:pt idx="1513">
                  <c:v>50.555555761093274</c:v>
                </c:pt>
                <c:pt idx="1514">
                  <c:v>50.555555149912834</c:v>
                </c:pt>
                <c:pt idx="1515">
                  <c:v>50.555555761093274</c:v>
                </c:pt>
                <c:pt idx="1516">
                  <c:v>51.527777599403635</c:v>
                </c:pt>
                <c:pt idx="1517">
                  <c:v>50.555555761093274</c:v>
                </c:pt>
                <c:pt idx="1518">
                  <c:v>50.555555761093274</c:v>
                </c:pt>
                <c:pt idx="1519">
                  <c:v>50.555555149912834</c:v>
                </c:pt>
                <c:pt idx="1520">
                  <c:v>51.527777599403635</c:v>
                </c:pt>
                <c:pt idx="1521">
                  <c:v>50.555555761093274</c:v>
                </c:pt>
                <c:pt idx="1522">
                  <c:v>50.555555761093274</c:v>
                </c:pt>
                <c:pt idx="1523">
                  <c:v>50.555555149912834</c:v>
                </c:pt>
                <c:pt idx="1524">
                  <c:v>50.555555761093274</c:v>
                </c:pt>
                <c:pt idx="1525">
                  <c:v>51.527777599403635</c:v>
                </c:pt>
                <c:pt idx="1526">
                  <c:v>50.555555761093274</c:v>
                </c:pt>
                <c:pt idx="1527">
                  <c:v>50.555555761093274</c:v>
                </c:pt>
                <c:pt idx="1528">
                  <c:v>50.555555149912834</c:v>
                </c:pt>
                <c:pt idx="1529">
                  <c:v>51.527778210584074</c:v>
                </c:pt>
                <c:pt idx="1530">
                  <c:v>50.555555149912834</c:v>
                </c:pt>
                <c:pt idx="1531">
                  <c:v>50.555555761093274</c:v>
                </c:pt>
                <c:pt idx="1532">
                  <c:v>50.555555761093274</c:v>
                </c:pt>
                <c:pt idx="1533">
                  <c:v>50.555555149912834</c:v>
                </c:pt>
                <c:pt idx="1534">
                  <c:v>51.527778210584074</c:v>
                </c:pt>
                <c:pt idx="1535">
                  <c:v>50.555555149912834</c:v>
                </c:pt>
                <c:pt idx="1536">
                  <c:v>50.555555761093274</c:v>
                </c:pt>
                <c:pt idx="1537">
                  <c:v>50.555555761093274</c:v>
                </c:pt>
                <c:pt idx="1538">
                  <c:v>51.527777599403635</c:v>
                </c:pt>
                <c:pt idx="1539">
                  <c:v>50.555555761093274</c:v>
                </c:pt>
                <c:pt idx="1540">
                  <c:v>50.555555149912834</c:v>
                </c:pt>
                <c:pt idx="1541">
                  <c:v>50.555555761093274</c:v>
                </c:pt>
                <c:pt idx="1542">
                  <c:v>50.555555761093274</c:v>
                </c:pt>
                <c:pt idx="1543">
                  <c:v>51.527777599403635</c:v>
                </c:pt>
                <c:pt idx="1544">
                  <c:v>50.555555761093274</c:v>
                </c:pt>
                <c:pt idx="1545">
                  <c:v>50.555555149912834</c:v>
                </c:pt>
                <c:pt idx="1546">
                  <c:v>50.555555761093274</c:v>
                </c:pt>
                <c:pt idx="1547">
                  <c:v>51.527777599403635</c:v>
                </c:pt>
                <c:pt idx="1548">
                  <c:v>50.555555761093274</c:v>
                </c:pt>
                <c:pt idx="1549">
                  <c:v>50.555555149912834</c:v>
                </c:pt>
                <c:pt idx="1550">
                  <c:v>50.555555761093274</c:v>
                </c:pt>
                <c:pt idx="1551">
                  <c:v>50.555555761093274</c:v>
                </c:pt>
                <c:pt idx="1552">
                  <c:v>51.527777599403635</c:v>
                </c:pt>
                <c:pt idx="1553">
                  <c:v>50.555555761093274</c:v>
                </c:pt>
                <c:pt idx="1554">
                  <c:v>50.555555149912834</c:v>
                </c:pt>
                <c:pt idx="1555">
                  <c:v>50.555555761093274</c:v>
                </c:pt>
                <c:pt idx="1556">
                  <c:v>51.527777599403635</c:v>
                </c:pt>
                <c:pt idx="1557">
                  <c:v>50.555555761093274</c:v>
                </c:pt>
                <c:pt idx="1558">
                  <c:v>50.555555761093274</c:v>
                </c:pt>
                <c:pt idx="1559">
                  <c:v>50.555555149912834</c:v>
                </c:pt>
                <c:pt idx="1560">
                  <c:v>50.555555761093274</c:v>
                </c:pt>
                <c:pt idx="1561">
                  <c:v>51.527777599403635</c:v>
                </c:pt>
                <c:pt idx="1562">
                  <c:v>50.555555761093274</c:v>
                </c:pt>
                <c:pt idx="1563">
                  <c:v>50.555555761093274</c:v>
                </c:pt>
                <c:pt idx="1564">
                  <c:v>50.555555149912834</c:v>
                </c:pt>
                <c:pt idx="1565">
                  <c:v>51.527778210584074</c:v>
                </c:pt>
                <c:pt idx="1566">
                  <c:v>50.555555149912834</c:v>
                </c:pt>
                <c:pt idx="1567">
                  <c:v>50.555555761093274</c:v>
                </c:pt>
                <c:pt idx="1568">
                  <c:v>50.555555761093274</c:v>
                </c:pt>
                <c:pt idx="1569">
                  <c:v>51.527777599403635</c:v>
                </c:pt>
                <c:pt idx="1570">
                  <c:v>50.555555761093274</c:v>
                </c:pt>
                <c:pt idx="1571">
                  <c:v>50.555555149912834</c:v>
                </c:pt>
                <c:pt idx="1572">
                  <c:v>50.555555761093274</c:v>
                </c:pt>
                <c:pt idx="1573">
                  <c:v>50.555555761093274</c:v>
                </c:pt>
                <c:pt idx="1574">
                  <c:v>51.527777599403635</c:v>
                </c:pt>
                <c:pt idx="1575">
                  <c:v>50.555555761093274</c:v>
                </c:pt>
                <c:pt idx="1576">
                  <c:v>50.555555149912834</c:v>
                </c:pt>
                <c:pt idx="1577">
                  <c:v>50.555555761093274</c:v>
                </c:pt>
                <c:pt idx="1578">
                  <c:v>51.527777599403635</c:v>
                </c:pt>
                <c:pt idx="1579">
                  <c:v>50.555555761093274</c:v>
                </c:pt>
                <c:pt idx="1580">
                  <c:v>50.555555149912834</c:v>
                </c:pt>
                <c:pt idx="1581">
                  <c:v>50.555555761093274</c:v>
                </c:pt>
                <c:pt idx="1582">
                  <c:v>50.555555761093274</c:v>
                </c:pt>
                <c:pt idx="1583">
                  <c:v>51.527777599403635</c:v>
                </c:pt>
                <c:pt idx="1584">
                  <c:v>50.555555761093274</c:v>
                </c:pt>
                <c:pt idx="1585">
                  <c:v>50.555555149912834</c:v>
                </c:pt>
                <c:pt idx="1586">
                  <c:v>50.555555761093274</c:v>
                </c:pt>
                <c:pt idx="1587">
                  <c:v>51.527777599403635</c:v>
                </c:pt>
                <c:pt idx="1588">
                  <c:v>50.555555761093274</c:v>
                </c:pt>
                <c:pt idx="1589">
                  <c:v>50.555555761093274</c:v>
                </c:pt>
                <c:pt idx="1590">
                  <c:v>50.555555149912834</c:v>
                </c:pt>
                <c:pt idx="1591">
                  <c:v>50.555555761093274</c:v>
                </c:pt>
                <c:pt idx="1592">
                  <c:v>51.527777599403635</c:v>
                </c:pt>
                <c:pt idx="1593">
                  <c:v>50.555555761093274</c:v>
                </c:pt>
                <c:pt idx="1594">
                  <c:v>50.555555761093274</c:v>
                </c:pt>
                <c:pt idx="1595">
                  <c:v>50.555555149912834</c:v>
                </c:pt>
                <c:pt idx="1596">
                  <c:v>51.527778210584074</c:v>
                </c:pt>
                <c:pt idx="1597">
                  <c:v>50.555555149912834</c:v>
                </c:pt>
                <c:pt idx="1598">
                  <c:v>50.555555761093274</c:v>
                </c:pt>
                <c:pt idx="1599">
                  <c:v>50.555555761093274</c:v>
                </c:pt>
                <c:pt idx="1600">
                  <c:v>50.555555149912834</c:v>
                </c:pt>
                <c:pt idx="1601">
                  <c:v>51.527778210584074</c:v>
                </c:pt>
                <c:pt idx="1602">
                  <c:v>50.555555149912834</c:v>
                </c:pt>
                <c:pt idx="1603">
                  <c:v>50.555555761093274</c:v>
                </c:pt>
                <c:pt idx="1604">
                  <c:v>50.555555761093274</c:v>
                </c:pt>
                <c:pt idx="1605">
                  <c:v>51.527777599403635</c:v>
                </c:pt>
                <c:pt idx="1606">
                  <c:v>50.555555149912834</c:v>
                </c:pt>
                <c:pt idx="1607">
                  <c:v>50.555555761093274</c:v>
                </c:pt>
                <c:pt idx="1608">
                  <c:v>50.555555761093274</c:v>
                </c:pt>
                <c:pt idx="1609">
                  <c:v>50.555555149912834</c:v>
                </c:pt>
                <c:pt idx="1610">
                  <c:v>51.527778210584074</c:v>
                </c:pt>
                <c:pt idx="1611">
                  <c:v>50.555555149912834</c:v>
                </c:pt>
                <c:pt idx="1612">
                  <c:v>50.555555761093274</c:v>
                </c:pt>
                <c:pt idx="1613">
                  <c:v>50.555555761093274</c:v>
                </c:pt>
                <c:pt idx="1614">
                  <c:v>51.527777599403635</c:v>
                </c:pt>
                <c:pt idx="1615">
                  <c:v>50.555555761093274</c:v>
                </c:pt>
                <c:pt idx="1616">
                  <c:v>50.555555149912834</c:v>
                </c:pt>
                <c:pt idx="1617">
                  <c:v>50.555555761093274</c:v>
                </c:pt>
                <c:pt idx="1618">
                  <c:v>50.555555761093274</c:v>
                </c:pt>
                <c:pt idx="1619">
                  <c:v>51.527777599403635</c:v>
                </c:pt>
                <c:pt idx="1620">
                  <c:v>50.555555761093274</c:v>
                </c:pt>
                <c:pt idx="1621">
                  <c:v>50.555555149912834</c:v>
                </c:pt>
                <c:pt idx="1622">
                  <c:v>50.555555761093274</c:v>
                </c:pt>
                <c:pt idx="1623">
                  <c:v>51.527777599403635</c:v>
                </c:pt>
                <c:pt idx="1624">
                  <c:v>50.555555761093274</c:v>
                </c:pt>
                <c:pt idx="1625">
                  <c:v>50.555555761093274</c:v>
                </c:pt>
                <c:pt idx="1626">
                  <c:v>50.555555149912834</c:v>
                </c:pt>
                <c:pt idx="1627">
                  <c:v>50.555555761093274</c:v>
                </c:pt>
                <c:pt idx="1628">
                  <c:v>51.527777599403635</c:v>
                </c:pt>
                <c:pt idx="1629">
                  <c:v>50.555555761093274</c:v>
                </c:pt>
                <c:pt idx="1630">
                  <c:v>50.555555761093274</c:v>
                </c:pt>
                <c:pt idx="1631">
                  <c:v>50.555555149912834</c:v>
                </c:pt>
                <c:pt idx="1632">
                  <c:v>51.527778210584074</c:v>
                </c:pt>
                <c:pt idx="1633">
                  <c:v>50.555555149912834</c:v>
                </c:pt>
                <c:pt idx="1634">
                  <c:v>50.555555761093274</c:v>
                </c:pt>
                <c:pt idx="1635">
                  <c:v>50.555555149912834</c:v>
                </c:pt>
                <c:pt idx="1636">
                  <c:v>50.555555761093274</c:v>
                </c:pt>
                <c:pt idx="1637">
                  <c:v>51.527777599403635</c:v>
                </c:pt>
                <c:pt idx="1638">
                  <c:v>50.555555761093274</c:v>
                </c:pt>
                <c:pt idx="1639">
                  <c:v>50.555555761093274</c:v>
                </c:pt>
                <c:pt idx="1640">
                  <c:v>50.555555149912834</c:v>
                </c:pt>
                <c:pt idx="1641">
                  <c:v>51.527778210584074</c:v>
                </c:pt>
                <c:pt idx="1642">
                  <c:v>50.555555149912834</c:v>
                </c:pt>
                <c:pt idx="1643">
                  <c:v>50.555555761093274</c:v>
                </c:pt>
                <c:pt idx="1644">
                  <c:v>50.555555761093274</c:v>
                </c:pt>
                <c:pt idx="1645">
                  <c:v>50.555555149912834</c:v>
                </c:pt>
                <c:pt idx="1646">
                  <c:v>51.527778210584074</c:v>
                </c:pt>
                <c:pt idx="1647">
                  <c:v>50.555555149912834</c:v>
                </c:pt>
                <c:pt idx="1648">
                  <c:v>50.555555761093274</c:v>
                </c:pt>
                <c:pt idx="1649">
                  <c:v>50.555555761093274</c:v>
                </c:pt>
                <c:pt idx="1650">
                  <c:v>51.527777599403635</c:v>
                </c:pt>
                <c:pt idx="1651">
                  <c:v>50.555555761093274</c:v>
                </c:pt>
                <c:pt idx="1652">
                  <c:v>50.555555149912834</c:v>
                </c:pt>
                <c:pt idx="1653">
                  <c:v>50.555555761093274</c:v>
                </c:pt>
                <c:pt idx="1654">
                  <c:v>50.555555761093274</c:v>
                </c:pt>
                <c:pt idx="1655">
                  <c:v>51.527777599403635</c:v>
                </c:pt>
                <c:pt idx="1656">
                  <c:v>50.555555761093274</c:v>
                </c:pt>
                <c:pt idx="1657">
                  <c:v>50.555555149912834</c:v>
                </c:pt>
                <c:pt idx="1658">
                  <c:v>50.555555761093274</c:v>
                </c:pt>
                <c:pt idx="1659">
                  <c:v>51.527777599403635</c:v>
                </c:pt>
                <c:pt idx="1660">
                  <c:v>50.555555761093274</c:v>
                </c:pt>
                <c:pt idx="1661">
                  <c:v>50.555555761093274</c:v>
                </c:pt>
                <c:pt idx="1662">
                  <c:v>50.555555149912834</c:v>
                </c:pt>
                <c:pt idx="1663">
                  <c:v>50.555555761093274</c:v>
                </c:pt>
                <c:pt idx="1664">
                  <c:v>51.527777599403635</c:v>
                </c:pt>
                <c:pt idx="1665">
                  <c:v>50.555555761093274</c:v>
                </c:pt>
                <c:pt idx="1666">
                  <c:v>50.555555149912834</c:v>
                </c:pt>
                <c:pt idx="1667">
                  <c:v>50.555555761093274</c:v>
                </c:pt>
                <c:pt idx="1668">
                  <c:v>50.555555761093274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8-4532-90E8-671942280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270495"/>
        <c:axId val="1173503487"/>
      </c:lineChart>
      <c:catAx>
        <c:axId val="1183270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503487"/>
        <c:crosses val="autoZero"/>
        <c:auto val="1"/>
        <c:lblAlgn val="ctr"/>
        <c:lblOffset val="100"/>
        <c:noMultiLvlLbl val="0"/>
      </c:catAx>
      <c:valAx>
        <c:axId val="117350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27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1</xdr:row>
      <xdr:rowOff>4761</xdr:rowOff>
    </xdr:from>
    <xdr:to>
      <xdr:col>24</xdr:col>
      <xdr:colOff>9524</xdr:colOff>
      <xdr:row>28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8D9C3C-6987-D1DD-D966-021EE25B3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1</xdr:row>
      <xdr:rowOff>4761</xdr:rowOff>
    </xdr:from>
    <xdr:to>
      <xdr:col>24</xdr:col>
      <xdr:colOff>9524</xdr:colOff>
      <xdr:row>28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80F1A8-9F87-46AB-9E67-9CF7D3C6A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449D5-DD2F-49D8-8FDC-D05DAF29A9C8}">
  <dimension ref="A1:F493"/>
  <sheetViews>
    <sheetView topLeftCell="B1" workbookViewId="0">
      <pane ySplit="1" topLeftCell="A2" activePane="bottomLeft" state="frozen"/>
      <selection activeCell="B1" sqref="B1"/>
      <selection pane="bottomLeft" activeCell="K32" sqref="K32"/>
    </sheetView>
  </sheetViews>
  <sheetFormatPr defaultRowHeight="15" x14ac:dyDescent="0.25"/>
  <cols>
    <col min="1" max="1" width="0" hidden="1" customWidth="1"/>
    <col min="2" max="2" width="16.5703125" customWidth="1"/>
    <col min="3" max="4" width="0" hidden="1" customWidth="1"/>
  </cols>
  <sheetData>
    <row r="1" spans="1:6" x14ac:dyDescent="0.25">
      <c r="A1" t="s">
        <v>0</v>
      </c>
      <c r="B1" t="s">
        <v>1</v>
      </c>
      <c r="D1" t="s">
        <v>0</v>
      </c>
      <c r="E1" t="s">
        <v>2</v>
      </c>
      <c r="F1" t="s">
        <v>3</v>
      </c>
    </row>
    <row r="2" spans="1:6" x14ac:dyDescent="0.25">
      <c r="A2">
        <v>1</v>
      </c>
      <c r="B2" s="1">
        <v>45225.930393518516</v>
      </c>
      <c r="D2">
        <v>1</v>
      </c>
      <c r="E2" t="str">
        <f>TEXT(B3-B2,"mm:ss")</f>
        <v>00:45</v>
      </c>
      <c r="F2">
        <f>(B3-B2)*84000</f>
        <v>43.750000448198989</v>
      </c>
    </row>
    <row r="3" spans="1:6" x14ac:dyDescent="0.25">
      <c r="A3">
        <v>2</v>
      </c>
      <c r="B3" s="1">
        <v>45225.930914351855</v>
      </c>
      <c r="D3">
        <v>2</v>
      </c>
      <c r="E3" t="str">
        <f t="shared" ref="E3:E66" si="0">TEXT(B4-B3,"mm:ss")</f>
        <v>00:57</v>
      </c>
      <c r="F3">
        <f t="shared" ref="F3:F66" si="1">(B4-B3)*84000</f>
        <v>55.416666175005957</v>
      </c>
    </row>
    <row r="4" spans="1:6" x14ac:dyDescent="0.25">
      <c r="A4">
        <v>3</v>
      </c>
      <c r="B4" s="1">
        <v>45225.931574074071</v>
      </c>
      <c r="D4">
        <v>3</v>
      </c>
      <c r="E4" t="str">
        <f t="shared" si="0"/>
        <v>00:56</v>
      </c>
      <c r="F4">
        <f t="shared" si="1"/>
        <v>54.444444947876036</v>
      </c>
    </row>
    <row r="5" spans="1:6" x14ac:dyDescent="0.25">
      <c r="A5">
        <v>4</v>
      </c>
      <c r="B5" s="1">
        <v>45225.932222222225</v>
      </c>
      <c r="D5">
        <v>4</v>
      </c>
      <c r="E5" t="str">
        <f t="shared" si="0"/>
        <v>00:45</v>
      </c>
      <c r="F5">
        <f t="shared" si="1"/>
        <v>43.749999837018549</v>
      </c>
    </row>
    <row r="6" spans="1:6" x14ac:dyDescent="0.25">
      <c r="A6">
        <v>5</v>
      </c>
      <c r="B6" s="1">
        <v>45225.932743055557</v>
      </c>
      <c r="D6">
        <v>5</v>
      </c>
      <c r="E6" t="str">
        <f t="shared" si="0"/>
        <v>00:46</v>
      </c>
      <c r="F6">
        <f t="shared" si="1"/>
        <v>44.72222228650935</v>
      </c>
    </row>
    <row r="7" spans="1:6" x14ac:dyDescent="0.25">
      <c r="A7">
        <v>6</v>
      </c>
      <c r="B7" s="1">
        <v>45225.933275462965</v>
      </c>
      <c r="D7">
        <v>6</v>
      </c>
      <c r="E7" t="str">
        <f t="shared" si="0"/>
        <v>00:56</v>
      </c>
      <c r="F7">
        <f t="shared" si="1"/>
        <v>54.444444336695597</v>
      </c>
    </row>
    <row r="8" spans="1:6" x14ac:dyDescent="0.25">
      <c r="A8">
        <v>7</v>
      </c>
      <c r="B8" s="1">
        <v>45225.933923611112</v>
      </c>
      <c r="D8">
        <v>7</v>
      </c>
      <c r="E8" t="str">
        <f t="shared" si="0"/>
        <v>00:56</v>
      </c>
      <c r="F8">
        <f t="shared" si="1"/>
        <v>54.444444336695597</v>
      </c>
    </row>
    <row r="9" spans="1:6" x14ac:dyDescent="0.25">
      <c r="A9">
        <v>8</v>
      </c>
      <c r="B9" s="1">
        <v>45225.934571759259</v>
      </c>
      <c r="D9">
        <v>8</v>
      </c>
      <c r="E9" t="str">
        <f t="shared" si="0"/>
        <v>00:45</v>
      </c>
      <c r="F9">
        <f t="shared" si="1"/>
        <v>43.749999837018549</v>
      </c>
    </row>
    <row r="10" spans="1:6" x14ac:dyDescent="0.25">
      <c r="A10">
        <v>9</v>
      </c>
      <c r="B10" s="1">
        <v>45225.93509259259</v>
      </c>
      <c r="D10">
        <v>9</v>
      </c>
      <c r="E10" t="str">
        <f t="shared" si="0"/>
        <v>00:57</v>
      </c>
      <c r="F10">
        <f t="shared" si="1"/>
        <v>55.416666786186397</v>
      </c>
    </row>
    <row r="11" spans="1:6" x14ac:dyDescent="0.25">
      <c r="A11">
        <v>10</v>
      </c>
      <c r="B11" s="1">
        <v>45225.935752314814</v>
      </c>
      <c r="D11">
        <v>10</v>
      </c>
      <c r="E11" t="str">
        <f t="shared" si="0"/>
        <v>00:57</v>
      </c>
      <c r="F11">
        <f t="shared" si="1"/>
        <v>55.416666786186397</v>
      </c>
    </row>
    <row r="12" spans="1:6" x14ac:dyDescent="0.25">
      <c r="A12">
        <v>11</v>
      </c>
      <c r="B12" s="1">
        <v>45225.936412037037</v>
      </c>
      <c r="D12">
        <v>11</v>
      </c>
      <c r="E12" t="str">
        <f t="shared" si="0"/>
        <v>00:56</v>
      </c>
      <c r="F12">
        <f t="shared" si="1"/>
        <v>54.444444336695597</v>
      </c>
    </row>
    <row r="13" spans="1:6" x14ac:dyDescent="0.25">
      <c r="A13">
        <v>12</v>
      </c>
      <c r="B13" s="1">
        <v>45225.937060185184</v>
      </c>
      <c r="D13">
        <v>12</v>
      </c>
      <c r="E13" t="str">
        <f t="shared" si="0"/>
        <v>00:46</v>
      </c>
      <c r="F13">
        <f t="shared" si="1"/>
        <v>44.72222228650935</v>
      </c>
    </row>
    <row r="14" spans="1:6" x14ac:dyDescent="0.25">
      <c r="A14">
        <v>13</v>
      </c>
      <c r="B14" s="1">
        <v>45225.937592592592</v>
      </c>
      <c r="D14">
        <v>13</v>
      </c>
      <c r="E14" t="str">
        <f t="shared" si="0"/>
        <v>00:56</v>
      </c>
      <c r="F14">
        <f t="shared" si="1"/>
        <v>54.444444336695597</v>
      </c>
    </row>
    <row r="15" spans="1:6" x14ac:dyDescent="0.25">
      <c r="A15">
        <v>14</v>
      </c>
      <c r="B15" s="1">
        <v>45225.938240740739</v>
      </c>
      <c r="D15">
        <v>14</v>
      </c>
      <c r="E15" t="str">
        <f t="shared" si="0"/>
        <v>00:56</v>
      </c>
      <c r="F15">
        <f t="shared" si="1"/>
        <v>54.444444336695597</v>
      </c>
    </row>
    <row r="16" spans="1:6" x14ac:dyDescent="0.25">
      <c r="A16">
        <v>15</v>
      </c>
      <c r="B16" s="1">
        <v>45225.938888888886</v>
      </c>
      <c r="D16">
        <v>15</v>
      </c>
      <c r="E16" t="str">
        <f t="shared" si="0"/>
        <v>00:56</v>
      </c>
      <c r="F16">
        <f t="shared" si="1"/>
        <v>54.444444947876036</v>
      </c>
    </row>
    <row r="17" spans="1:6" x14ac:dyDescent="0.25">
      <c r="A17">
        <v>16</v>
      </c>
      <c r="B17" s="1">
        <v>45225.93953703704</v>
      </c>
      <c r="D17">
        <v>16</v>
      </c>
      <c r="E17" t="str">
        <f t="shared" si="0"/>
        <v>00:56</v>
      </c>
      <c r="F17">
        <f t="shared" si="1"/>
        <v>54.444444336695597</v>
      </c>
    </row>
    <row r="18" spans="1:6" x14ac:dyDescent="0.25">
      <c r="A18">
        <v>17</v>
      </c>
      <c r="B18" s="1">
        <v>45225.940185185187</v>
      </c>
      <c r="D18">
        <v>17</v>
      </c>
      <c r="E18" t="str">
        <f t="shared" si="0"/>
        <v>00:56</v>
      </c>
      <c r="F18">
        <f t="shared" si="1"/>
        <v>54.444444336695597</v>
      </c>
    </row>
    <row r="19" spans="1:6" x14ac:dyDescent="0.25">
      <c r="A19">
        <v>18</v>
      </c>
      <c r="B19" s="1">
        <v>45225.940833333334</v>
      </c>
      <c r="D19">
        <v>18</v>
      </c>
      <c r="E19" t="str">
        <f t="shared" si="0"/>
        <v>00:56</v>
      </c>
      <c r="F19">
        <f t="shared" si="1"/>
        <v>54.444444336695597</v>
      </c>
    </row>
    <row r="20" spans="1:6" x14ac:dyDescent="0.25">
      <c r="A20">
        <v>19</v>
      </c>
      <c r="B20" s="1">
        <v>45225.941481481481</v>
      </c>
      <c r="D20">
        <v>19</v>
      </c>
      <c r="E20" t="str">
        <f t="shared" si="0"/>
        <v>00:56</v>
      </c>
      <c r="F20">
        <f t="shared" si="1"/>
        <v>54.444444336695597</v>
      </c>
    </row>
    <row r="21" spans="1:6" x14ac:dyDescent="0.25">
      <c r="A21">
        <v>20</v>
      </c>
      <c r="B21" s="1">
        <v>45225.942129629628</v>
      </c>
      <c r="D21">
        <v>20</v>
      </c>
      <c r="E21" t="str">
        <f t="shared" si="0"/>
        <v>00:55</v>
      </c>
      <c r="F21">
        <f t="shared" si="1"/>
        <v>53.472222498385236</v>
      </c>
    </row>
    <row r="22" spans="1:6" x14ac:dyDescent="0.25">
      <c r="A22">
        <v>21</v>
      </c>
      <c r="B22" s="1">
        <v>45225.942766203705</v>
      </c>
      <c r="D22">
        <v>21</v>
      </c>
      <c r="E22" t="str">
        <f t="shared" si="0"/>
        <v>00:56</v>
      </c>
      <c r="F22">
        <f t="shared" si="1"/>
        <v>54.444444336695597</v>
      </c>
    </row>
    <row r="23" spans="1:6" x14ac:dyDescent="0.25">
      <c r="A23">
        <v>22</v>
      </c>
      <c r="B23" s="1">
        <v>45225.943414351852</v>
      </c>
      <c r="D23">
        <v>22</v>
      </c>
      <c r="E23" t="str">
        <f t="shared" si="0"/>
        <v>00:56</v>
      </c>
      <c r="F23">
        <f t="shared" si="1"/>
        <v>54.444444336695597</v>
      </c>
    </row>
    <row r="24" spans="1:6" x14ac:dyDescent="0.25">
      <c r="A24">
        <v>23</v>
      </c>
      <c r="B24" s="1">
        <v>45225.944062499999</v>
      </c>
      <c r="D24">
        <v>23</v>
      </c>
      <c r="E24" t="str">
        <f t="shared" si="0"/>
        <v>00:56</v>
      </c>
      <c r="F24">
        <f t="shared" si="1"/>
        <v>54.444444336695597</v>
      </c>
    </row>
    <row r="25" spans="1:6" x14ac:dyDescent="0.25">
      <c r="A25">
        <v>24</v>
      </c>
      <c r="B25" s="1">
        <v>45225.944710648146</v>
      </c>
      <c r="D25">
        <v>24</v>
      </c>
      <c r="E25" t="str">
        <f t="shared" si="0"/>
        <v>00:57</v>
      </c>
      <c r="F25">
        <f t="shared" si="1"/>
        <v>55.416666786186397</v>
      </c>
    </row>
    <row r="26" spans="1:6" x14ac:dyDescent="0.25">
      <c r="A26">
        <v>25</v>
      </c>
      <c r="B26" s="1">
        <v>45225.945370370369</v>
      </c>
      <c r="D26">
        <v>25</v>
      </c>
      <c r="E26" t="str">
        <f t="shared" si="0"/>
        <v>00:55</v>
      </c>
      <c r="F26">
        <f t="shared" si="1"/>
        <v>53.472222498385236</v>
      </c>
    </row>
    <row r="27" spans="1:6" x14ac:dyDescent="0.25">
      <c r="A27">
        <v>26</v>
      </c>
      <c r="B27" s="1">
        <v>45225.946006944447</v>
      </c>
      <c r="D27">
        <v>26</v>
      </c>
      <c r="E27" t="str">
        <f t="shared" si="0"/>
        <v>00:56</v>
      </c>
      <c r="F27">
        <f t="shared" si="1"/>
        <v>54.444444336695597</v>
      </c>
    </row>
    <row r="28" spans="1:6" x14ac:dyDescent="0.25">
      <c r="A28">
        <v>27</v>
      </c>
      <c r="B28" s="1">
        <v>45225.946655092594</v>
      </c>
      <c r="D28">
        <v>27</v>
      </c>
      <c r="E28" t="str">
        <f t="shared" si="0"/>
        <v>00:56</v>
      </c>
      <c r="F28">
        <f t="shared" si="1"/>
        <v>54.444444336695597</v>
      </c>
    </row>
    <row r="29" spans="1:6" x14ac:dyDescent="0.25">
      <c r="A29">
        <v>28</v>
      </c>
      <c r="B29" s="1">
        <v>45225.94730324074</v>
      </c>
      <c r="D29">
        <v>28</v>
      </c>
      <c r="E29" t="str">
        <f t="shared" si="0"/>
        <v>00:57</v>
      </c>
      <c r="F29">
        <f t="shared" si="1"/>
        <v>55.416666786186397</v>
      </c>
    </row>
    <row r="30" spans="1:6" x14ac:dyDescent="0.25">
      <c r="A30">
        <v>29</v>
      </c>
      <c r="B30" s="1">
        <v>45225.947962962964</v>
      </c>
      <c r="D30">
        <v>29</v>
      </c>
      <c r="E30" t="str">
        <f t="shared" si="0"/>
        <v>00:56</v>
      </c>
      <c r="F30">
        <f t="shared" si="1"/>
        <v>54.444444336695597</v>
      </c>
    </row>
    <row r="31" spans="1:6" x14ac:dyDescent="0.25">
      <c r="A31" s="2">
        <v>30</v>
      </c>
      <c r="B31" s="3">
        <v>45225.948611111111</v>
      </c>
      <c r="C31" s="2"/>
      <c r="D31" s="2">
        <v>30</v>
      </c>
      <c r="E31" s="2" t="str">
        <f t="shared" si="0"/>
        <v>52:33</v>
      </c>
      <c r="F31" s="2">
        <f t="shared" si="1"/>
        <v>3065.4166669410188</v>
      </c>
    </row>
    <row r="32" spans="1:6" x14ac:dyDescent="0.25">
      <c r="A32" s="2">
        <v>31</v>
      </c>
      <c r="B32" s="3">
        <v>45225.98510416667</v>
      </c>
      <c r="C32" s="2"/>
      <c r="D32" s="2">
        <v>31</v>
      </c>
      <c r="E32" s="2" t="str">
        <f t="shared" si="0"/>
        <v>00:57</v>
      </c>
      <c r="F32" s="2">
        <f t="shared" si="1"/>
        <v>55.416666175005957</v>
      </c>
    </row>
    <row r="33" spans="1:6" x14ac:dyDescent="0.25">
      <c r="A33">
        <v>32</v>
      </c>
      <c r="B33" s="1">
        <v>45225.985763888886</v>
      </c>
      <c r="D33">
        <v>32</v>
      </c>
      <c r="E33" t="str">
        <f t="shared" si="0"/>
        <v>00:57</v>
      </c>
      <c r="F33">
        <f t="shared" si="1"/>
        <v>55.416666786186397</v>
      </c>
    </row>
    <row r="34" spans="1:6" x14ac:dyDescent="0.25">
      <c r="A34">
        <v>33</v>
      </c>
      <c r="B34" s="1">
        <v>45225.98642361111</v>
      </c>
      <c r="D34">
        <v>33</v>
      </c>
      <c r="E34" t="str">
        <f t="shared" si="0"/>
        <v>00:56</v>
      </c>
      <c r="F34">
        <f t="shared" si="1"/>
        <v>54.444444336695597</v>
      </c>
    </row>
    <row r="35" spans="1:6" x14ac:dyDescent="0.25">
      <c r="A35">
        <v>34</v>
      </c>
      <c r="B35" s="1">
        <v>45225.987071759257</v>
      </c>
      <c r="D35">
        <v>34</v>
      </c>
      <c r="E35" t="str">
        <f t="shared" si="0"/>
        <v>00:57</v>
      </c>
      <c r="F35">
        <f t="shared" si="1"/>
        <v>55.416666786186397</v>
      </c>
    </row>
    <row r="36" spans="1:6" x14ac:dyDescent="0.25">
      <c r="A36">
        <v>35</v>
      </c>
      <c r="B36" s="1">
        <v>45225.98773148148</v>
      </c>
      <c r="D36">
        <v>35</v>
      </c>
      <c r="E36" t="str">
        <f t="shared" si="0"/>
        <v>00:56</v>
      </c>
      <c r="F36">
        <f t="shared" si="1"/>
        <v>54.444444336695597</v>
      </c>
    </row>
    <row r="37" spans="1:6" x14ac:dyDescent="0.25">
      <c r="A37">
        <v>36</v>
      </c>
      <c r="B37" s="1">
        <v>45225.988379629627</v>
      </c>
      <c r="D37">
        <v>36</v>
      </c>
      <c r="E37" t="str">
        <f t="shared" si="0"/>
        <v>00:45</v>
      </c>
      <c r="F37">
        <f t="shared" si="1"/>
        <v>43.750000448198989</v>
      </c>
    </row>
    <row r="38" spans="1:6" x14ac:dyDescent="0.25">
      <c r="A38">
        <v>37</v>
      </c>
      <c r="B38" s="1">
        <v>45225.988900462966</v>
      </c>
      <c r="D38">
        <v>37</v>
      </c>
      <c r="E38" t="str">
        <f t="shared" si="0"/>
        <v>00:57</v>
      </c>
      <c r="F38">
        <f t="shared" si="1"/>
        <v>55.416666175005957</v>
      </c>
    </row>
    <row r="39" spans="1:6" x14ac:dyDescent="0.25">
      <c r="A39">
        <v>38</v>
      </c>
      <c r="B39" s="1">
        <v>45225.989560185182</v>
      </c>
      <c r="D39">
        <v>38</v>
      </c>
      <c r="E39" t="str">
        <f t="shared" si="0"/>
        <v>00:46</v>
      </c>
      <c r="F39">
        <f t="shared" si="1"/>
        <v>44.72222228650935</v>
      </c>
    </row>
    <row r="40" spans="1:6" x14ac:dyDescent="0.25">
      <c r="A40">
        <v>39</v>
      </c>
      <c r="B40" s="1">
        <v>45225.99009259259</v>
      </c>
      <c r="D40">
        <v>39</v>
      </c>
      <c r="E40" t="str">
        <f t="shared" si="0"/>
        <v>00:56</v>
      </c>
      <c r="F40">
        <f t="shared" si="1"/>
        <v>54.444444336695597</v>
      </c>
    </row>
    <row r="41" spans="1:6" x14ac:dyDescent="0.25">
      <c r="A41">
        <v>40</v>
      </c>
      <c r="B41" s="1">
        <v>45225.990740740737</v>
      </c>
      <c r="D41">
        <v>40</v>
      </c>
      <c r="E41" t="str">
        <f t="shared" si="0"/>
        <v>00:59</v>
      </c>
      <c r="F41">
        <f t="shared" si="1"/>
        <v>57.361111685167998</v>
      </c>
    </row>
    <row r="42" spans="1:6" x14ac:dyDescent="0.25">
      <c r="A42">
        <v>41</v>
      </c>
      <c r="B42" s="1">
        <v>45225.991423611114</v>
      </c>
      <c r="D42">
        <v>41</v>
      </c>
      <c r="E42" t="str">
        <f t="shared" si="0"/>
        <v>00:53</v>
      </c>
      <c r="F42">
        <f t="shared" si="1"/>
        <v>51.527777599403635</v>
      </c>
    </row>
    <row r="43" spans="1:6" x14ac:dyDescent="0.25">
      <c r="A43">
        <v>42</v>
      </c>
      <c r="B43" s="1">
        <v>45225.992037037038</v>
      </c>
      <c r="D43">
        <v>42</v>
      </c>
      <c r="E43" t="str">
        <f t="shared" si="0"/>
        <v>00:56</v>
      </c>
      <c r="F43">
        <f t="shared" si="1"/>
        <v>54.444444336695597</v>
      </c>
    </row>
    <row r="44" spans="1:6" x14ac:dyDescent="0.25">
      <c r="A44">
        <v>43</v>
      </c>
      <c r="B44" s="1">
        <v>45225.992685185185</v>
      </c>
      <c r="D44">
        <v>43</v>
      </c>
      <c r="E44" t="str">
        <f t="shared" si="0"/>
        <v>00:56</v>
      </c>
      <c r="F44">
        <f t="shared" si="1"/>
        <v>54.444444336695597</v>
      </c>
    </row>
    <row r="45" spans="1:6" x14ac:dyDescent="0.25">
      <c r="A45">
        <v>44</v>
      </c>
      <c r="B45" s="1">
        <v>45225.993333333332</v>
      </c>
      <c r="D45">
        <v>44</v>
      </c>
      <c r="E45" t="str">
        <f t="shared" si="0"/>
        <v>00:55</v>
      </c>
      <c r="F45">
        <f t="shared" si="1"/>
        <v>53.472222498385236</v>
      </c>
    </row>
    <row r="46" spans="1:6" x14ac:dyDescent="0.25">
      <c r="A46">
        <v>45</v>
      </c>
      <c r="B46" s="1">
        <v>45225.993969907409</v>
      </c>
      <c r="D46">
        <v>45</v>
      </c>
      <c r="E46" t="str">
        <f t="shared" si="0"/>
        <v>00:57</v>
      </c>
      <c r="F46">
        <f t="shared" si="1"/>
        <v>55.416666786186397</v>
      </c>
    </row>
    <row r="47" spans="1:6" x14ac:dyDescent="0.25">
      <c r="A47">
        <v>46</v>
      </c>
      <c r="B47" s="1">
        <v>45225.994629629633</v>
      </c>
      <c r="D47">
        <v>46</v>
      </c>
      <c r="E47" t="str">
        <f t="shared" si="0"/>
        <v>00:56</v>
      </c>
      <c r="F47">
        <f t="shared" si="1"/>
        <v>54.444444336695597</v>
      </c>
    </row>
    <row r="48" spans="1:6" x14ac:dyDescent="0.25">
      <c r="A48">
        <v>47</v>
      </c>
      <c r="B48" s="1">
        <v>45225.99527777778</v>
      </c>
      <c r="D48">
        <v>47</v>
      </c>
      <c r="E48" t="str">
        <f t="shared" si="0"/>
        <v>00:56</v>
      </c>
      <c r="F48">
        <f t="shared" si="1"/>
        <v>54.444444336695597</v>
      </c>
    </row>
    <row r="49" spans="1:6" x14ac:dyDescent="0.25">
      <c r="A49">
        <v>48</v>
      </c>
      <c r="B49" s="1">
        <v>45225.995925925927</v>
      </c>
      <c r="D49">
        <v>48</v>
      </c>
      <c r="E49" t="str">
        <f t="shared" si="0"/>
        <v>00:56</v>
      </c>
      <c r="F49">
        <f t="shared" si="1"/>
        <v>54.444444336695597</v>
      </c>
    </row>
    <row r="50" spans="1:6" x14ac:dyDescent="0.25">
      <c r="A50">
        <v>49</v>
      </c>
      <c r="B50" s="1">
        <v>45225.996574074074</v>
      </c>
      <c r="D50">
        <v>49</v>
      </c>
      <c r="E50" t="str">
        <f t="shared" si="0"/>
        <v>00:56</v>
      </c>
      <c r="F50">
        <f t="shared" si="1"/>
        <v>54.444444336695597</v>
      </c>
    </row>
    <row r="51" spans="1:6" x14ac:dyDescent="0.25">
      <c r="A51">
        <v>50</v>
      </c>
      <c r="B51" s="1">
        <v>45225.99722222222</v>
      </c>
      <c r="D51">
        <v>50</v>
      </c>
      <c r="E51" t="str">
        <f t="shared" si="0"/>
        <v>00:56</v>
      </c>
      <c r="F51">
        <f t="shared" si="1"/>
        <v>54.444444336695597</v>
      </c>
    </row>
    <row r="52" spans="1:6" x14ac:dyDescent="0.25">
      <c r="A52">
        <v>51</v>
      </c>
      <c r="B52" s="1">
        <v>45225.997870370367</v>
      </c>
      <c r="D52">
        <v>51</v>
      </c>
      <c r="E52" t="str">
        <f t="shared" si="0"/>
        <v>00:46</v>
      </c>
      <c r="F52">
        <f t="shared" si="1"/>
        <v>44.72222228650935</v>
      </c>
    </row>
    <row r="53" spans="1:6" x14ac:dyDescent="0.25">
      <c r="A53">
        <v>52</v>
      </c>
      <c r="B53" s="1">
        <v>45225.998402777775</v>
      </c>
      <c r="D53">
        <v>52</v>
      </c>
      <c r="E53" t="str">
        <f t="shared" si="0"/>
        <v>00:55</v>
      </c>
      <c r="F53">
        <f t="shared" si="1"/>
        <v>53.472222498385236</v>
      </c>
    </row>
    <row r="54" spans="1:6" x14ac:dyDescent="0.25">
      <c r="A54">
        <v>53</v>
      </c>
      <c r="B54" s="1">
        <v>45225.999039351853</v>
      </c>
      <c r="D54">
        <v>53</v>
      </c>
      <c r="E54" t="str">
        <f t="shared" si="0"/>
        <v>00:56</v>
      </c>
      <c r="F54">
        <f t="shared" si="1"/>
        <v>54.444444336695597</v>
      </c>
    </row>
    <row r="55" spans="1:6" x14ac:dyDescent="0.25">
      <c r="A55">
        <v>54</v>
      </c>
      <c r="B55" s="1">
        <v>45225.9996875</v>
      </c>
      <c r="D55">
        <v>54</v>
      </c>
      <c r="E55" t="str">
        <f t="shared" si="0"/>
        <v>00:54</v>
      </c>
      <c r="F55">
        <f t="shared" si="1"/>
        <v>52.500000048894435</v>
      </c>
    </row>
    <row r="56" spans="1:6" x14ac:dyDescent="0.25">
      <c r="A56">
        <v>55</v>
      </c>
      <c r="B56" s="1">
        <v>45226.0003125</v>
      </c>
      <c r="D56">
        <v>55</v>
      </c>
      <c r="E56" t="str">
        <f t="shared" si="0"/>
        <v>00:56</v>
      </c>
      <c r="F56">
        <f t="shared" si="1"/>
        <v>54.444444336695597</v>
      </c>
    </row>
    <row r="57" spans="1:6" x14ac:dyDescent="0.25">
      <c r="A57">
        <v>56</v>
      </c>
      <c r="B57" s="1">
        <v>45226.000960648147</v>
      </c>
      <c r="D57">
        <v>56</v>
      </c>
      <c r="E57" t="str">
        <f t="shared" si="0"/>
        <v>00:56</v>
      </c>
      <c r="F57">
        <f t="shared" si="1"/>
        <v>54.444444336695597</v>
      </c>
    </row>
    <row r="58" spans="1:6" x14ac:dyDescent="0.25">
      <c r="A58">
        <v>57</v>
      </c>
      <c r="B58" s="1">
        <v>45226.001608796294</v>
      </c>
      <c r="D58">
        <v>57</v>
      </c>
      <c r="E58" t="str">
        <f t="shared" si="0"/>
        <v>00:56</v>
      </c>
      <c r="F58">
        <f t="shared" si="1"/>
        <v>54.444444336695597</v>
      </c>
    </row>
    <row r="59" spans="1:6" x14ac:dyDescent="0.25">
      <c r="A59">
        <v>58</v>
      </c>
      <c r="B59" s="1">
        <v>45226.002256944441</v>
      </c>
      <c r="D59">
        <v>58</v>
      </c>
      <c r="E59" t="str">
        <f t="shared" si="0"/>
        <v>00:56</v>
      </c>
      <c r="F59">
        <f t="shared" si="1"/>
        <v>54.444444947876036</v>
      </c>
    </row>
    <row r="60" spans="1:6" x14ac:dyDescent="0.25">
      <c r="A60">
        <v>59</v>
      </c>
      <c r="B60" s="1">
        <v>45226.002905092595</v>
      </c>
      <c r="D60">
        <v>59</v>
      </c>
      <c r="E60" t="str">
        <f t="shared" si="0"/>
        <v>00:56</v>
      </c>
      <c r="F60">
        <f t="shared" si="1"/>
        <v>54.444444336695597</v>
      </c>
    </row>
    <row r="61" spans="1:6" x14ac:dyDescent="0.25">
      <c r="A61">
        <v>60</v>
      </c>
      <c r="B61" s="1">
        <v>45226.003553240742</v>
      </c>
      <c r="D61">
        <v>60</v>
      </c>
      <c r="E61" t="str">
        <f t="shared" si="0"/>
        <v>00:56</v>
      </c>
      <c r="F61">
        <f t="shared" si="1"/>
        <v>54.444444336695597</v>
      </c>
    </row>
    <row r="62" spans="1:6" x14ac:dyDescent="0.25">
      <c r="A62">
        <v>61</v>
      </c>
      <c r="B62" s="1">
        <v>45226.004201388889</v>
      </c>
      <c r="D62">
        <v>61</v>
      </c>
      <c r="E62" t="str">
        <f t="shared" si="0"/>
        <v>00:56</v>
      </c>
      <c r="F62">
        <f t="shared" si="1"/>
        <v>54.444444336695597</v>
      </c>
    </row>
    <row r="63" spans="1:6" x14ac:dyDescent="0.25">
      <c r="A63">
        <v>62</v>
      </c>
      <c r="B63" s="1">
        <v>45226.004849537036</v>
      </c>
      <c r="D63">
        <v>62</v>
      </c>
      <c r="E63" t="str">
        <f t="shared" si="0"/>
        <v>00:55</v>
      </c>
      <c r="F63">
        <f t="shared" si="1"/>
        <v>53.472222498385236</v>
      </c>
    </row>
    <row r="64" spans="1:6" x14ac:dyDescent="0.25">
      <c r="A64">
        <v>63</v>
      </c>
      <c r="B64" s="1">
        <v>45226.005486111113</v>
      </c>
      <c r="D64">
        <v>63</v>
      </c>
      <c r="E64" t="str">
        <f t="shared" si="0"/>
        <v>00:56</v>
      </c>
      <c r="F64">
        <f t="shared" si="1"/>
        <v>54.444444336695597</v>
      </c>
    </row>
    <row r="65" spans="1:6" x14ac:dyDescent="0.25">
      <c r="A65">
        <v>64</v>
      </c>
      <c r="B65" s="1">
        <v>45226.00613425926</v>
      </c>
      <c r="D65">
        <v>64</v>
      </c>
      <c r="E65" t="str">
        <f t="shared" si="0"/>
        <v>00:55</v>
      </c>
      <c r="F65">
        <f t="shared" si="1"/>
        <v>53.472221887204796</v>
      </c>
    </row>
    <row r="66" spans="1:6" x14ac:dyDescent="0.25">
      <c r="A66">
        <v>65</v>
      </c>
      <c r="B66" s="1">
        <v>45226.00677083333</v>
      </c>
      <c r="D66">
        <v>65</v>
      </c>
      <c r="E66" t="str">
        <f t="shared" si="0"/>
        <v>00:57</v>
      </c>
      <c r="F66">
        <f t="shared" si="1"/>
        <v>55.416666786186397</v>
      </c>
    </row>
    <row r="67" spans="1:6" x14ac:dyDescent="0.25">
      <c r="A67">
        <v>66</v>
      </c>
      <c r="B67" s="1">
        <v>45226.007430555554</v>
      </c>
      <c r="D67">
        <v>66</v>
      </c>
      <c r="E67" t="str">
        <f t="shared" ref="E67:E130" si="2">TEXT(B68-B67,"mm:ss")</f>
        <v>00:56</v>
      </c>
      <c r="F67">
        <f t="shared" ref="F67:F130" si="3">(B68-B67)*84000</f>
        <v>54.444444336695597</v>
      </c>
    </row>
    <row r="68" spans="1:6" x14ac:dyDescent="0.25">
      <c r="A68">
        <v>67</v>
      </c>
      <c r="B68" s="1">
        <v>45226.0080787037</v>
      </c>
      <c r="D68">
        <v>67</v>
      </c>
      <c r="E68" t="str">
        <f t="shared" si="2"/>
        <v>00:56</v>
      </c>
      <c r="F68">
        <f t="shared" si="3"/>
        <v>54.444444947876036</v>
      </c>
    </row>
    <row r="69" spans="1:6" x14ac:dyDescent="0.25">
      <c r="A69">
        <v>68</v>
      </c>
      <c r="B69" s="1">
        <v>45226.008726851855</v>
      </c>
      <c r="D69">
        <v>68</v>
      </c>
      <c r="E69" t="str">
        <f t="shared" si="2"/>
        <v>00:56</v>
      </c>
      <c r="F69">
        <f t="shared" si="3"/>
        <v>54.444444336695597</v>
      </c>
    </row>
    <row r="70" spans="1:6" x14ac:dyDescent="0.25">
      <c r="A70">
        <v>69</v>
      </c>
      <c r="B70" s="1">
        <v>45226.009375000001</v>
      </c>
      <c r="D70">
        <v>69</v>
      </c>
      <c r="E70" t="str">
        <f t="shared" si="2"/>
        <v>00:56</v>
      </c>
      <c r="F70">
        <f t="shared" si="3"/>
        <v>54.444444336695597</v>
      </c>
    </row>
    <row r="71" spans="1:6" x14ac:dyDescent="0.25">
      <c r="A71">
        <v>70</v>
      </c>
      <c r="B71" s="1">
        <v>45226.010023148148</v>
      </c>
      <c r="D71">
        <v>70</v>
      </c>
      <c r="E71" t="str">
        <f t="shared" si="2"/>
        <v>00:57</v>
      </c>
      <c r="F71">
        <f t="shared" si="3"/>
        <v>55.416666786186397</v>
      </c>
    </row>
    <row r="72" spans="1:6" x14ac:dyDescent="0.25">
      <c r="A72">
        <v>71</v>
      </c>
      <c r="B72" s="1">
        <v>45226.010682870372</v>
      </c>
      <c r="D72">
        <v>71</v>
      </c>
      <c r="E72" t="str">
        <f t="shared" si="2"/>
        <v>00:55</v>
      </c>
      <c r="F72">
        <f t="shared" si="3"/>
        <v>53.472221887204796</v>
      </c>
    </row>
    <row r="73" spans="1:6" x14ac:dyDescent="0.25">
      <c r="A73">
        <v>72</v>
      </c>
      <c r="B73" s="1">
        <v>45226.011319444442</v>
      </c>
      <c r="D73">
        <v>72</v>
      </c>
      <c r="E73" t="str">
        <f t="shared" si="2"/>
        <v>00:56</v>
      </c>
      <c r="F73">
        <f t="shared" si="3"/>
        <v>54.444444947876036</v>
      </c>
    </row>
    <row r="74" spans="1:6" x14ac:dyDescent="0.25">
      <c r="A74">
        <v>73</v>
      </c>
      <c r="B74" s="1">
        <v>45226.011967592596</v>
      </c>
      <c r="D74">
        <v>73</v>
      </c>
      <c r="E74" t="str">
        <f t="shared" si="2"/>
        <v>00:56</v>
      </c>
      <c r="F74">
        <f t="shared" si="3"/>
        <v>54.444444336695597</v>
      </c>
    </row>
    <row r="75" spans="1:6" x14ac:dyDescent="0.25">
      <c r="A75">
        <v>74</v>
      </c>
      <c r="B75" s="1">
        <v>45226.012615740743</v>
      </c>
      <c r="D75">
        <v>74</v>
      </c>
      <c r="E75" t="str">
        <f t="shared" si="2"/>
        <v>00:56</v>
      </c>
      <c r="F75">
        <f t="shared" si="3"/>
        <v>54.444444336695597</v>
      </c>
    </row>
    <row r="76" spans="1:6" x14ac:dyDescent="0.25">
      <c r="A76">
        <v>75</v>
      </c>
      <c r="B76" s="1">
        <v>45226.01326388889</v>
      </c>
      <c r="D76">
        <v>75</v>
      </c>
      <c r="E76" t="str">
        <f t="shared" si="2"/>
        <v>00:56</v>
      </c>
      <c r="F76">
        <f t="shared" si="3"/>
        <v>54.444444336695597</v>
      </c>
    </row>
    <row r="77" spans="1:6" x14ac:dyDescent="0.25">
      <c r="A77">
        <v>76</v>
      </c>
      <c r="B77" s="1">
        <v>45226.013912037037</v>
      </c>
      <c r="D77">
        <v>76</v>
      </c>
      <c r="E77" t="str">
        <f t="shared" si="2"/>
        <v>00:56</v>
      </c>
      <c r="F77">
        <f t="shared" si="3"/>
        <v>54.444444336695597</v>
      </c>
    </row>
    <row r="78" spans="1:6" x14ac:dyDescent="0.25">
      <c r="A78">
        <v>77</v>
      </c>
      <c r="B78" s="1">
        <v>45226.014560185184</v>
      </c>
      <c r="D78">
        <v>77</v>
      </c>
      <c r="E78" t="str">
        <f t="shared" si="2"/>
        <v>00:56</v>
      </c>
      <c r="F78">
        <f t="shared" si="3"/>
        <v>54.444444336695597</v>
      </c>
    </row>
    <row r="79" spans="1:6" x14ac:dyDescent="0.25">
      <c r="A79">
        <v>78</v>
      </c>
      <c r="B79" s="1">
        <v>45226.015208333331</v>
      </c>
      <c r="D79">
        <v>78</v>
      </c>
      <c r="E79" t="str">
        <f t="shared" si="2"/>
        <v>00:56</v>
      </c>
      <c r="F79">
        <f t="shared" si="3"/>
        <v>54.444444947876036</v>
      </c>
    </row>
    <row r="80" spans="1:6" x14ac:dyDescent="0.25">
      <c r="A80">
        <v>79</v>
      </c>
      <c r="B80" s="1">
        <v>45226.015856481485</v>
      </c>
      <c r="D80">
        <v>79</v>
      </c>
      <c r="E80" t="str">
        <f t="shared" si="2"/>
        <v>00:56</v>
      </c>
      <c r="F80">
        <f t="shared" si="3"/>
        <v>54.444444336695597</v>
      </c>
    </row>
    <row r="81" spans="1:6" x14ac:dyDescent="0.25">
      <c r="A81">
        <v>80</v>
      </c>
      <c r="B81" s="1">
        <v>45226.016504629632</v>
      </c>
      <c r="D81">
        <v>80</v>
      </c>
      <c r="E81" t="str">
        <f t="shared" si="2"/>
        <v>00:56</v>
      </c>
      <c r="F81">
        <f t="shared" si="3"/>
        <v>54.444444336695597</v>
      </c>
    </row>
    <row r="82" spans="1:6" x14ac:dyDescent="0.25">
      <c r="A82">
        <v>81</v>
      </c>
      <c r="B82" s="1">
        <v>45226.017152777778</v>
      </c>
      <c r="D82">
        <v>81</v>
      </c>
      <c r="E82" t="str">
        <f t="shared" si="2"/>
        <v>00:55</v>
      </c>
      <c r="F82">
        <f t="shared" si="3"/>
        <v>53.472221887204796</v>
      </c>
    </row>
    <row r="83" spans="1:6" x14ac:dyDescent="0.25">
      <c r="A83">
        <v>82</v>
      </c>
      <c r="B83" s="1">
        <v>45226.017789351848</v>
      </c>
      <c r="D83">
        <v>82</v>
      </c>
      <c r="E83" t="str">
        <f t="shared" si="2"/>
        <v>00:57</v>
      </c>
      <c r="F83">
        <f t="shared" si="3"/>
        <v>55.416666786186397</v>
      </c>
    </row>
    <row r="84" spans="1:6" x14ac:dyDescent="0.25">
      <c r="A84">
        <v>83</v>
      </c>
      <c r="B84" s="1">
        <v>45226.018449074072</v>
      </c>
      <c r="D84">
        <v>83</v>
      </c>
      <c r="E84" t="str">
        <f t="shared" si="2"/>
        <v>00:56</v>
      </c>
      <c r="F84">
        <f t="shared" si="3"/>
        <v>54.444444336695597</v>
      </c>
    </row>
    <row r="85" spans="1:6" x14ac:dyDescent="0.25">
      <c r="A85">
        <v>84</v>
      </c>
      <c r="B85" s="1">
        <v>45226.019097222219</v>
      </c>
      <c r="D85">
        <v>84</v>
      </c>
      <c r="E85" t="str">
        <f t="shared" si="2"/>
        <v>00:55</v>
      </c>
      <c r="F85">
        <f t="shared" si="3"/>
        <v>53.472222498385236</v>
      </c>
    </row>
    <row r="86" spans="1:6" x14ac:dyDescent="0.25">
      <c r="A86">
        <v>85</v>
      </c>
      <c r="B86" s="1">
        <v>45226.019733796296</v>
      </c>
      <c r="D86">
        <v>85</v>
      </c>
      <c r="E86" t="str">
        <f t="shared" si="2"/>
        <v>00:55</v>
      </c>
      <c r="F86">
        <f t="shared" si="3"/>
        <v>53.472222498385236</v>
      </c>
    </row>
    <row r="87" spans="1:6" x14ac:dyDescent="0.25">
      <c r="A87">
        <v>86</v>
      </c>
      <c r="B87" s="1">
        <v>45226.020370370374</v>
      </c>
      <c r="D87">
        <v>86</v>
      </c>
      <c r="E87" t="str">
        <f t="shared" si="2"/>
        <v>00:56</v>
      </c>
      <c r="F87">
        <f t="shared" si="3"/>
        <v>54.444444336695597</v>
      </c>
    </row>
    <row r="88" spans="1:6" x14ac:dyDescent="0.25">
      <c r="A88">
        <v>87</v>
      </c>
      <c r="B88" s="1">
        <v>45226.021018518521</v>
      </c>
      <c r="D88">
        <v>87</v>
      </c>
      <c r="E88" t="str">
        <f t="shared" si="2"/>
        <v>00:56</v>
      </c>
      <c r="F88">
        <f t="shared" si="3"/>
        <v>54.444444336695597</v>
      </c>
    </row>
    <row r="89" spans="1:6" x14ac:dyDescent="0.25">
      <c r="A89">
        <v>88</v>
      </c>
      <c r="B89" s="1">
        <v>45226.021666666667</v>
      </c>
      <c r="D89">
        <v>88</v>
      </c>
      <c r="E89" t="str">
        <f t="shared" si="2"/>
        <v>00:56</v>
      </c>
      <c r="F89">
        <f t="shared" si="3"/>
        <v>54.444444336695597</v>
      </c>
    </row>
    <row r="90" spans="1:6" x14ac:dyDescent="0.25">
      <c r="A90">
        <v>89</v>
      </c>
      <c r="B90" s="1">
        <v>45226.022314814814</v>
      </c>
      <c r="D90">
        <v>89</v>
      </c>
      <c r="E90" t="str">
        <f t="shared" si="2"/>
        <v>00:55</v>
      </c>
      <c r="F90">
        <f t="shared" si="3"/>
        <v>53.472222498385236</v>
      </c>
    </row>
    <row r="91" spans="1:6" x14ac:dyDescent="0.25">
      <c r="A91">
        <v>90</v>
      </c>
      <c r="B91" s="1">
        <v>45226.022951388892</v>
      </c>
      <c r="D91">
        <v>90</v>
      </c>
      <c r="E91" t="str">
        <f t="shared" si="2"/>
        <v>00:47</v>
      </c>
      <c r="F91">
        <f t="shared" si="3"/>
        <v>45.694444124819711</v>
      </c>
    </row>
    <row r="92" spans="1:6" x14ac:dyDescent="0.25">
      <c r="A92">
        <v>91</v>
      </c>
      <c r="B92" s="1">
        <v>45226.023495370369</v>
      </c>
      <c r="D92">
        <v>91</v>
      </c>
      <c r="E92" t="str">
        <f t="shared" si="2"/>
        <v>00:56</v>
      </c>
      <c r="F92">
        <f t="shared" si="3"/>
        <v>54.444444336695597</v>
      </c>
    </row>
    <row r="93" spans="1:6" x14ac:dyDescent="0.25">
      <c r="A93">
        <v>92</v>
      </c>
      <c r="B93" s="1">
        <v>45226.024143518516</v>
      </c>
      <c r="D93">
        <v>92</v>
      </c>
      <c r="E93" t="str">
        <f t="shared" si="2"/>
        <v>00:56</v>
      </c>
      <c r="F93">
        <f t="shared" si="3"/>
        <v>54.444444336695597</v>
      </c>
    </row>
    <row r="94" spans="1:6" x14ac:dyDescent="0.25">
      <c r="A94">
        <v>93</v>
      </c>
      <c r="B94" s="1">
        <v>45226.024791666663</v>
      </c>
      <c r="D94">
        <v>93</v>
      </c>
      <c r="E94" t="str">
        <f t="shared" si="2"/>
        <v>00:56</v>
      </c>
      <c r="F94">
        <f t="shared" si="3"/>
        <v>54.444444947876036</v>
      </c>
    </row>
    <row r="95" spans="1:6" x14ac:dyDescent="0.25">
      <c r="A95">
        <v>94</v>
      </c>
      <c r="B95" s="1">
        <v>45226.025439814817</v>
      </c>
      <c r="D95">
        <v>94</v>
      </c>
      <c r="E95" t="str">
        <f t="shared" si="2"/>
        <v>00:56</v>
      </c>
      <c r="F95">
        <f t="shared" si="3"/>
        <v>54.444444336695597</v>
      </c>
    </row>
    <row r="96" spans="1:6" x14ac:dyDescent="0.25">
      <c r="A96">
        <v>95</v>
      </c>
      <c r="B96" s="1">
        <v>45226.026087962964</v>
      </c>
      <c r="D96">
        <v>95</v>
      </c>
      <c r="E96" t="str">
        <f t="shared" si="2"/>
        <v>00:56</v>
      </c>
      <c r="F96">
        <f t="shared" si="3"/>
        <v>54.444444336695597</v>
      </c>
    </row>
    <row r="97" spans="1:6" x14ac:dyDescent="0.25">
      <c r="A97">
        <v>96</v>
      </c>
      <c r="B97" s="1">
        <v>45226.026736111111</v>
      </c>
      <c r="D97">
        <v>96</v>
      </c>
      <c r="E97" t="str">
        <f t="shared" si="2"/>
        <v>00:45</v>
      </c>
      <c r="F97">
        <f t="shared" si="3"/>
        <v>43.749999837018549</v>
      </c>
    </row>
    <row r="98" spans="1:6" x14ac:dyDescent="0.25">
      <c r="A98">
        <v>97</v>
      </c>
      <c r="B98" s="1">
        <v>45226.027256944442</v>
      </c>
      <c r="D98">
        <v>97</v>
      </c>
      <c r="E98" t="str">
        <f t="shared" si="2"/>
        <v>00:56</v>
      </c>
      <c r="F98">
        <f t="shared" si="3"/>
        <v>54.444444336695597</v>
      </c>
    </row>
    <row r="99" spans="1:6" x14ac:dyDescent="0.25">
      <c r="A99">
        <v>98</v>
      </c>
      <c r="B99" s="1">
        <v>45226.027905092589</v>
      </c>
      <c r="D99">
        <v>98</v>
      </c>
      <c r="E99" t="str">
        <f t="shared" si="2"/>
        <v>00:56</v>
      </c>
      <c r="F99">
        <f t="shared" si="3"/>
        <v>54.444444947876036</v>
      </c>
    </row>
    <row r="100" spans="1:6" x14ac:dyDescent="0.25">
      <c r="A100">
        <v>99</v>
      </c>
      <c r="B100" s="1">
        <v>45226.028553240743</v>
      </c>
      <c r="D100">
        <v>99</v>
      </c>
      <c r="E100" t="str">
        <f t="shared" si="2"/>
        <v>00:46</v>
      </c>
      <c r="F100">
        <f t="shared" si="3"/>
        <v>44.72222228650935</v>
      </c>
    </row>
    <row r="101" spans="1:6" x14ac:dyDescent="0.25">
      <c r="A101">
        <v>100</v>
      </c>
      <c r="B101" s="1">
        <v>45226.029085648152</v>
      </c>
      <c r="D101">
        <v>100</v>
      </c>
      <c r="E101" t="str">
        <f t="shared" si="2"/>
        <v>00:56</v>
      </c>
      <c r="F101">
        <f t="shared" si="3"/>
        <v>54.444444336695597</v>
      </c>
    </row>
    <row r="102" spans="1:6" x14ac:dyDescent="0.25">
      <c r="A102">
        <v>101</v>
      </c>
      <c r="B102" s="1">
        <v>45226.029733796298</v>
      </c>
      <c r="D102">
        <v>101</v>
      </c>
      <c r="E102" t="str">
        <f t="shared" si="2"/>
        <v>00:56</v>
      </c>
      <c r="F102">
        <f t="shared" si="3"/>
        <v>54.444444336695597</v>
      </c>
    </row>
    <row r="103" spans="1:6" x14ac:dyDescent="0.25">
      <c r="A103">
        <v>102</v>
      </c>
      <c r="B103" s="1">
        <v>45226.030381944445</v>
      </c>
      <c r="D103">
        <v>102</v>
      </c>
      <c r="E103" t="str">
        <f t="shared" si="2"/>
        <v>00:56</v>
      </c>
      <c r="F103">
        <f t="shared" si="3"/>
        <v>54.444444336695597</v>
      </c>
    </row>
    <row r="104" spans="1:6" x14ac:dyDescent="0.25">
      <c r="A104">
        <v>103</v>
      </c>
      <c r="B104" s="1">
        <v>45226.031030092592</v>
      </c>
      <c r="D104">
        <v>103</v>
      </c>
      <c r="E104" t="str">
        <f t="shared" si="2"/>
        <v>00:56</v>
      </c>
      <c r="F104">
        <f t="shared" si="3"/>
        <v>54.444444336695597</v>
      </c>
    </row>
    <row r="105" spans="1:6" x14ac:dyDescent="0.25">
      <c r="A105">
        <v>104</v>
      </c>
      <c r="B105" s="1">
        <v>45226.031678240739</v>
      </c>
      <c r="D105">
        <v>104</v>
      </c>
      <c r="E105" t="str">
        <f t="shared" si="2"/>
        <v>00:56</v>
      </c>
      <c r="F105">
        <f t="shared" si="3"/>
        <v>54.444444336695597</v>
      </c>
    </row>
    <row r="106" spans="1:6" x14ac:dyDescent="0.25">
      <c r="A106">
        <v>105</v>
      </c>
      <c r="B106" s="1">
        <v>45226.032326388886</v>
      </c>
      <c r="D106">
        <v>105</v>
      </c>
      <c r="E106" t="str">
        <f t="shared" si="2"/>
        <v>00:57</v>
      </c>
      <c r="F106">
        <f t="shared" si="3"/>
        <v>55.416666786186397</v>
      </c>
    </row>
    <row r="107" spans="1:6" x14ac:dyDescent="0.25">
      <c r="A107">
        <v>106</v>
      </c>
      <c r="B107" s="1">
        <v>45226.032986111109</v>
      </c>
      <c r="D107">
        <v>106</v>
      </c>
      <c r="E107" t="str">
        <f t="shared" si="2"/>
        <v>00:55</v>
      </c>
      <c r="F107">
        <f t="shared" si="3"/>
        <v>53.472222498385236</v>
      </c>
    </row>
    <row r="108" spans="1:6" x14ac:dyDescent="0.25">
      <c r="A108">
        <v>107</v>
      </c>
      <c r="B108" s="1">
        <v>45226.033622685187</v>
      </c>
      <c r="D108">
        <v>107</v>
      </c>
      <c r="E108" t="str">
        <f t="shared" si="2"/>
        <v>00:56</v>
      </c>
      <c r="F108">
        <f t="shared" si="3"/>
        <v>54.444444336695597</v>
      </c>
    </row>
    <row r="109" spans="1:6" x14ac:dyDescent="0.25">
      <c r="A109">
        <v>108</v>
      </c>
      <c r="B109" s="1">
        <v>45226.034270833334</v>
      </c>
      <c r="D109">
        <v>108</v>
      </c>
      <c r="E109" t="str">
        <f t="shared" si="2"/>
        <v>00:56</v>
      </c>
      <c r="F109">
        <f t="shared" si="3"/>
        <v>54.444444336695597</v>
      </c>
    </row>
    <row r="110" spans="1:6" x14ac:dyDescent="0.25">
      <c r="A110">
        <v>109</v>
      </c>
      <c r="B110" s="1">
        <v>45226.034918981481</v>
      </c>
      <c r="D110">
        <v>109</v>
      </c>
      <c r="E110" t="str">
        <f t="shared" si="2"/>
        <v>00:55</v>
      </c>
      <c r="F110">
        <f t="shared" si="3"/>
        <v>53.472222498385236</v>
      </c>
    </row>
    <row r="111" spans="1:6" x14ac:dyDescent="0.25">
      <c r="A111">
        <v>110</v>
      </c>
      <c r="B111" s="1">
        <v>45226.035555555558</v>
      </c>
      <c r="D111">
        <v>110</v>
      </c>
      <c r="E111" t="str">
        <f t="shared" si="2"/>
        <v>00:56</v>
      </c>
      <c r="F111">
        <f t="shared" si="3"/>
        <v>54.444444336695597</v>
      </c>
    </row>
    <row r="112" spans="1:6" x14ac:dyDescent="0.25">
      <c r="A112">
        <v>111</v>
      </c>
      <c r="B112" s="1">
        <v>45226.036203703705</v>
      </c>
      <c r="D112">
        <v>111</v>
      </c>
      <c r="E112" t="str">
        <f t="shared" si="2"/>
        <v>00:57</v>
      </c>
      <c r="F112">
        <f t="shared" si="3"/>
        <v>55.416666786186397</v>
      </c>
    </row>
    <row r="113" spans="1:6" x14ac:dyDescent="0.25">
      <c r="A113">
        <v>112</v>
      </c>
      <c r="B113" s="1">
        <v>45226.036863425928</v>
      </c>
      <c r="D113">
        <v>112</v>
      </c>
      <c r="E113" t="str">
        <f t="shared" si="2"/>
        <v>00:55</v>
      </c>
      <c r="F113">
        <f t="shared" si="3"/>
        <v>53.472221887204796</v>
      </c>
    </row>
    <row r="114" spans="1:6" x14ac:dyDescent="0.25">
      <c r="A114">
        <v>113</v>
      </c>
      <c r="B114" s="1">
        <v>45226.037499999999</v>
      </c>
      <c r="D114">
        <v>113</v>
      </c>
      <c r="E114" t="str">
        <f t="shared" si="2"/>
        <v>00:56</v>
      </c>
      <c r="F114">
        <f t="shared" si="3"/>
        <v>54.444444336695597</v>
      </c>
    </row>
    <row r="115" spans="1:6" x14ac:dyDescent="0.25">
      <c r="A115">
        <v>114</v>
      </c>
      <c r="B115" s="1">
        <v>45226.038148148145</v>
      </c>
      <c r="D115">
        <v>114</v>
      </c>
      <c r="E115" t="str">
        <f t="shared" si="2"/>
        <v>00:56</v>
      </c>
      <c r="F115">
        <f t="shared" si="3"/>
        <v>54.444444947876036</v>
      </c>
    </row>
    <row r="116" spans="1:6" x14ac:dyDescent="0.25">
      <c r="A116">
        <v>115</v>
      </c>
      <c r="B116" s="1">
        <v>45226.0387962963</v>
      </c>
      <c r="D116">
        <v>115</v>
      </c>
      <c r="E116" t="str">
        <f t="shared" si="2"/>
        <v>00:56</v>
      </c>
      <c r="F116">
        <f t="shared" si="3"/>
        <v>54.444444336695597</v>
      </c>
    </row>
    <row r="117" spans="1:6" x14ac:dyDescent="0.25">
      <c r="A117">
        <v>116</v>
      </c>
      <c r="B117" s="1">
        <v>45226.039444444446</v>
      </c>
      <c r="D117">
        <v>116</v>
      </c>
      <c r="E117" t="str">
        <f t="shared" si="2"/>
        <v>00:56</v>
      </c>
      <c r="F117">
        <f t="shared" si="3"/>
        <v>54.444444336695597</v>
      </c>
    </row>
    <row r="118" spans="1:6" x14ac:dyDescent="0.25">
      <c r="A118">
        <v>117</v>
      </c>
      <c r="B118" s="1">
        <v>45226.040092592593</v>
      </c>
      <c r="D118">
        <v>117</v>
      </c>
      <c r="E118" t="str">
        <f t="shared" si="2"/>
        <v>00:57</v>
      </c>
      <c r="F118">
        <f t="shared" si="3"/>
        <v>55.416666786186397</v>
      </c>
    </row>
    <row r="119" spans="1:6" x14ac:dyDescent="0.25">
      <c r="A119">
        <v>118</v>
      </c>
      <c r="B119" s="1">
        <v>45226.040752314817</v>
      </c>
      <c r="D119">
        <v>118</v>
      </c>
      <c r="E119" t="str">
        <f t="shared" si="2"/>
        <v>00:55</v>
      </c>
      <c r="F119">
        <f t="shared" si="3"/>
        <v>53.472221887204796</v>
      </c>
    </row>
    <row r="120" spans="1:6" x14ac:dyDescent="0.25">
      <c r="A120">
        <v>119</v>
      </c>
      <c r="B120" s="1">
        <v>45226.041388888887</v>
      </c>
      <c r="D120">
        <v>119</v>
      </c>
      <c r="E120" t="str">
        <f t="shared" si="2"/>
        <v>00:57</v>
      </c>
      <c r="F120">
        <f t="shared" si="3"/>
        <v>55.416666786186397</v>
      </c>
    </row>
    <row r="121" spans="1:6" x14ac:dyDescent="0.25">
      <c r="A121">
        <v>120</v>
      </c>
      <c r="B121" s="1">
        <v>45226.042048611111</v>
      </c>
      <c r="D121">
        <v>120</v>
      </c>
      <c r="E121" t="str">
        <f t="shared" si="2"/>
        <v>00:56</v>
      </c>
      <c r="F121">
        <f t="shared" si="3"/>
        <v>54.444444336695597</v>
      </c>
    </row>
    <row r="122" spans="1:6" x14ac:dyDescent="0.25">
      <c r="A122">
        <v>121</v>
      </c>
      <c r="B122" s="1">
        <v>45226.042696759258</v>
      </c>
      <c r="D122">
        <v>121</v>
      </c>
      <c r="E122" t="str">
        <f t="shared" si="2"/>
        <v>00:56</v>
      </c>
      <c r="F122">
        <f t="shared" si="3"/>
        <v>54.444444336695597</v>
      </c>
    </row>
    <row r="123" spans="1:6" x14ac:dyDescent="0.25">
      <c r="A123">
        <v>122</v>
      </c>
      <c r="B123" s="1">
        <v>45226.043344907404</v>
      </c>
      <c r="D123">
        <v>122</v>
      </c>
      <c r="E123" t="str">
        <f t="shared" si="2"/>
        <v>00:56</v>
      </c>
      <c r="F123">
        <f t="shared" si="3"/>
        <v>54.444444947876036</v>
      </c>
    </row>
    <row r="124" spans="1:6" x14ac:dyDescent="0.25">
      <c r="A124">
        <v>123</v>
      </c>
      <c r="B124" s="1">
        <v>45226.043993055559</v>
      </c>
      <c r="D124">
        <v>123</v>
      </c>
      <c r="E124" t="str">
        <f t="shared" si="2"/>
        <v>00:55</v>
      </c>
      <c r="F124">
        <f t="shared" si="3"/>
        <v>53.472221887204796</v>
      </c>
    </row>
    <row r="125" spans="1:6" x14ac:dyDescent="0.25">
      <c r="A125">
        <v>124</v>
      </c>
      <c r="B125" s="1">
        <v>45226.044629629629</v>
      </c>
      <c r="D125">
        <v>124</v>
      </c>
      <c r="E125" t="str">
        <f t="shared" si="2"/>
        <v>00:56</v>
      </c>
      <c r="F125">
        <f t="shared" si="3"/>
        <v>54.444444336695597</v>
      </c>
    </row>
    <row r="126" spans="1:6" x14ac:dyDescent="0.25">
      <c r="A126">
        <v>125</v>
      </c>
      <c r="B126" s="1">
        <v>45226.045277777775</v>
      </c>
      <c r="D126">
        <v>125</v>
      </c>
      <c r="E126" t="str">
        <f t="shared" si="2"/>
        <v>00:56</v>
      </c>
      <c r="F126">
        <f t="shared" si="3"/>
        <v>54.444444336695597</v>
      </c>
    </row>
    <row r="127" spans="1:6" x14ac:dyDescent="0.25">
      <c r="A127">
        <v>126</v>
      </c>
      <c r="B127" s="1">
        <v>45226.045925925922</v>
      </c>
      <c r="D127">
        <v>126</v>
      </c>
      <c r="E127" t="str">
        <f t="shared" si="2"/>
        <v>00:56</v>
      </c>
      <c r="F127">
        <f t="shared" si="3"/>
        <v>54.444444947876036</v>
      </c>
    </row>
    <row r="128" spans="1:6" x14ac:dyDescent="0.25">
      <c r="A128">
        <v>127</v>
      </c>
      <c r="B128" s="1">
        <v>45226.046574074076</v>
      </c>
      <c r="D128">
        <v>127</v>
      </c>
      <c r="E128" t="str">
        <f t="shared" si="2"/>
        <v>00:56</v>
      </c>
      <c r="F128">
        <f t="shared" si="3"/>
        <v>54.444444336695597</v>
      </c>
    </row>
    <row r="129" spans="1:6" x14ac:dyDescent="0.25">
      <c r="A129">
        <v>128</v>
      </c>
      <c r="B129" s="1">
        <v>45226.047222222223</v>
      </c>
      <c r="D129">
        <v>128</v>
      </c>
      <c r="E129" t="str">
        <f t="shared" si="2"/>
        <v>00:56</v>
      </c>
      <c r="F129">
        <f t="shared" si="3"/>
        <v>54.444444336695597</v>
      </c>
    </row>
    <row r="130" spans="1:6" x14ac:dyDescent="0.25">
      <c r="A130">
        <v>129</v>
      </c>
      <c r="B130" s="1">
        <v>45226.04787037037</v>
      </c>
      <c r="D130">
        <v>129</v>
      </c>
      <c r="E130" t="str">
        <f t="shared" si="2"/>
        <v>00:56</v>
      </c>
      <c r="F130">
        <f t="shared" si="3"/>
        <v>54.444444336695597</v>
      </c>
    </row>
    <row r="131" spans="1:6" x14ac:dyDescent="0.25">
      <c r="A131">
        <v>130</v>
      </c>
      <c r="B131" s="1">
        <v>45226.048518518517</v>
      </c>
      <c r="D131">
        <v>130</v>
      </c>
      <c r="E131" t="str">
        <f t="shared" ref="E131:E194" si="4">TEXT(B132-B131,"mm:ss")</f>
        <v>00:55</v>
      </c>
      <c r="F131">
        <f t="shared" ref="F131:F194" si="5">(B132-B131)*84000</f>
        <v>53.472222498385236</v>
      </c>
    </row>
    <row r="132" spans="1:6" x14ac:dyDescent="0.25">
      <c r="A132">
        <v>131</v>
      </c>
      <c r="B132" s="1">
        <v>45226.049155092594</v>
      </c>
      <c r="D132">
        <v>131</v>
      </c>
      <c r="E132" t="str">
        <f t="shared" si="4"/>
        <v>00:57</v>
      </c>
      <c r="F132">
        <f t="shared" si="5"/>
        <v>55.416666786186397</v>
      </c>
    </row>
    <row r="133" spans="1:6" x14ac:dyDescent="0.25">
      <c r="A133">
        <v>132</v>
      </c>
      <c r="B133" s="1">
        <v>45226.049814814818</v>
      </c>
      <c r="D133">
        <v>132</v>
      </c>
      <c r="E133" t="str">
        <f t="shared" si="4"/>
        <v>00:55</v>
      </c>
      <c r="F133">
        <f t="shared" si="5"/>
        <v>53.472221887204796</v>
      </c>
    </row>
    <row r="134" spans="1:6" x14ac:dyDescent="0.25">
      <c r="A134">
        <v>133</v>
      </c>
      <c r="B134" s="1">
        <v>45226.050451388888</v>
      </c>
      <c r="D134">
        <v>133</v>
      </c>
      <c r="E134" t="str">
        <f t="shared" si="4"/>
        <v>00:55</v>
      </c>
      <c r="F134">
        <f t="shared" si="5"/>
        <v>53.472222498385236</v>
      </c>
    </row>
    <row r="135" spans="1:6" x14ac:dyDescent="0.25">
      <c r="A135">
        <v>134</v>
      </c>
      <c r="B135" s="1">
        <v>45226.051087962966</v>
      </c>
      <c r="D135">
        <v>134</v>
      </c>
      <c r="E135" t="str">
        <f t="shared" si="4"/>
        <v>00:56</v>
      </c>
      <c r="F135">
        <f t="shared" si="5"/>
        <v>54.444444336695597</v>
      </c>
    </row>
    <row r="136" spans="1:6" x14ac:dyDescent="0.25">
      <c r="A136">
        <v>135</v>
      </c>
      <c r="B136" s="1">
        <v>45226.051736111112</v>
      </c>
      <c r="D136">
        <v>135</v>
      </c>
      <c r="E136" t="str">
        <f t="shared" si="4"/>
        <v>00:56</v>
      </c>
      <c r="F136">
        <f t="shared" si="5"/>
        <v>54.444444336695597</v>
      </c>
    </row>
    <row r="137" spans="1:6" x14ac:dyDescent="0.25">
      <c r="A137">
        <v>136</v>
      </c>
      <c r="B137" s="1">
        <v>45226.052384259259</v>
      </c>
      <c r="D137">
        <v>136</v>
      </c>
      <c r="E137" t="str">
        <f t="shared" si="4"/>
        <v>00:55</v>
      </c>
      <c r="F137">
        <f t="shared" si="5"/>
        <v>53.472222498385236</v>
      </c>
    </row>
    <row r="138" spans="1:6" x14ac:dyDescent="0.25">
      <c r="A138">
        <v>137</v>
      </c>
      <c r="B138" s="1">
        <v>45226.053020833337</v>
      </c>
      <c r="D138">
        <v>137</v>
      </c>
      <c r="E138" t="str">
        <f t="shared" si="4"/>
        <v>00:56</v>
      </c>
      <c r="F138">
        <f t="shared" si="5"/>
        <v>54.444444336695597</v>
      </c>
    </row>
    <row r="139" spans="1:6" x14ac:dyDescent="0.25">
      <c r="A139">
        <v>138</v>
      </c>
      <c r="B139" s="1">
        <v>45226.053668981483</v>
      </c>
      <c r="D139">
        <v>138</v>
      </c>
      <c r="E139" t="str">
        <f t="shared" si="4"/>
        <v>00:56</v>
      </c>
      <c r="F139">
        <f t="shared" si="5"/>
        <v>54.444444336695597</v>
      </c>
    </row>
    <row r="140" spans="1:6" x14ac:dyDescent="0.25">
      <c r="A140">
        <v>139</v>
      </c>
      <c r="B140" s="1">
        <v>45226.05431712963</v>
      </c>
      <c r="D140">
        <v>139</v>
      </c>
      <c r="E140" t="str">
        <f t="shared" si="4"/>
        <v>00:56</v>
      </c>
      <c r="F140">
        <f t="shared" si="5"/>
        <v>54.444444336695597</v>
      </c>
    </row>
    <row r="141" spans="1:6" x14ac:dyDescent="0.25">
      <c r="A141">
        <v>140</v>
      </c>
      <c r="B141" s="1">
        <v>45226.054965277777</v>
      </c>
      <c r="D141">
        <v>140</v>
      </c>
      <c r="E141" t="str">
        <f t="shared" si="4"/>
        <v>00:56</v>
      </c>
      <c r="F141">
        <f t="shared" si="5"/>
        <v>54.444444336695597</v>
      </c>
    </row>
    <row r="142" spans="1:6" x14ac:dyDescent="0.25">
      <c r="A142">
        <v>141</v>
      </c>
      <c r="B142" s="1">
        <v>45226.055613425924</v>
      </c>
      <c r="D142">
        <v>141</v>
      </c>
      <c r="E142" t="str">
        <f t="shared" si="4"/>
        <v>00:56</v>
      </c>
      <c r="F142">
        <f t="shared" si="5"/>
        <v>54.444444336695597</v>
      </c>
    </row>
    <row r="143" spans="1:6" x14ac:dyDescent="0.25">
      <c r="A143">
        <v>142</v>
      </c>
      <c r="B143" s="1">
        <v>45226.056261574071</v>
      </c>
      <c r="D143">
        <v>142</v>
      </c>
      <c r="E143" t="str">
        <f t="shared" si="4"/>
        <v>00:56</v>
      </c>
      <c r="F143">
        <f t="shared" si="5"/>
        <v>54.444444947876036</v>
      </c>
    </row>
    <row r="144" spans="1:6" x14ac:dyDescent="0.25">
      <c r="A144">
        <v>143</v>
      </c>
      <c r="B144" s="1">
        <v>45226.056909722225</v>
      </c>
      <c r="D144">
        <v>143</v>
      </c>
      <c r="E144" t="str">
        <f t="shared" si="4"/>
        <v>00:56</v>
      </c>
      <c r="F144">
        <f t="shared" si="5"/>
        <v>54.444444336695597</v>
      </c>
    </row>
    <row r="145" spans="1:6" x14ac:dyDescent="0.25">
      <c r="A145">
        <v>144</v>
      </c>
      <c r="B145" s="1">
        <v>45226.057557870372</v>
      </c>
      <c r="D145">
        <v>144</v>
      </c>
      <c r="E145" t="str">
        <f t="shared" si="4"/>
        <v>00:56</v>
      </c>
      <c r="F145">
        <f t="shared" si="5"/>
        <v>54.444444336695597</v>
      </c>
    </row>
    <row r="146" spans="1:6" x14ac:dyDescent="0.25">
      <c r="A146">
        <v>145</v>
      </c>
      <c r="B146" s="1">
        <v>45226.058206018519</v>
      </c>
      <c r="D146">
        <v>145</v>
      </c>
      <c r="E146" t="str">
        <f t="shared" si="4"/>
        <v>00:46</v>
      </c>
      <c r="F146">
        <f t="shared" si="5"/>
        <v>44.72222228650935</v>
      </c>
    </row>
    <row r="147" spans="1:6" x14ac:dyDescent="0.25">
      <c r="A147">
        <v>146</v>
      </c>
      <c r="B147" s="1">
        <v>45226.058738425927</v>
      </c>
      <c r="D147">
        <v>146</v>
      </c>
      <c r="E147" t="str">
        <f t="shared" si="4"/>
        <v>00:56</v>
      </c>
      <c r="F147">
        <f t="shared" si="5"/>
        <v>54.444444336695597</v>
      </c>
    </row>
    <row r="148" spans="1:6" x14ac:dyDescent="0.25">
      <c r="A148">
        <v>147</v>
      </c>
      <c r="B148" s="1">
        <v>45226.059386574074</v>
      </c>
      <c r="D148">
        <v>147</v>
      </c>
      <c r="E148" t="str">
        <f t="shared" si="4"/>
        <v>00:56</v>
      </c>
      <c r="F148">
        <f t="shared" si="5"/>
        <v>54.444444336695597</v>
      </c>
    </row>
    <row r="149" spans="1:6" x14ac:dyDescent="0.25">
      <c r="A149">
        <v>148</v>
      </c>
      <c r="B149" s="1">
        <v>45226.060034722221</v>
      </c>
      <c r="D149">
        <v>148</v>
      </c>
      <c r="E149" t="str">
        <f t="shared" si="4"/>
        <v>00:56</v>
      </c>
      <c r="F149">
        <f t="shared" si="5"/>
        <v>54.444444336695597</v>
      </c>
    </row>
    <row r="150" spans="1:6" x14ac:dyDescent="0.25">
      <c r="A150">
        <v>149</v>
      </c>
      <c r="B150" s="1">
        <v>45226.060682870368</v>
      </c>
      <c r="D150">
        <v>149</v>
      </c>
      <c r="E150" t="str">
        <f t="shared" si="4"/>
        <v>00:56</v>
      </c>
      <c r="F150">
        <f t="shared" si="5"/>
        <v>54.444444947876036</v>
      </c>
    </row>
    <row r="151" spans="1:6" x14ac:dyDescent="0.25">
      <c r="A151">
        <v>150</v>
      </c>
      <c r="B151" s="1">
        <v>45226.061331018522</v>
      </c>
      <c r="D151">
        <v>150</v>
      </c>
      <c r="E151" t="str">
        <f t="shared" si="4"/>
        <v>00:56</v>
      </c>
      <c r="F151">
        <f t="shared" si="5"/>
        <v>54.444444336695597</v>
      </c>
    </row>
    <row r="152" spans="1:6" x14ac:dyDescent="0.25">
      <c r="A152">
        <v>151</v>
      </c>
      <c r="B152" s="1">
        <v>45226.061979166669</v>
      </c>
      <c r="D152">
        <v>151</v>
      </c>
      <c r="E152" t="str">
        <f t="shared" si="4"/>
        <v>00:57</v>
      </c>
      <c r="F152">
        <f t="shared" si="5"/>
        <v>55.416666786186397</v>
      </c>
    </row>
    <row r="153" spans="1:6" x14ac:dyDescent="0.25">
      <c r="A153">
        <v>152</v>
      </c>
      <c r="B153" s="1">
        <v>45226.062638888892</v>
      </c>
      <c r="D153">
        <v>152</v>
      </c>
      <c r="E153" t="str">
        <f t="shared" si="4"/>
        <v>00:56</v>
      </c>
      <c r="F153">
        <f t="shared" si="5"/>
        <v>54.444444336695597</v>
      </c>
    </row>
    <row r="154" spans="1:6" x14ac:dyDescent="0.25">
      <c r="A154">
        <v>153</v>
      </c>
      <c r="B154" s="1">
        <v>45226.063287037039</v>
      </c>
      <c r="D154">
        <v>153</v>
      </c>
      <c r="E154" t="str">
        <f t="shared" si="4"/>
        <v>00:56</v>
      </c>
      <c r="F154">
        <f t="shared" si="5"/>
        <v>54.444444336695597</v>
      </c>
    </row>
    <row r="155" spans="1:6" x14ac:dyDescent="0.25">
      <c r="A155">
        <v>154</v>
      </c>
      <c r="B155" s="1">
        <v>45226.063935185186</v>
      </c>
      <c r="D155">
        <v>154</v>
      </c>
      <c r="E155" t="str">
        <f t="shared" si="4"/>
        <v>00:55</v>
      </c>
      <c r="F155">
        <f t="shared" si="5"/>
        <v>53.472221887204796</v>
      </c>
    </row>
    <row r="156" spans="1:6" x14ac:dyDescent="0.25">
      <c r="A156">
        <v>155</v>
      </c>
      <c r="B156" s="1">
        <v>45226.064571759256</v>
      </c>
      <c r="D156">
        <v>155</v>
      </c>
      <c r="E156" t="str">
        <f t="shared" si="4"/>
        <v>00:57</v>
      </c>
      <c r="F156">
        <f t="shared" si="5"/>
        <v>55.416666786186397</v>
      </c>
    </row>
    <row r="157" spans="1:6" x14ac:dyDescent="0.25">
      <c r="A157">
        <v>156</v>
      </c>
      <c r="B157" s="1">
        <v>45226.06523148148</v>
      </c>
      <c r="D157">
        <v>156</v>
      </c>
      <c r="E157" t="str">
        <f t="shared" si="4"/>
        <v>00:56</v>
      </c>
      <c r="F157">
        <f t="shared" si="5"/>
        <v>54.444444336695597</v>
      </c>
    </row>
    <row r="158" spans="1:6" x14ac:dyDescent="0.25">
      <c r="A158">
        <v>157</v>
      </c>
      <c r="B158" s="1">
        <v>45226.065879629627</v>
      </c>
      <c r="D158">
        <v>157</v>
      </c>
      <c r="E158" t="str">
        <f t="shared" si="4"/>
        <v>00:56</v>
      </c>
      <c r="F158">
        <f t="shared" si="5"/>
        <v>54.444444947876036</v>
      </c>
    </row>
    <row r="159" spans="1:6" x14ac:dyDescent="0.25">
      <c r="A159">
        <v>158</v>
      </c>
      <c r="B159" s="1">
        <v>45226.066527777781</v>
      </c>
      <c r="D159">
        <v>158</v>
      </c>
      <c r="E159" t="str">
        <f t="shared" si="4"/>
        <v>00:55</v>
      </c>
      <c r="F159">
        <f t="shared" si="5"/>
        <v>53.472221887204796</v>
      </c>
    </row>
    <row r="160" spans="1:6" x14ac:dyDescent="0.25">
      <c r="A160">
        <v>159</v>
      </c>
      <c r="B160" s="1">
        <v>45226.067164351851</v>
      </c>
      <c r="D160">
        <v>159</v>
      </c>
      <c r="E160" t="str">
        <f t="shared" si="4"/>
        <v>00:57</v>
      </c>
      <c r="F160">
        <f t="shared" si="5"/>
        <v>55.416666786186397</v>
      </c>
    </row>
    <row r="161" spans="1:6" x14ac:dyDescent="0.25">
      <c r="A161">
        <v>160</v>
      </c>
      <c r="B161" s="1">
        <v>45226.067824074074</v>
      </c>
      <c r="D161">
        <v>160</v>
      </c>
      <c r="E161" t="str">
        <f t="shared" si="4"/>
        <v>00:55</v>
      </c>
      <c r="F161">
        <f t="shared" si="5"/>
        <v>53.472221887204796</v>
      </c>
    </row>
    <row r="162" spans="1:6" x14ac:dyDescent="0.25">
      <c r="A162">
        <v>161</v>
      </c>
      <c r="B162" s="1">
        <v>45226.068460648145</v>
      </c>
      <c r="D162">
        <v>161</v>
      </c>
      <c r="E162" t="str">
        <f t="shared" si="4"/>
        <v>00:57</v>
      </c>
      <c r="F162">
        <f t="shared" si="5"/>
        <v>55.416666786186397</v>
      </c>
    </row>
    <row r="163" spans="1:6" x14ac:dyDescent="0.25">
      <c r="A163">
        <v>162</v>
      </c>
      <c r="B163" s="1">
        <v>45226.069120370368</v>
      </c>
      <c r="D163">
        <v>162</v>
      </c>
      <c r="E163" t="str">
        <f t="shared" si="4"/>
        <v>00:55</v>
      </c>
      <c r="F163">
        <f t="shared" si="5"/>
        <v>53.472222498385236</v>
      </c>
    </row>
    <row r="164" spans="1:6" x14ac:dyDescent="0.25">
      <c r="A164">
        <v>163</v>
      </c>
      <c r="B164" s="1">
        <v>45226.069756944446</v>
      </c>
      <c r="D164">
        <v>163</v>
      </c>
      <c r="E164" t="str">
        <f t="shared" si="4"/>
        <v>00:56</v>
      </c>
      <c r="F164">
        <f t="shared" si="5"/>
        <v>54.444444336695597</v>
      </c>
    </row>
    <row r="165" spans="1:6" x14ac:dyDescent="0.25">
      <c r="A165">
        <v>164</v>
      </c>
      <c r="B165" s="1">
        <v>45226.070405092592</v>
      </c>
      <c r="D165">
        <v>164</v>
      </c>
      <c r="E165" t="str">
        <f t="shared" si="4"/>
        <v>00:56</v>
      </c>
      <c r="F165">
        <f t="shared" si="5"/>
        <v>54.444444336695597</v>
      </c>
    </row>
    <row r="166" spans="1:6" x14ac:dyDescent="0.25">
      <c r="A166">
        <v>165</v>
      </c>
      <c r="B166" s="1">
        <v>45226.071053240739</v>
      </c>
      <c r="D166">
        <v>165</v>
      </c>
      <c r="E166" t="str">
        <f t="shared" si="4"/>
        <v>00:56</v>
      </c>
      <c r="F166">
        <f t="shared" si="5"/>
        <v>54.444444336695597</v>
      </c>
    </row>
    <row r="167" spans="1:6" x14ac:dyDescent="0.25">
      <c r="A167">
        <v>166</v>
      </c>
      <c r="B167" s="1">
        <v>45226.071701388886</v>
      </c>
      <c r="D167">
        <v>166</v>
      </c>
      <c r="E167" t="str">
        <f t="shared" si="4"/>
        <v>00:56</v>
      </c>
      <c r="F167">
        <f t="shared" si="5"/>
        <v>54.444444947876036</v>
      </c>
    </row>
    <row r="168" spans="1:6" x14ac:dyDescent="0.25">
      <c r="A168">
        <v>167</v>
      </c>
      <c r="B168" s="1">
        <v>45226.07234953704</v>
      </c>
      <c r="D168">
        <v>167</v>
      </c>
      <c r="E168" t="str">
        <f t="shared" si="4"/>
        <v>00:56</v>
      </c>
      <c r="F168">
        <f t="shared" si="5"/>
        <v>54.444444336695597</v>
      </c>
    </row>
    <row r="169" spans="1:6" x14ac:dyDescent="0.25">
      <c r="A169">
        <v>168</v>
      </c>
      <c r="B169" s="1">
        <v>45226.072997685187</v>
      </c>
      <c r="D169">
        <v>168</v>
      </c>
      <c r="E169" t="str">
        <f t="shared" si="4"/>
        <v>00:56</v>
      </c>
      <c r="F169">
        <f t="shared" si="5"/>
        <v>54.444444336695597</v>
      </c>
    </row>
    <row r="170" spans="1:6" x14ac:dyDescent="0.25">
      <c r="A170">
        <v>169</v>
      </c>
      <c r="B170" s="1">
        <v>45226.073645833334</v>
      </c>
      <c r="D170">
        <v>169</v>
      </c>
      <c r="E170" t="str">
        <f t="shared" si="4"/>
        <v>00:56</v>
      </c>
      <c r="F170">
        <f t="shared" si="5"/>
        <v>54.444444336695597</v>
      </c>
    </row>
    <row r="171" spans="1:6" x14ac:dyDescent="0.25">
      <c r="A171">
        <v>170</v>
      </c>
      <c r="B171" s="1">
        <v>45226.074293981481</v>
      </c>
      <c r="D171">
        <v>170</v>
      </c>
      <c r="E171" t="str">
        <f t="shared" si="4"/>
        <v>00:56</v>
      </c>
      <c r="F171">
        <f t="shared" si="5"/>
        <v>54.444444336695597</v>
      </c>
    </row>
    <row r="172" spans="1:6" x14ac:dyDescent="0.25">
      <c r="A172">
        <v>171</v>
      </c>
      <c r="B172" s="1">
        <v>45226.074942129628</v>
      </c>
      <c r="D172">
        <v>171</v>
      </c>
      <c r="E172" t="str">
        <f t="shared" si="4"/>
        <v>00:45</v>
      </c>
      <c r="F172">
        <f t="shared" si="5"/>
        <v>43.750000448198989</v>
      </c>
    </row>
    <row r="173" spans="1:6" x14ac:dyDescent="0.25">
      <c r="A173">
        <v>172</v>
      </c>
      <c r="B173" s="1">
        <v>45226.075462962966</v>
      </c>
      <c r="D173">
        <v>172</v>
      </c>
      <c r="E173" t="str">
        <f t="shared" si="4"/>
        <v>00:56</v>
      </c>
      <c r="F173">
        <f t="shared" si="5"/>
        <v>54.444444336695597</v>
      </c>
    </row>
    <row r="174" spans="1:6" x14ac:dyDescent="0.25">
      <c r="A174">
        <v>173</v>
      </c>
      <c r="B174" s="1">
        <v>45226.076111111113</v>
      </c>
      <c r="D174">
        <v>173</v>
      </c>
      <c r="E174" t="str">
        <f t="shared" si="4"/>
        <v>00:57</v>
      </c>
      <c r="F174">
        <f t="shared" si="5"/>
        <v>55.416666786186397</v>
      </c>
    </row>
    <row r="175" spans="1:6" x14ac:dyDescent="0.25">
      <c r="A175">
        <v>174</v>
      </c>
      <c r="B175" s="1">
        <v>45226.076770833337</v>
      </c>
      <c r="D175">
        <v>174</v>
      </c>
      <c r="E175" t="str">
        <f t="shared" si="4"/>
        <v>00:55</v>
      </c>
      <c r="F175">
        <f t="shared" si="5"/>
        <v>53.472221887204796</v>
      </c>
    </row>
    <row r="176" spans="1:6" x14ac:dyDescent="0.25">
      <c r="A176">
        <v>175</v>
      </c>
      <c r="B176" s="1">
        <v>45226.077407407407</v>
      </c>
      <c r="D176">
        <v>175</v>
      </c>
      <c r="E176" t="str">
        <f t="shared" si="4"/>
        <v>00:56</v>
      </c>
      <c r="F176">
        <f t="shared" si="5"/>
        <v>54.444444336695597</v>
      </c>
    </row>
    <row r="177" spans="1:6" x14ac:dyDescent="0.25">
      <c r="A177">
        <v>176</v>
      </c>
      <c r="B177" s="1">
        <v>45226.078055555554</v>
      </c>
      <c r="D177">
        <v>176</v>
      </c>
      <c r="E177" t="str">
        <f t="shared" si="4"/>
        <v>00:56</v>
      </c>
      <c r="F177">
        <f t="shared" si="5"/>
        <v>54.444444336695597</v>
      </c>
    </row>
    <row r="178" spans="1:6" x14ac:dyDescent="0.25">
      <c r="A178">
        <v>177</v>
      </c>
      <c r="B178" s="1">
        <v>45226.078703703701</v>
      </c>
      <c r="D178">
        <v>177</v>
      </c>
      <c r="E178" t="str">
        <f t="shared" si="4"/>
        <v>00:54</v>
      </c>
      <c r="F178">
        <f t="shared" si="5"/>
        <v>52.500000048894435</v>
      </c>
    </row>
    <row r="179" spans="1:6" x14ac:dyDescent="0.25">
      <c r="A179">
        <v>178</v>
      </c>
      <c r="B179" s="1">
        <v>45226.079328703701</v>
      </c>
      <c r="D179">
        <v>178</v>
      </c>
      <c r="E179" t="str">
        <f t="shared" si="4"/>
        <v>00:56</v>
      </c>
      <c r="F179">
        <f t="shared" si="5"/>
        <v>54.444444947876036</v>
      </c>
    </row>
    <row r="180" spans="1:6" x14ac:dyDescent="0.25">
      <c r="A180">
        <v>179</v>
      </c>
      <c r="B180" s="1">
        <v>45226.079976851855</v>
      </c>
      <c r="D180">
        <v>179</v>
      </c>
      <c r="E180" t="str">
        <f t="shared" si="4"/>
        <v>00:56</v>
      </c>
      <c r="F180">
        <f t="shared" si="5"/>
        <v>54.444444336695597</v>
      </c>
    </row>
    <row r="181" spans="1:6" x14ac:dyDescent="0.25">
      <c r="A181">
        <v>180</v>
      </c>
      <c r="B181" s="1">
        <v>45226.080625000002</v>
      </c>
      <c r="D181">
        <v>180</v>
      </c>
      <c r="E181" t="str">
        <f t="shared" si="4"/>
        <v>00:56</v>
      </c>
      <c r="F181">
        <f t="shared" si="5"/>
        <v>54.444444336695597</v>
      </c>
    </row>
    <row r="182" spans="1:6" x14ac:dyDescent="0.25">
      <c r="A182">
        <v>181</v>
      </c>
      <c r="B182" s="1">
        <v>45226.081273148149</v>
      </c>
      <c r="D182">
        <v>181</v>
      </c>
      <c r="E182" t="str">
        <f t="shared" si="4"/>
        <v>00:57</v>
      </c>
      <c r="F182">
        <f t="shared" si="5"/>
        <v>55.416666786186397</v>
      </c>
    </row>
    <row r="183" spans="1:6" x14ac:dyDescent="0.25">
      <c r="A183">
        <v>182</v>
      </c>
      <c r="B183" s="1">
        <v>45226.081932870373</v>
      </c>
      <c r="D183">
        <v>182</v>
      </c>
      <c r="E183" t="str">
        <f t="shared" si="4"/>
        <v>00:55</v>
      </c>
      <c r="F183">
        <f t="shared" si="5"/>
        <v>53.472221887204796</v>
      </c>
    </row>
    <row r="184" spans="1:6" x14ac:dyDescent="0.25">
      <c r="A184">
        <v>183</v>
      </c>
      <c r="B184" s="1">
        <v>45226.082569444443</v>
      </c>
      <c r="D184">
        <v>183</v>
      </c>
      <c r="E184" t="str">
        <f t="shared" si="4"/>
        <v>00:56</v>
      </c>
      <c r="F184">
        <f t="shared" si="5"/>
        <v>54.444444336695597</v>
      </c>
    </row>
    <row r="185" spans="1:6" x14ac:dyDescent="0.25">
      <c r="A185">
        <v>184</v>
      </c>
      <c r="B185" s="1">
        <v>45226.08321759259</v>
      </c>
      <c r="D185">
        <v>184</v>
      </c>
      <c r="E185" t="str">
        <f t="shared" si="4"/>
        <v>00:57</v>
      </c>
      <c r="F185">
        <f t="shared" si="5"/>
        <v>55.416666786186397</v>
      </c>
    </row>
    <row r="186" spans="1:6" x14ac:dyDescent="0.25">
      <c r="A186">
        <v>185</v>
      </c>
      <c r="B186" s="1">
        <v>45226.083877314813</v>
      </c>
      <c r="D186">
        <v>185</v>
      </c>
      <c r="E186" t="str">
        <f t="shared" si="4"/>
        <v>00:56</v>
      </c>
      <c r="F186">
        <f t="shared" si="5"/>
        <v>54.444444336695597</v>
      </c>
    </row>
    <row r="187" spans="1:6" x14ac:dyDescent="0.25">
      <c r="A187">
        <v>186</v>
      </c>
      <c r="B187" s="1">
        <v>45226.08452546296</v>
      </c>
      <c r="D187">
        <v>186</v>
      </c>
      <c r="E187" t="str">
        <f t="shared" si="4"/>
        <v>00:56</v>
      </c>
      <c r="F187">
        <f t="shared" si="5"/>
        <v>54.444444947876036</v>
      </c>
    </row>
    <row r="188" spans="1:6" x14ac:dyDescent="0.25">
      <c r="A188">
        <v>187</v>
      </c>
      <c r="B188" s="1">
        <v>45226.085173611114</v>
      </c>
      <c r="D188">
        <v>187</v>
      </c>
      <c r="E188" t="str">
        <f t="shared" si="4"/>
        <v>00:57</v>
      </c>
      <c r="F188">
        <f t="shared" si="5"/>
        <v>55.416666175005957</v>
      </c>
    </row>
    <row r="189" spans="1:6" x14ac:dyDescent="0.25">
      <c r="A189">
        <v>188</v>
      </c>
      <c r="B189" s="1">
        <v>45226.085833333331</v>
      </c>
      <c r="D189">
        <v>188</v>
      </c>
      <c r="E189" t="str">
        <f t="shared" si="4"/>
        <v>00:56</v>
      </c>
      <c r="F189">
        <f t="shared" si="5"/>
        <v>54.444444947876036</v>
      </c>
    </row>
    <row r="190" spans="1:6" x14ac:dyDescent="0.25">
      <c r="A190">
        <v>189</v>
      </c>
      <c r="B190" s="1">
        <v>45226.086481481485</v>
      </c>
      <c r="D190">
        <v>189</v>
      </c>
      <c r="E190" t="str">
        <f t="shared" si="4"/>
        <v>00:56</v>
      </c>
      <c r="F190">
        <f t="shared" si="5"/>
        <v>54.444444336695597</v>
      </c>
    </row>
    <row r="191" spans="1:6" x14ac:dyDescent="0.25">
      <c r="A191">
        <v>190</v>
      </c>
      <c r="B191" s="1">
        <v>45226.087129629632</v>
      </c>
      <c r="D191">
        <v>190</v>
      </c>
      <c r="E191" t="str">
        <f t="shared" si="4"/>
        <v>00:56</v>
      </c>
      <c r="F191">
        <f t="shared" si="5"/>
        <v>54.444444336695597</v>
      </c>
    </row>
    <row r="192" spans="1:6" x14ac:dyDescent="0.25">
      <c r="A192">
        <v>191</v>
      </c>
      <c r="B192" s="1">
        <v>45226.087777777779</v>
      </c>
      <c r="D192">
        <v>191</v>
      </c>
      <c r="E192" t="str">
        <f t="shared" si="4"/>
        <v>00:55</v>
      </c>
      <c r="F192">
        <f t="shared" si="5"/>
        <v>53.472221887204796</v>
      </c>
    </row>
    <row r="193" spans="1:6" x14ac:dyDescent="0.25">
      <c r="A193">
        <v>192</v>
      </c>
      <c r="B193" s="1">
        <v>45226.088414351849</v>
      </c>
      <c r="D193">
        <v>192</v>
      </c>
      <c r="E193" t="str">
        <f t="shared" si="4"/>
        <v>00:56</v>
      </c>
      <c r="F193">
        <f t="shared" si="5"/>
        <v>54.444444947876036</v>
      </c>
    </row>
    <row r="194" spans="1:6" x14ac:dyDescent="0.25">
      <c r="A194">
        <v>193</v>
      </c>
      <c r="B194" s="1">
        <v>45226.089062500003</v>
      </c>
      <c r="D194">
        <v>193</v>
      </c>
      <c r="E194" t="str">
        <f t="shared" si="4"/>
        <v>00:45</v>
      </c>
      <c r="F194">
        <f t="shared" si="5"/>
        <v>43.749999837018549</v>
      </c>
    </row>
    <row r="195" spans="1:6" x14ac:dyDescent="0.25">
      <c r="A195">
        <v>194</v>
      </c>
      <c r="B195" s="1">
        <v>45226.089583333334</v>
      </c>
      <c r="D195">
        <v>194</v>
      </c>
      <c r="E195" t="str">
        <f t="shared" ref="E195:E258" si="6">TEXT(B196-B195,"mm:ss")</f>
        <v>00:56</v>
      </c>
      <c r="F195">
        <f t="shared" ref="F195:F258" si="7">(B196-B195)*84000</f>
        <v>54.444444336695597</v>
      </c>
    </row>
    <row r="196" spans="1:6" x14ac:dyDescent="0.25">
      <c r="A196">
        <v>195</v>
      </c>
      <c r="B196" s="1">
        <v>45226.090231481481</v>
      </c>
      <c r="D196">
        <v>195</v>
      </c>
      <c r="E196" t="str">
        <f t="shared" si="6"/>
        <v>00:56</v>
      </c>
      <c r="F196">
        <f t="shared" si="7"/>
        <v>54.444444336695597</v>
      </c>
    </row>
    <row r="197" spans="1:6" x14ac:dyDescent="0.25">
      <c r="A197">
        <v>196</v>
      </c>
      <c r="B197" s="1">
        <v>45226.090879629628</v>
      </c>
      <c r="D197">
        <v>196</v>
      </c>
      <c r="E197" t="str">
        <f t="shared" si="6"/>
        <v>00:57</v>
      </c>
      <c r="F197">
        <f t="shared" si="7"/>
        <v>55.416666786186397</v>
      </c>
    </row>
    <row r="198" spans="1:6" x14ac:dyDescent="0.25">
      <c r="A198">
        <v>197</v>
      </c>
      <c r="B198" s="1">
        <v>45226.091539351852</v>
      </c>
      <c r="D198">
        <v>197</v>
      </c>
      <c r="E198" t="str">
        <f t="shared" si="6"/>
        <v>00:45</v>
      </c>
      <c r="F198">
        <f t="shared" si="7"/>
        <v>43.749999837018549</v>
      </c>
    </row>
    <row r="199" spans="1:6" x14ac:dyDescent="0.25">
      <c r="A199">
        <v>198</v>
      </c>
      <c r="B199" s="1">
        <v>45226.092060185183</v>
      </c>
      <c r="D199">
        <v>198</v>
      </c>
      <c r="E199" t="str">
        <f t="shared" si="6"/>
        <v>00:57</v>
      </c>
      <c r="F199">
        <f t="shared" si="7"/>
        <v>55.416666786186397</v>
      </c>
    </row>
    <row r="200" spans="1:6" x14ac:dyDescent="0.25">
      <c r="A200">
        <v>199</v>
      </c>
      <c r="B200" s="1">
        <v>45226.092719907407</v>
      </c>
      <c r="D200">
        <v>199</v>
      </c>
      <c r="E200" t="str">
        <f t="shared" si="6"/>
        <v>00:55</v>
      </c>
      <c r="F200">
        <f t="shared" si="7"/>
        <v>53.472222498385236</v>
      </c>
    </row>
    <row r="201" spans="1:6" x14ac:dyDescent="0.25">
      <c r="A201">
        <v>200</v>
      </c>
      <c r="B201" s="1">
        <v>45226.093356481484</v>
      </c>
      <c r="D201">
        <v>200</v>
      </c>
      <c r="E201" t="str">
        <f t="shared" si="6"/>
        <v>00:46</v>
      </c>
      <c r="F201">
        <f t="shared" si="7"/>
        <v>44.72222228650935</v>
      </c>
    </row>
    <row r="202" spans="1:6" x14ac:dyDescent="0.25">
      <c r="A202">
        <v>201</v>
      </c>
      <c r="B202" s="1">
        <v>45226.093888888892</v>
      </c>
      <c r="D202">
        <v>201</v>
      </c>
      <c r="E202" t="str">
        <f t="shared" si="6"/>
        <v>00:56</v>
      </c>
      <c r="F202">
        <f t="shared" si="7"/>
        <v>54.444444336695597</v>
      </c>
    </row>
    <row r="203" spans="1:6" x14ac:dyDescent="0.25">
      <c r="A203">
        <v>202</v>
      </c>
      <c r="B203" s="1">
        <v>45226.094537037039</v>
      </c>
      <c r="D203">
        <v>202</v>
      </c>
      <c r="E203" t="str">
        <f t="shared" si="6"/>
        <v>00:56</v>
      </c>
      <c r="F203">
        <f t="shared" si="7"/>
        <v>54.444444336695597</v>
      </c>
    </row>
    <row r="204" spans="1:6" x14ac:dyDescent="0.25">
      <c r="A204">
        <v>203</v>
      </c>
      <c r="B204" s="1">
        <v>45226.095185185186</v>
      </c>
      <c r="D204">
        <v>203</v>
      </c>
      <c r="E204" t="str">
        <f t="shared" si="6"/>
        <v>00:54</v>
      </c>
      <c r="F204">
        <f t="shared" si="7"/>
        <v>52.500000048894435</v>
      </c>
    </row>
    <row r="205" spans="1:6" x14ac:dyDescent="0.25">
      <c r="A205">
        <v>204</v>
      </c>
      <c r="B205" s="1">
        <v>45226.095810185187</v>
      </c>
      <c r="D205">
        <v>204</v>
      </c>
      <c r="E205" t="str">
        <f t="shared" si="6"/>
        <v>00:56</v>
      </c>
      <c r="F205">
        <f t="shared" si="7"/>
        <v>54.444444336695597</v>
      </c>
    </row>
    <row r="206" spans="1:6" x14ac:dyDescent="0.25">
      <c r="A206">
        <v>205</v>
      </c>
      <c r="B206" s="1">
        <v>45226.096458333333</v>
      </c>
      <c r="D206">
        <v>205</v>
      </c>
      <c r="E206" t="str">
        <f t="shared" si="6"/>
        <v>00:57</v>
      </c>
      <c r="F206">
        <f t="shared" si="7"/>
        <v>55.416666786186397</v>
      </c>
    </row>
    <row r="207" spans="1:6" x14ac:dyDescent="0.25">
      <c r="A207">
        <v>206</v>
      </c>
      <c r="B207" s="1">
        <v>45226.097118055557</v>
      </c>
      <c r="D207">
        <v>206</v>
      </c>
      <c r="E207" t="str">
        <f t="shared" si="6"/>
        <v>00:55</v>
      </c>
      <c r="F207">
        <f t="shared" si="7"/>
        <v>53.472221887204796</v>
      </c>
    </row>
    <row r="208" spans="1:6" x14ac:dyDescent="0.25">
      <c r="A208">
        <v>207</v>
      </c>
      <c r="B208" s="1">
        <v>45226.097754629627</v>
      </c>
      <c r="D208">
        <v>207</v>
      </c>
      <c r="E208" t="str">
        <f t="shared" si="6"/>
        <v>00:56</v>
      </c>
      <c r="F208">
        <f t="shared" si="7"/>
        <v>54.444444947876036</v>
      </c>
    </row>
    <row r="209" spans="1:6" x14ac:dyDescent="0.25">
      <c r="A209">
        <v>208</v>
      </c>
      <c r="B209" s="1">
        <v>45226.098402777781</v>
      </c>
      <c r="D209">
        <v>208</v>
      </c>
      <c r="E209" t="str">
        <f t="shared" si="6"/>
        <v>00:56</v>
      </c>
      <c r="F209">
        <f t="shared" si="7"/>
        <v>54.444444336695597</v>
      </c>
    </row>
    <row r="210" spans="1:6" x14ac:dyDescent="0.25">
      <c r="A210">
        <v>209</v>
      </c>
      <c r="B210" s="1">
        <v>45226.099050925928</v>
      </c>
      <c r="D210">
        <v>209</v>
      </c>
      <c r="E210" t="str">
        <f t="shared" si="6"/>
        <v>00:56</v>
      </c>
      <c r="F210">
        <f t="shared" si="7"/>
        <v>54.444444336695597</v>
      </c>
    </row>
    <row r="211" spans="1:6" x14ac:dyDescent="0.25">
      <c r="A211">
        <v>210</v>
      </c>
      <c r="B211" s="1">
        <v>45226.099699074075</v>
      </c>
      <c r="D211">
        <v>210</v>
      </c>
      <c r="E211" t="str">
        <f t="shared" si="6"/>
        <v>00:56</v>
      </c>
      <c r="F211">
        <f t="shared" si="7"/>
        <v>54.444444336695597</v>
      </c>
    </row>
    <row r="212" spans="1:6" x14ac:dyDescent="0.25">
      <c r="A212">
        <v>211</v>
      </c>
      <c r="B212" s="1">
        <v>45226.100347222222</v>
      </c>
      <c r="D212">
        <v>211</v>
      </c>
      <c r="E212" t="str">
        <f t="shared" si="6"/>
        <v>00:56</v>
      </c>
      <c r="F212">
        <f t="shared" si="7"/>
        <v>54.444444336695597</v>
      </c>
    </row>
    <row r="213" spans="1:6" x14ac:dyDescent="0.25">
      <c r="A213">
        <v>212</v>
      </c>
      <c r="B213" s="1">
        <v>45226.100995370369</v>
      </c>
      <c r="D213">
        <v>212</v>
      </c>
      <c r="E213" t="str">
        <f t="shared" si="6"/>
        <v>00:56</v>
      </c>
      <c r="F213">
        <f t="shared" si="7"/>
        <v>54.444444336695597</v>
      </c>
    </row>
    <row r="214" spans="1:6" x14ac:dyDescent="0.25">
      <c r="A214">
        <v>213</v>
      </c>
      <c r="B214" s="1">
        <v>45226.101643518516</v>
      </c>
      <c r="D214">
        <v>213</v>
      </c>
      <c r="E214" t="str">
        <f t="shared" si="6"/>
        <v>00:55</v>
      </c>
      <c r="F214">
        <f t="shared" si="7"/>
        <v>53.472222498385236</v>
      </c>
    </row>
    <row r="215" spans="1:6" x14ac:dyDescent="0.25">
      <c r="A215">
        <v>214</v>
      </c>
      <c r="B215" s="1">
        <v>45226.102280092593</v>
      </c>
      <c r="D215">
        <v>214</v>
      </c>
      <c r="E215" t="str">
        <f t="shared" si="6"/>
        <v>00:57</v>
      </c>
      <c r="F215">
        <f t="shared" si="7"/>
        <v>55.416666786186397</v>
      </c>
    </row>
    <row r="216" spans="1:6" x14ac:dyDescent="0.25">
      <c r="A216">
        <v>215</v>
      </c>
      <c r="B216" s="1">
        <v>45226.102939814817</v>
      </c>
      <c r="D216">
        <v>215</v>
      </c>
      <c r="E216" t="str">
        <f t="shared" si="6"/>
        <v>00:56</v>
      </c>
      <c r="F216">
        <f t="shared" si="7"/>
        <v>54.444444336695597</v>
      </c>
    </row>
    <row r="217" spans="1:6" x14ac:dyDescent="0.25">
      <c r="A217">
        <v>216</v>
      </c>
      <c r="B217" s="1">
        <v>45226.103587962964</v>
      </c>
      <c r="D217">
        <v>216</v>
      </c>
      <c r="E217" t="str">
        <f t="shared" si="6"/>
        <v>00:56</v>
      </c>
      <c r="F217">
        <f t="shared" si="7"/>
        <v>54.444444336695597</v>
      </c>
    </row>
    <row r="218" spans="1:6" x14ac:dyDescent="0.25">
      <c r="A218">
        <v>217</v>
      </c>
      <c r="B218" s="1">
        <v>45226.10423611111</v>
      </c>
      <c r="D218">
        <v>217</v>
      </c>
      <c r="E218" t="str">
        <f t="shared" si="6"/>
        <v>00:56</v>
      </c>
      <c r="F218">
        <f t="shared" si="7"/>
        <v>54.444444336695597</v>
      </c>
    </row>
    <row r="219" spans="1:6" x14ac:dyDescent="0.25">
      <c r="A219">
        <v>218</v>
      </c>
      <c r="B219" s="1">
        <v>45226.104884259257</v>
      </c>
      <c r="D219">
        <v>218</v>
      </c>
      <c r="E219" t="str">
        <f t="shared" si="6"/>
        <v>00:55</v>
      </c>
      <c r="F219">
        <f t="shared" si="7"/>
        <v>53.472222498385236</v>
      </c>
    </row>
    <row r="220" spans="1:6" x14ac:dyDescent="0.25">
      <c r="A220">
        <v>219</v>
      </c>
      <c r="B220" s="1">
        <v>45226.105520833335</v>
      </c>
      <c r="D220">
        <v>219</v>
      </c>
      <c r="E220" t="str">
        <f t="shared" si="6"/>
        <v>00:56</v>
      </c>
      <c r="F220">
        <f t="shared" si="7"/>
        <v>54.444444336695597</v>
      </c>
    </row>
    <row r="221" spans="1:6" x14ac:dyDescent="0.25">
      <c r="A221">
        <v>220</v>
      </c>
      <c r="B221" s="1">
        <v>45226.106168981481</v>
      </c>
      <c r="D221">
        <v>220</v>
      </c>
      <c r="E221" t="str">
        <f t="shared" si="6"/>
        <v>00:56</v>
      </c>
      <c r="F221">
        <f t="shared" si="7"/>
        <v>54.444444336695597</v>
      </c>
    </row>
    <row r="222" spans="1:6" x14ac:dyDescent="0.25">
      <c r="A222">
        <v>221</v>
      </c>
      <c r="B222" s="1">
        <v>45226.106817129628</v>
      </c>
      <c r="D222">
        <v>221</v>
      </c>
      <c r="E222" t="str">
        <f t="shared" si="6"/>
        <v>00:55</v>
      </c>
      <c r="F222">
        <f t="shared" si="7"/>
        <v>53.472222498385236</v>
      </c>
    </row>
    <row r="223" spans="1:6" x14ac:dyDescent="0.25">
      <c r="A223">
        <v>222</v>
      </c>
      <c r="B223" s="1">
        <v>45226.107453703706</v>
      </c>
      <c r="D223">
        <v>222</v>
      </c>
      <c r="E223" t="str">
        <f t="shared" si="6"/>
        <v>00:57</v>
      </c>
      <c r="F223">
        <f t="shared" si="7"/>
        <v>55.416666786186397</v>
      </c>
    </row>
    <row r="224" spans="1:6" x14ac:dyDescent="0.25">
      <c r="A224">
        <v>223</v>
      </c>
      <c r="B224" s="1">
        <v>45226.108113425929</v>
      </c>
      <c r="D224">
        <v>223</v>
      </c>
      <c r="E224" t="str">
        <f t="shared" si="6"/>
        <v>00:56</v>
      </c>
      <c r="F224">
        <f t="shared" si="7"/>
        <v>54.444444336695597</v>
      </c>
    </row>
    <row r="225" spans="1:6" x14ac:dyDescent="0.25">
      <c r="A225">
        <v>224</v>
      </c>
      <c r="B225" s="1">
        <v>45226.108761574076</v>
      </c>
      <c r="D225">
        <v>224</v>
      </c>
      <c r="E225" t="str">
        <f t="shared" si="6"/>
        <v>00:56</v>
      </c>
      <c r="F225">
        <f t="shared" si="7"/>
        <v>54.444444336695597</v>
      </c>
    </row>
    <row r="226" spans="1:6" x14ac:dyDescent="0.25">
      <c r="A226">
        <v>225</v>
      </c>
      <c r="B226" s="1">
        <v>45226.109409722223</v>
      </c>
      <c r="D226">
        <v>225</v>
      </c>
      <c r="E226" t="str">
        <f t="shared" si="6"/>
        <v>00:56</v>
      </c>
      <c r="F226">
        <f t="shared" si="7"/>
        <v>54.444444336695597</v>
      </c>
    </row>
    <row r="227" spans="1:6" x14ac:dyDescent="0.25">
      <c r="A227">
        <v>226</v>
      </c>
      <c r="B227" s="1">
        <v>45226.11005787037</v>
      </c>
      <c r="D227">
        <v>226</v>
      </c>
      <c r="E227" t="str">
        <f t="shared" si="6"/>
        <v>00:56</v>
      </c>
      <c r="F227">
        <f t="shared" si="7"/>
        <v>54.444444336695597</v>
      </c>
    </row>
    <row r="228" spans="1:6" x14ac:dyDescent="0.25">
      <c r="A228">
        <v>227</v>
      </c>
      <c r="B228" s="1">
        <v>45226.110706018517</v>
      </c>
      <c r="D228">
        <v>227</v>
      </c>
      <c r="E228" t="str">
        <f t="shared" si="6"/>
        <v>00:56</v>
      </c>
      <c r="F228">
        <f t="shared" si="7"/>
        <v>54.444444336695597</v>
      </c>
    </row>
    <row r="229" spans="1:6" x14ac:dyDescent="0.25">
      <c r="A229">
        <v>228</v>
      </c>
      <c r="B229" s="1">
        <v>45226.111354166664</v>
      </c>
      <c r="D229">
        <v>228</v>
      </c>
      <c r="E229" t="str">
        <f t="shared" si="6"/>
        <v>00:56</v>
      </c>
      <c r="F229">
        <f t="shared" si="7"/>
        <v>54.444444947876036</v>
      </c>
    </row>
    <row r="230" spans="1:6" x14ac:dyDescent="0.25">
      <c r="A230">
        <v>229</v>
      </c>
      <c r="B230" s="1">
        <v>45226.112002314818</v>
      </c>
      <c r="D230">
        <v>229</v>
      </c>
      <c r="E230" t="str">
        <f t="shared" si="6"/>
        <v>00:56</v>
      </c>
      <c r="F230">
        <f t="shared" si="7"/>
        <v>54.444444336695597</v>
      </c>
    </row>
    <row r="231" spans="1:6" x14ac:dyDescent="0.25">
      <c r="A231">
        <v>230</v>
      </c>
      <c r="B231" s="1">
        <v>45226.112650462965</v>
      </c>
      <c r="D231">
        <v>230</v>
      </c>
      <c r="E231" t="str">
        <f t="shared" si="6"/>
        <v>00:56</v>
      </c>
      <c r="F231">
        <f t="shared" si="7"/>
        <v>54.444444336695597</v>
      </c>
    </row>
    <row r="232" spans="1:6" x14ac:dyDescent="0.25">
      <c r="A232">
        <v>231</v>
      </c>
      <c r="B232" s="1">
        <v>45226.113298611112</v>
      </c>
      <c r="D232">
        <v>231</v>
      </c>
      <c r="E232" t="str">
        <f t="shared" si="6"/>
        <v>00:56</v>
      </c>
      <c r="F232">
        <f t="shared" si="7"/>
        <v>54.444444336695597</v>
      </c>
    </row>
    <row r="233" spans="1:6" x14ac:dyDescent="0.25">
      <c r="A233">
        <v>232</v>
      </c>
      <c r="B233" s="1">
        <v>45226.113946759258</v>
      </c>
      <c r="D233">
        <v>232</v>
      </c>
      <c r="E233" t="str">
        <f t="shared" si="6"/>
        <v>00:55</v>
      </c>
      <c r="F233">
        <f t="shared" si="7"/>
        <v>53.472222498385236</v>
      </c>
    </row>
    <row r="234" spans="1:6" x14ac:dyDescent="0.25">
      <c r="A234">
        <v>233</v>
      </c>
      <c r="B234" s="1">
        <v>45226.114583333336</v>
      </c>
      <c r="D234">
        <v>233</v>
      </c>
      <c r="E234" t="str">
        <f t="shared" si="6"/>
        <v>00:56</v>
      </c>
      <c r="F234">
        <f t="shared" si="7"/>
        <v>54.444444336695597</v>
      </c>
    </row>
    <row r="235" spans="1:6" x14ac:dyDescent="0.25">
      <c r="A235">
        <v>234</v>
      </c>
      <c r="B235" s="1">
        <v>45226.115231481483</v>
      </c>
      <c r="D235">
        <v>234</v>
      </c>
      <c r="E235" t="str">
        <f t="shared" si="6"/>
        <v>00:56</v>
      </c>
      <c r="F235">
        <f t="shared" si="7"/>
        <v>54.444444336695597</v>
      </c>
    </row>
    <row r="236" spans="1:6" x14ac:dyDescent="0.25">
      <c r="A236">
        <v>235</v>
      </c>
      <c r="B236" s="1">
        <v>45226.115879629629</v>
      </c>
      <c r="D236">
        <v>235</v>
      </c>
      <c r="E236" t="str">
        <f t="shared" si="6"/>
        <v>00:56</v>
      </c>
      <c r="F236">
        <f t="shared" si="7"/>
        <v>54.444444336695597</v>
      </c>
    </row>
    <row r="237" spans="1:6" x14ac:dyDescent="0.25">
      <c r="A237">
        <v>236</v>
      </c>
      <c r="B237" s="1">
        <v>45226.116527777776</v>
      </c>
      <c r="D237">
        <v>236</v>
      </c>
      <c r="E237" t="str">
        <f t="shared" si="6"/>
        <v>00:56</v>
      </c>
      <c r="F237">
        <f t="shared" si="7"/>
        <v>54.444444336695597</v>
      </c>
    </row>
    <row r="238" spans="1:6" x14ac:dyDescent="0.25">
      <c r="A238">
        <v>237</v>
      </c>
      <c r="B238" s="1">
        <v>45226.117175925923</v>
      </c>
      <c r="D238">
        <v>237</v>
      </c>
      <c r="E238" t="str">
        <f t="shared" si="6"/>
        <v>00:46</v>
      </c>
      <c r="F238">
        <f t="shared" si="7"/>
        <v>44.72222228650935</v>
      </c>
    </row>
    <row r="239" spans="1:6" x14ac:dyDescent="0.25">
      <c r="A239">
        <v>238</v>
      </c>
      <c r="B239" s="1">
        <v>45226.117708333331</v>
      </c>
      <c r="D239">
        <v>238</v>
      </c>
      <c r="E239" t="str">
        <f t="shared" si="6"/>
        <v>00:57</v>
      </c>
      <c r="F239">
        <f t="shared" si="7"/>
        <v>55.416666786186397</v>
      </c>
    </row>
    <row r="240" spans="1:6" x14ac:dyDescent="0.25">
      <c r="A240">
        <v>239</v>
      </c>
      <c r="B240" s="1">
        <v>45226.118368055555</v>
      </c>
      <c r="D240">
        <v>239</v>
      </c>
      <c r="E240" t="str">
        <f t="shared" si="6"/>
        <v>00:55</v>
      </c>
      <c r="F240">
        <f t="shared" si="7"/>
        <v>53.472222498385236</v>
      </c>
    </row>
    <row r="241" spans="1:6" x14ac:dyDescent="0.25">
      <c r="A241">
        <v>240</v>
      </c>
      <c r="B241" s="1">
        <v>45226.119004629632</v>
      </c>
      <c r="D241">
        <v>240</v>
      </c>
      <c r="E241" t="str">
        <f t="shared" si="6"/>
        <v>00:56</v>
      </c>
      <c r="F241">
        <f t="shared" si="7"/>
        <v>54.444444336695597</v>
      </c>
    </row>
    <row r="242" spans="1:6" x14ac:dyDescent="0.25">
      <c r="A242">
        <v>241</v>
      </c>
      <c r="B242" s="1">
        <v>45226.119652777779</v>
      </c>
      <c r="D242">
        <v>241</v>
      </c>
      <c r="E242" t="str">
        <f t="shared" si="6"/>
        <v>00:56</v>
      </c>
      <c r="F242">
        <f t="shared" si="7"/>
        <v>54.444444336695597</v>
      </c>
    </row>
    <row r="243" spans="1:6" x14ac:dyDescent="0.25">
      <c r="A243">
        <v>242</v>
      </c>
      <c r="B243" s="1">
        <v>45226.120300925926</v>
      </c>
      <c r="D243">
        <v>242</v>
      </c>
      <c r="E243" t="str">
        <f t="shared" si="6"/>
        <v>00:46</v>
      </c>
      <c r="F243">
        <f t="shared" si="7"/>
        <v>44.72222228650935</v>
      </c>
    </row>
    <row r="244" spans="1:6" x14ac:dyDescent="0.25">
      <c r="A244">
        <v>243</v>
      </c>
      <c r="B244" s="1">
        <v>45226.120833333334</v>
      </c>
      <c r="D244">
        <v>243</v>
      </c>
      <c r="E244" t="str">
        <f t="shared" si="6"/>
        <v>00:56</v>
      </c>
      <c r="F244">
        <f t="shared" si="7"/>
        <v>54.444444336695597</v>
      </c>
    </row>
    <row r="245" spans="1:6" x14ac:dyDescent="0.25">
      <c r="A245">
        <v>244</v>
      </c>
      <c r="B245" s="1">
        <v>45226.121481481481</v>
      </c>
      <c r="D245">
        <v>244</v>
      </c>
      <c r="E245" t="str">
        <f t="shared" si="6"/>
        <v>00:56</v>
      </c>
      <c r="F245">
        <f t="shared" si="7"/>
        <v>54.444444336695597</v>
      </c>
    </row>
    <row r="246" spans="1:6" x14ac:dyDescent="0.25">
      <c r="A246">
        <v>245</v>
      </c>
      <c r="B246" s="1">
        <v>45226.122129629628</v>
      </c>
      <c r="D246">
        <v>245</v>
      </c>
      <c r="E246" t="str">
        <f t="shared" si="6"/>
        <v>00:55</v>
      </c>
      <c r="F246">
        <f t="shared" si="7"/>
        <v>53.472222498385236</v>
      </c>
    </row>
    <row r="247" spans="1:6" x14ac:dyDescent="0.25">
      <c r="A247">
        <v>246</v>
      </c>
      <c r="B247" s="1">
        <v>45226.122766203705</v>
      </c>
      <c r="D247">
        <v>246</v>
      </c>
      <c r="E247" t="str">
        <f t="shared" si="6"/>
        <v>00:56</v>
      </c>
      <c r="F247">
        <f t="shared" si="7"/>
        <v>54.444444336695597</v>
      </c>
    </row>
    <row r="248" spans="1:6" x14ac:dyDescent="0.25">
      <c r="A248">
        <v>247</v>
      </c>
      <c r="B248" s="1">
        <v>45226.123414351852</v>
      </c>
      <c r="D248">
        <v>247</v>
      </c>
      <c r="E248" t="str">
        <f t="shared" si="6"/>
        <v>00:56</v>
      </c>
      <c r="F248">
        <f t="shared" si="7"/>
        <v>54.444444336695597</v>
      </c>
    </row>
    <row r="249" spans="1:6" x14ac:dyDescent="0.25">
      <c r="A249">
        <v>248</v>
      </c>
      <c r="B249" s="1">
        <v>45226.124062499999</v>
      </c>
      <c r="D249">
        <v>248</v>
      </c>
      <c r="E249" t="str">
        <f t="shared" si="6"/>
        <v>00:57</v>
      </c>
      <c r="F249">
        <f t="shared" si="7"/>
        <v>55.416666786186397</v>
      </c>
    </row>
    <row r="250" spans="1:6" x14ac:dyDescent="0.25">
      <c r="A250">
        <v>249</v>
      </c>
      <c r="B250" s="1">
        <v>45226.124722222223</v>
      </c>
      <c r="D250">
        <v>249</v>
      </c>
      <c r="E250" t="str">
        <f t="shared" si="6"/>
        <v>00:55</v>
      </c>
      <c r="F250">
        <f t="shared" si="7"/>
        <v>53.472221887204796</v>
      </c>
    </row>
    <row r="251" spans="1:6" x14ac:dyDescent="0.25">
      <c r="A251">
        <v>250</v>
      </c>
      <c r="B251" s="1">
        <v>45226.125358796293</v>
      </c>
      <c r="D251">
        <v>250</v>
      </c>
      <c r="E251" t="str">
        <f t="shared" si="6"/>
        <v>00:56</v>
      </c>
      <c r="F251">
        <f t="shared" si="7"/>
        <v>54.444444947876036</v>
      </c>
    </row>
    <row r="252" spans="1:6" x14ac:dyDescent="0.25">
      <c r="A252">
        <v>251</v>
      </c>
      <c r="B252" s="1">
        <v>45226.126006944447</v>
      </c>
      <c r="D252">
        <v>251</v>
      </c>
      <c r="E252" t="str">
        <f t="shared" si="6"/>
        <v>00:55</v>
      </c>
      <c r="F252">
        <f t="shared" si="7"/>
        <v>53.472221887204796</v>
      </c>
    </row>
    <row r="253" spans="1:6" x14ac:dyDescent="0.25">
      <c r="A253">
        <v>252</v>
      </c>
      <c r="B253" s="1">
        <v>45226.126643518517</v>
      </c>
      <c r="D253">
        <v>252</v>
      </c>
      <c r="E253" t="str">
        <f t="shared" si="6"/>
        <v>00:56</v>
      </c>
      <c r="F253">
        <f t="shared" si="7"/>
        <v>54.444444336695597</v>
      </c>
    </row>
    <row r="254" spans="1:6" x14ac:dyDescent="0.25">
      <c r="A254">
        <v>253</v>
      </c>
      <c r="B254" s="1">
        <v>45226.127291666664</v>
      </c>
      <c r="D254">
        <v>253</v>
      </c>
      <c r="E254" t="str">
        <f t="shared" si="6"/>
        <v>00:56</v>
      </c>
      <c r="F254">
        <f t="shared" si="7"/>
        <v>54.444444947876036</v>
      </c>
    </row>
    <row r="255" spans="1:6" x14ac:dyDescent="0.25">
      <c r="A255">
        <v>254</v>
      </c>
      <c r="B255" s="1">
        <v>45226.127939814818</v>
      </c>
      <c r="D255">
        <v>254</v>
      </c>
      <c r="E255" t="str">
        <f t="shared" si="6"/>
        <v>00:56</v>
      </c>
      <c r="F255">
        <f t="shared" si="7"/>
        <v>54.444444336695597</v>
      </c>
    </row>
    <row r="256" spans="1:6" x14ac:dyDescent="0.25">
      <c r="A256">
        <v>255</v>
      </c>
      <c r="B256" s="1">
        <v>45226.128587962965</v>
      </c>
      <c r="D256">
        <v>255</v>
      </c>
      <c r="E256" t="str">
        <f t="shared" si="6"/>
        <v>00:55</v>
      </c>
      <c r="F256">
        <f t="shared" si="7"/>
        <v>53.472221887204796</v>
      </c>
    </row>
    <row r="257" spans="1:6" x14ac:dyDescent="0.25">
      <c r="A257">
        <v>256</v>
      </c>
      <c r="B257" s="1">
        <v>45226.129224537035</v>
      </c>
      <c r="D257">
        <v>256</v>
      </c>
      <c r="E257" t="str">
        <f t="shared" si="6"/>
        <v>00:57</v>
      </c>
      <c r="F257">
        <f t="shared" si="7"/>
        <v>55.416666786186397</v>
      </c>
    </row>
    <row r="258" spans="1:6" x14ac:dyDescent="0.25">
      <c r="A258">
        <v>257</v>
      </c>
      <c r="B258" s="1">
        <v>45226.129884259259</v>
      </c>
      <c r="D258">
        <v>257</v>
      </c>
      <c r="E258" t="str">
        <f t="shared" si="6"/>
        <v>00:56</v>
      </c>
      <c r="F258">
        <f t="shared" si="7"/>
        <v>54.444444336695597</v>
      </c>
    </row>
    <row r="259" spans="1:6" x14ac:dyDescent="0.25">
      <c r="A259">
        <v>258</v>
      </c>
      <c r="B259" s="1">
        <v>45226.130532407406</v>
      </c>
      <c r="D259">
        <v>258</v>
      </c>
      <c r="E259" t="str">
        <f t="shared" ref="E259:E322" si="8">TEXT(B260-B259,"mm:ss")</f>
        <v>00:56</v>
      </c>
      <c r="F259">
        <f t="shared" ref="F259:F322" si="9">(B260-B259)*84000</f>
        <v>54.444444336695597</v>
      </c>
    </row>
    <row r="260" spans="1:6" x14ac:dyDescent="0.25">
      <c r="A260">
        <v>259</v>
      </c>
      <c r="B260" s="1">
        <v>45226.131180555552</v>
      </c>
      <c r="D260">
        <v>259</v>
      </c>
      <c r="E260" t="str">
        <f t="shared" si="8"/>
        <v>00:56</v>
      </c>
      <c r="F260">
        <f t="shared" si="9"/>
        <v>54.444444947876036</v>
      </c>
    </row>
    <row r="261" spans="1:6" x14ac:dyDescent="0.25">
      <c r="A261">
        <v>260</v>
      </c>
      <c r="B261" s="1">
        <v>45226.131828703707</v>
      </c>
      <c r="D261">
        <v>260</v>
      </c>
      <c r="E261" t="str">
        <f t="shared" si="8"/>
        <v>00:56</v>
      </c>
      <c r="F261">
        <f t="shared" si="9"/>
        <v>54.444444336695597</v>
      </c>
    </row>
    <row r="262" spans="1:6" x14ac:dyDescent="0.25">
      <c r="A262">
        <v>261</v>
      </c>
      <c r="B262" s="1">
        <v>45226.132476851853</v>
      </c>
      <c r="D262">
        <v>261</v>
      </c>
      <c r="E262" t="str">
        <f t="shared" si="8"/>
        <v>00:56</v>
      </c>
      <c r="F262">
        <f t="shared" si="9"/>
        <v>54.444444336695597</v>
      </c>
    </row>
    <row r="263" spans="1:6" x14ac:dyDescent="0.25">
      <c r="A263">
        <v>262</v>
      </c>
      <c r="B263" s="1">
        <v>45226.133125</v>
      </c>
      <c r="D263">
        <v>262</v>
      </c>
      <c r="E263" t="str">
        <f t="shared" si="8"/>
        <v>00:56</v>
      </c>
      <c r="F263">
        <f t="shared" si="9"/>
        <v>54.444444336695597</v>
      </c>
    </row>
    <row r="264" spans="1:6" x14ac:dyDescent="0.25">
      <c r="A264">
        <v>263</v>
      </c>
      <c r="B264" s="1">
        <v>45226.133773148147</v>
      </c>
      <c r="D264">
        <v>263</v>
      </c>
      <c r="E264" t="str">
        <f t="shared" si="8"/>
        <v>00:56</v>
      </c>
      <c r="F264">
        <f t="shared" si="9"/>
        <v>54.444444336695597</v>
      </c>
    </row>
    <row r="265" spans="1:6" x14ac:dyDescent="0.25">
      <c r="A265">
        <v>264</v>
      </c>
      <c r="B265" s="1">
        <v>45226.134421296294</v>
      </c>
      <c r="D265">
        <v>264</v>
      </c>
      <c r="E265" t="str">
        <f t="shared" si="8"/>
        <v>00:56</v>
      </c>
      <c r="F265">
        <f t="shared" si="9"/>
        <v>54.444444336695597</v>
      </c>
    </row>
    <row r="266" spans="1:6" x14ac:dyDescent="0.25">
      <c r="A266">
        <v>265</v>
      </c>
      <c r="B266" s="1">
        <v>45226.135069444441</v>
      </c>
      <c r="D266">
        <v>265</v>
      </c>
      <c r="E266" t="str">
        <f t="shared" si="8"/>
        <v>00:57</v>
      </c>
      <c r="F266">
        <f t="shared" si="9"/>
        <v>55.416666786186397</v>
      </c>
    </row>
    <row r="267" spans="1:6" x14ac:dyDescent="0.25">
      <c r="A267">
        <v>266</v>
      </c>
      <c r="B267" s="1">
        <v>45226.135729166665</v>
      </c>
      <c r="D267">
        <v>266</v>
      </c>
      <c r="E267" t="str">
        <f t="shared" si="8"/>
        <v>00:56</v>
      </c>
      <c r="F267">
        <f t="shared" si="9"/>
        <v>54.444444336695597</v>
      </c>
    </row>
    <row r="268" spans="1:6" x14ac:dyDescent="0.25">
      <c r="A268">
        <v>267</v>
      </c>
      <c r="B268" s="1">
        <v>45226.136377314811</v>
      </c>
      <c r="D268">
        <v>267</v>
      </c>
      <c r="E268" t="str">
        <f t="shared" si="8"/>
        <v>00:56</v>
      </c>
      <c r="F268">
        <f t="shared" si="9"/>
        <v>54.444444947876036</v>
      </c>
    </row>
    <row r="269" spans="1:6" x14ac:dyDescent="0.25">
      <c r="A269">
        <v>268</v>
      </c>
      <c r="B269" s="1">
        <v>45226.137025462966</v>
      </c>
      <c r="D269">
        <v>268</v>
      </c>
      <c r="E269" t="str">
        <f t="shared" si="8"/>
        <v>00:46</v>
      </c>
      <c r="F269">
        <f t="shared" si="9"/>
        <v>44.72222228650935</v>
      </c>
    </row>
    <row r="270" spans="1:6" x14ac:dyDescent="0.25">
      <c r="A270">
        <v>269</v>
      </c>
      <c r="B270" s="1">
        <v>45226.137557870374</v>
      </c>
      <c r="D270">
        <v>269</v>
      </c>
      <c r="E270" t="str">
        <f t="shared" si="8"/>
        <v>00:56</v>
      </c>
      <c r="F270">
        <f t="shared" si="9"/>
        <v>54.444444336695597</v>
      </c>
    </row>
    <row r="271" spans="1:6" x14ac:dyDescent="0.25">
      <c r="A271">
        <v>270</v>
      </c>
      <c r="B271" s="1">
        <v>45226.138206018521</v>
      </c>
      <c r="D271">
        <v>270</v>
      </c>
      <c r="E271" t="str">
        <f t="shared" si="8"/>
        <v>00:56</v>
      </c>
      <c r="F271">
        <f t="shared" si="9"/>
        <v>54.444444336695597</v>
      </c>
    </row>
    <row r="272" spans="1:6" x14ac:dyDescent="0.25">
      <c r="A272">
        <v>271</v>
      </c>
      <c r="B272" s="1">
        <v>45226.138854166667</v>
      </c>
      <c r="D272">
        <v>271</v>
      </c>
      <c r="E272" t="str">
        <f t="shared" si="8"/>
        <v>00:55</v>
      </c>
      <c r="F272">
        <f t="shared" si="9"/>
        <v>53.472221887204796</v>
      </c>
    </row>
    <row r="273" spans="1:6" x14ac:dyDescent="0.25">
      <c r="A273">
        <v>272</v>
      </c>
      <c r="B273" s="1">
        <v>45226.139490740738</v>
      </c>
      <c r="D273">
        <v>272</v>
      </c>
      <c r="E273" t="str">
        <f t="shared" si="8"/>
        <v>00:56</v>
      </c>
      <c r="F273">
        <f t="shared" si="9"/>
        <v>54.444444947876036</v>
      </c>
    </row>
    <row r="274" spans="1:6" x14ac:dyDescent="0.25">
      <c r="A274">
        <v>273</v>
      </c>
      <c r="B274" s="1">
        <v>45226.140138888892</v>
      </c>
      <c r="D274">
        <v>273</v>
      </c>
      <c r="E274" t="str">
        <f t="shared" si="8"/>
        <v>00:55</v>
      </c>
      <c r="F274">
        <f t="shared" si="9"/>
        <v>53.472221887204796</v>
      </c>
    </row>
    <row r="275" spans="1:6" x14ac:dyDescent="0.25">
      <c r="A275">
        <v>274</v>
      </c>
      <c r="B275" s="1">
        <v>45226.140775462962</v>
      </c>
      <c r="D275">
        <v>274</v>
      </c>
      <c r="E275" t="str">
        <f t="shared" si="8"/>
        <v>00:56</v>
      </c>
      <c r="F275">
        <f t="shared" si="9"/>
        <v>54.444444336695597</v>
      </c>
    </row>
    <row r="276" spans="1:6" x14ac:dyDescent="0.25">
      <c r="A276">
        <v>275</v>
      </c>
      <c r="B276" s="1">
        <v>45226.141423611109</v>
      </c>
      <c r="D276">
        <v>275</v>
      </c>
      <c r="E276" t="str">
        <f t="shared" si="8"/>
        <v>00:56</v>
      </c>
      <c r="F276">
        <f t="shared" si="9"/>
        <v>54.444444947876036</v>
      </c>
    </row>
    <row r="277" spans="1:6" x14ac:dyDescent="0.25">
      <c r="A277">
        <v>276</v>
      </c>
      <c r="B277" s="1">
        <v>45226.142071759263</v>
      </c>
      <c r="D277">
        <v>276</v>
      </c>
      <c r="E277" t="str">
        <f t="shared" si="8"/>
        <v>00:56</v>
      </c>
      <c r="F277">
        <f t="shared" si="9"/>
        <v>54.444444336695597</v>
      </c>
    </row>
    <row r="278" spans="1:6" x14ac:dyDescent="0.25">
      <c r="A278">
        <v>277</v>
      </c>
      <c r="B278" s="1">
        <v>45226.14271990741</v>
      </c>
      <c r="D278">
        <v>277</v>
      </c>
      <c r="E278" t="str">
        <f t="shared" si="8"/>
        <v>00:56</v>
      </c>
      <c r="F278">
        <f t="shared" si="9"/>
        <v>54.444444336695597</v>
      </c>
    </row>
    <row r="279" spans="1:6" x14ac:dyDescent="0.25">
      <c r="A279">
        <v>278</v>
      </c>
      <c r="B279" s="1">
        <v>45226.143368055556</v>
      </c>
      <c r="D279">
        <v>278</v>
      </c>
      <c r="E279" t="str">
        <f t="shared" si="8"/>
        <v>00:56</v>
      </c>
      <c r="F279">
        <f t="shared" si="9"/>
        <v>54.444444336695597</v>
      </c>
    </row>
    <row r="280" spans="1:6" x14ac:dyDescent="0.25">
      <c r="A280">
        <v>279</v>
      </c>
      <c r="B280" s="1">
        <v>45226.144016203703</v>
      </c>
      <c r="D280">
        <v>279</v>
      </c>
      <c r="E280" t="str">
        <f t="shared" si="8"/>
        <v>00:55</v>
      </c>
      <c r="F280">
        <f t="shared" si="9"/>
        <v>53.472222498385236</v>
      </c>
    </row>
    <row r="281" spans="1:6" x14ac:dyDescent="0.25">
      <c r="A281">
        <v>280</v>
      </c>
      <c r="B281" s="1">
        <v>45226.144652777781</v>
      </c>
      <c r="D281">
        <v>280</v>
      </c>
      <c r="E281" t="str">
        <f t="shared" si="8"/>
        <v>00:57</v>
      </c>
      <c r="F281">
        <f t="shared" si="9"/>
        <v>55.416666175005957</v>
      </c>
    </row>
    <row r="282" spans="1:6" x14ac:dyDescent="0.25">
      <c r="A282">
        <v>281</v>
      </c>
      <c r="B282" s="1">
        <v>45226.145312499997</v>
      </c>
      <c r="D282">
        <v>281</v>
      </c>
      <c r="E282" t="str">
        <f t="shared" si="8"/>
        <v>00:56</v>
      </c>
      <c r="F282">
        <f t="shared" si="9"/>
        <v>54.444444947876036</v>
      </c>
    </row>
    <row r="283" spans="1:6" x14ac:dyDescent="0.25">
      <c r="A283">
        <v>282</v>
      </c>
      <c r="B283" s="1">
        <v>45226.145960648151</v>
      </c>
      <c r="D283">
        <v>282</v>
      </c>
      <c r="E283" t="str">
        <f t="shared" si="8"/>
        <v>00:56</v>
      </c>
      <c r="F283">
        <f t="shared" si="9"/>
        <v>54.444444336695597</v>
      </c>
    </row>
    <row r="284" spans="1:6" x14ac:dyDescent="0.25">
      <c r="A284">
        <v>283</v>
      </c>
      <c r="B284" s="1">
        <v>45226.146608796298</v>
      </c>
      <c r="D284">
        <v>283</v>
      </c>
      <c r="E284" t="str">
        <f t="shared" si="8"/>
        <v>00:56</v>
      </c>
      <c r="F284">
        <f t="shared" si="9"/>
        <v>54.444444336695597</v>
      </c>
    </row>
    <row r="285" spans="1:6" x14ac:dyDescent="0.25">
      <c r="A285">
        <v>284</v>
      </c>
      <c r="B285" s="1">
        <v>45226.147256944445</v>
      </c>
      <c r="D285">
        <v>284</v>
      </c>
      <c r="E285" t="str">
        <f t="shared" si="8"/>
        <v>00:56</v>
      </c>
      <c r="F285">
        <f t="shared" si="9"/>
        <v>54.444444336695597</v>
      </c>
    </row>
    <row r="286" spans="1:6" x14ac:dyDescent="0.25">
      <c r="A286">
        <v>285</v>
      </c>
      <c r="B286" s="1">
        <v>45226.147905092592</v>
      </c>
      <c r="D286">
        <v>285</v>
      </c>
      <c r="E286" t="str">
        <f t="shared" si="8"/>
        <v>00:56</v>
      </c>
      <c r="F286">
        <f t="shared" si="9"/>
        <v>54.444444336695597</v>
      </c>
    </row>
    <row r="287" spans="1:6" x14ac:dyDescent="0.25">
      <c r="A287">
        <v>286</v>
      </c>
      <c r="B287" s="1">
        <v>45226.148553240739</v>
      </c>
      <c r="D287">
        <v>286</v>
      </c>
      <c r="E287" t="str">
        <f t="shared" si="8"/>
        <v>00:56</v>
      </c>
      <c r="F287">
        <f t="shared" si="9"/>
        <v>54.444444336695597</v>
      </c>
    </row>
    <row r="288" spans="1:6" x14ac:dyDescent="0.25">
      <c r="A288">
        <v>287</v>
      </c>
      <c r="B288" s="1">
        <v>45226.149201388886</v>
      </c>
      <c r="D288">
        <v>287</v>
      </c>
      <c r="E288" t="str">
        <f t="shared" si="8"/>
        <v>00:56</v>
      </c>
      <c r="F288">
        <f t="shared" si="9"/>
        <v>54.444444947876036</v>
      </c>
    </row>
    <row r="289" spans="1:6" x14ac:dyDescent="0.25">
      <c r="A289">
        <v>288</v>
      </c>
      <c r="B289" s="1">
        <v>45226.14984953704</v>
      </c>
      <c r="D289">
        <v>288</v>
      </c>
      <c r="E289" t="str">
        <f t="shared" si="8"/>
        <v>00:56</v>
      </c>
      <c r="F289">
        <f t="shared" si="9"/>
        <v>54.444444336695597</v>
      </c>
    </row>
    <row r="290" spans="1:6" x14ac:dyDescent="0.25">
      <c r="A290">
        <v>289</v>
      </c>
      <c r="B290" s="1">
        <v>45226.150497685187</v>
      </c>
      <c r="D290">
        <v>289</v>
      </c>
      <c r="E290" t="str">
        <f t="shared" si="8"/>
        <v>00:56</v>
      </c>
      <c r="F290">
        <f t="shared" si="9"/>
        <v>54.444444336695597</v>
      </c>
    </row>
    <row r="291" spans="1:6" x14ac:dyDescent="0.25">
      <c r="A291">
        <v>290</v>
      </c>
      <c r="B291" s="1">
        <v>45226.151145833333</v>
      </c>
      <c r="D291">
        <v>290</v>
      </c>
      <c r="E291" t="str">
        <f t="shared" si="8"/>
        <v>00:55</v>
      </c>
      <c r="F291">
        <f t="shared" si="9"/>
        <v>53.472222498385236</v>
      </c>
    </row>
    <row r="292" spans="1:6" x14ac:dyDescent="0.25">
      <c r="A292">
        <v>291</v>
      </c>
      <c r="B292" s="1">
        <v>45226.151782407411</v>
      </c>
      <c r="D292">
        <v>291</v>
      </c>
      <c r="E292" t="str">
        <f t="shared" si="8"/>
        <v>00:57</v>
      </c>
      <c r="F292">
        <f t="shared" si="9"/>
        <v>55.416666175005957</v>
      </c>
    </row>
    <row r="293" spans="1:6" x14ac:dyDescent="0.25">
      <c r="A293">
        <v>292</v>
      </c>
      <c r="B293" s="1">
        <v>45226.152442129627</v>
      </c>
      <c r="D293">
        <v>292</v>
      </c>
      <c r="E293" t="str">
        <f t="shared" si="8"/>
        <v>00:56</v>
      </c>
      <c r="F293">
        <f t="shared" si="9"/>
        <v>54.444444947876036</v>
      </c>
    </row>
    <row r="294" spans="1:6" x14ac:dyDescent="0.25">
      <c r="A294">
        <v>293</v>
      </c>
      <c r="B294" s="1">
        <v>45226.153090277781</v>
      </c>
      <c r="D294">
        <v>293</v>
      </c>
      <c r="E294" t="str">
        <f t="shared" si="8"/>
        <v>00:56</v>
      </c>
      <c r="F294">
        <f t="shared" si="9"/>
        <v>54.444444336695597</v>
      </c>
    </row>
    <row r="295" spans="1:6" x14ac:dyDescent="0.25">
      <c r="A295">
        <v>294</v>
      </c>
      <c r="B295" s="1">
        <v>45226.153738425928</v>
      </c>
      <c r="D295">
        <v>294</v>
      </c>
      <c r="E295" t="str">
        <f t="shared" si="8"/>
        <v>00:55</v>
      </c>
      <c r="F295">
        <f t="shared" si="9"/>
        <v>53.472221887204796</v>
      </c>
    </row>
    <row r="296" spans="1:6" x14ac:dyDescent="0.25">
      <c r="A296">
        <v>295</v>
      </c>
      <c r="B296" s="1">
        <v>45226.154374999998</v>
      </c>
      <c r="D296">
        <v>295</v>
      </c>
      <c r="E296" t="str">
        <f t="shared" si="8"/>
        <v>00:57</v>
      </c>
      <c r="F296">
        <f t="shared" si="9"/>
        <v>55.416666786186397</v>
      </c>
    </row>
    <row r="297" spans="1:6" x14ac:dyDescent="0.25">
      <c r="A297">
        <v>296</v>
      </c>
      <c r="B297" s="1">
        <v>45226.155034722222</v>
      </c>
      <c r="D297">
        <v>296</v>
      </c>
      <c r="E297" t="str">
        <f t="shared" si="8"/>
        <v>00:56</v>
      </c>
      <c r="F297">
        <f t="shared" si="9"/>
        <v>54.444444336695597</v>
      </c>
    </row>
    <row r="298" spans="1:6" x14ac:dyDescent="0.25">
      <c r="A298">
        <v>297</v>
      </c>
      <c r="B298" s="1">
        <v>45226.155682870369</v>
      </c>
      <c r="D298">
        <v>297</v>
      </c>
      <c r="E298" t="str">
        <f t="shared" si="8"/>
        <v>00:56</v>
      </c>
      <c r="F298">
        <f t="shared" si="9"/>
        <v>54.444444336695597</v>
      </c>
    </row>
    <row r="299" spans="1:6" x14ac:dyDescent="0.25">
      <c r="A299">
        <v>298</v>
      </c>
      <c r="B299" s="1">
        <v>45226.156331018516</v>
      </c>
      <c r="D299">
        <v>298</v>
      </c>
      <c r="E299" t="str">
        <f t="shared" si="8"/>
        <v>00:56</v>
      </c>
      <c r="F299">
        <f t="shared" si="9"/>
        <v>54.444444947876036</v>
      </c>
    </row>
    <row r="300" spans="1:6" x14ac:dyDescent="0.25">
      <c r="A300">
        <v>299</v>
      </c>
      <c r="B300" s="1">
        <v>45226.15697916667</v>
      </c>
      <c r="D300">
        <v>299</v>
      </c>
      <c r="E300" t="str">
        <f t="shared" si="8"/>
        <v>00:56</v>
      </c>
      <c r="F300">
        <f t="shared" si="9"/>
        <v>54.444444336695597</v>
      </c>
    </row>
    <row r="301" spans="1:6" x14ac:dyDescent="0.25">
      <c r="A301">
        <v>300</v>
      </c>
      <c r="B301" s="1">
        <v>45226.157627314817</v>
      </c>
      <c r="D301">
        <v>300</v>
      </c>
      <c r="E301" t="str">
        <f t="shared" si="8"/>
        <v>00:56</v>
      </c>
      <c r="F301">
        <f t="shared" si="9"/>
        <v>54.444444336695597</v>
      </c>
    </row>
    <row r="302" spans="1:6" x14ac:dyDescent="0.25">
      <c r="A302">
        <v>301</v>
      </c>
      <c r="B302" s="1">
        <v>45226.158275462964</v>
      </c>
      <c r="D302">
        <v>301</v>
      </c>
      <c r="E302" t="str">
        <f t="shared" si="8"/>
        <v>00:55</v>
      </c>
      <c r="F302">
        <f t="shared" si="9"/>
        <v>53.472221887204796</v>
      </c>
    </row>
    <row r="303" spans="1:6" x14ac:dyDescent="0.25">
      <c r="A303">
        <v>302</v>
      </c>
      <c r="B303" s="1">
        <v>45226.158912037034</v>
      </c>
      <c r="D303">
        <v>302</v>
      </c>
      <c r="E303" t="str">
        <f t="shared" si="8"/>
        <v>00:57</v>
      </c>
      <c r="F303">
        <f t="shared" si="9"/>
        <v>55.416666786186397</v>
      </c>
    </row>
    <row r="304" spans="1:6" x14ac:dyDescent="0.25">
      <c r="A304">
        <v>303</v>
      </c>
      <c r="B304" s="1">
        <v>45226.159571759257</v>
      </c>
      <c r="D304">
        <v>303</v>
      </c>
      <c r="E304" t="str">
        <f t="shared" si="8"/>
        <v>00:55</v>
      </c>
      <c r="F304">
        <f t="shared" si="9"/>
        <v>53.472222498385236</v>
      </c>
    </row>
    <row r="305" spans="1:6" x14ac:dyDescent="0.25">
      <c r="A305">
        <v>304</v>
      </c>
      <c r="B305" s="1">
        <v>45226.160208333335</v>
      </c>
      <c r="D305">
        <v>304</v>
      </c>
      <c r="E305" t="str">
        <f t="shared" si="8"/>
        <v>00:56</v>
      </c>
      <c r="F305">
        <f t="shared" si="9"/>
        <v>54.444444336695597</v>
      </c>
    </row>
    <row r="306" spans="1:6" x14ac:dyDescent="0.25">
      <c r="A306">
        <v>305</v>
      </c>
      <c r="B306" s="1">
        <v>45226.160856481481</v>
      </c>
      <c r="D306">
        <v>305</v>
      </c>
      <c r="E306" t="str">
        <f t="shared" si="8"/>
        <v>00:56</v>
      </c>
      <c r="F306">
        <f t="shared" si="9"/>
        <v>54.444444336695597</v>
      </c>
    </row>
    <row r="307" spans="1:6" x14ac:dyDescent="0.25">
      <c r="A307">
        <v>306</v>
      </c>
      <c r="B307" s="1">
        <v>45226.161504629628</v>
      </c>
      <c r="D307">
        <v>306</v>
      </c>
      <c r="E307" t="str">
        <f t="shared" si="8"/>
        <v>00:56</v>
      </c>
      <c r="F307">
        <f t="shared" si="9"/>
        <v>54.444444336695597</v>
      </c>
    </row>
    <row r="308" spans="1:6" x14ac:dyDescent="0.25">
      <c r="A308">
        <v>307</v>
      </c>
      <c r="B308" s="1">
        <v>45226.162152777775</v>
      </c>
      <c r="D308">
        <v>307</v>
      </c>
      <c r="E308" t="str">
        <f t="shared" si="8"/>
        <v>00:55</v>
      </c>
      <c r="F308">
        <f t="shared" si="9"/>
        <v>53.472222498385236</v>
      </c>
    </row>
    <row r="309" spans="1:6" x14ac:dyDescent="0.25">
      <c r="A309">
        <v>308</v>
      </c>
      <c r="B309" s="1">
        <v>45226.162789351853</v>
      </c>
      <c r="D309">
        <v>308</v>
      </c>
      <c r="E309" t="str">
        <f t="shared" si="8"/>
        <v>00:56</v>
      </c>
      <c r="F309">
        <f t="shared" si="9"/>
        <v>54.444444336695597</v>
      </c>
    </row>
    <row r="310" spans="1:6" x14ac:dyDescent="0.25">
      <c r="A310">
        <v>309</v>
      </c>
      <c r="B310" s="1">
        <v>45226.163437499999</v>
      </c>
      <c r="D310">
        <v>309</v>
      </c>
      <c r="E310" t="str">
        <f t="shared" si="8"/>
        <v>00:56</v>
      </c>
      <c r="F310">
        <f t="shared" si="9"/>
        <v>54.444444336695597</v>
      </c>
    </row>
    <row r="311" spans="1:6" x14ac:dyDescent="0.25">
      <c r="A311">
        <v>310</v>
      </c>
      <c r="B311" s="1">
        <v>45226.164085648146</v>
      </c>
      <c r="D311">
        <v>310</v>
      </c>
      <c r="E311" t="str">
        <f t="shared" si="8"/>
        <v>00:56</v>
      </c>
      <c r="F311">
        <f t="shared" si="9"/>
        <v>54.444444336695597</v>
      </c>
    </row>
    <row r="312" spans="1:6" x14ac:dyDescent="0.25">
      <c r="A312">
        <v>311</v>
      </c>
      <c r="B312" s="1">
        <v>45226.164733796293</v>
      </c>
      <c r="D312">
        <v>311</v>
      </c>
      <c r="E312" t="str">
        <f t="shared" si="8"/>
        <v>00:56</v>
      </c>
      <c r="F312">
        <f t="shared" si="9"/>
        <v>54.444444947876036</v>
      </c>
    </row>
    <row r="313" spans="1:6" x14ac:dyDescent="0.25">
      <c r="A313">
        <v>312</v>
      </c>
      <c r="B313" s="1">
        <v>45226.165381944447</v>
      </c>
      <c r="D313">
        <v>312</v>
      </c>
      <c r="E313" t="str">
        <f t="shared" si="8"/>
        <v>00:56</v>
      </c>
      <c r="F313">
        <f t="shared" si="9"/>
        <v>54.444444336695597</v>
      </c>
    </row>
    <row r="314" spans="1:6" x14ac:dyDescent="0.25">
      <c r="A314">
        <v>313</v>
      </c>
      <c r="B314" s="1">
        <v>45226.166030092594</v>
      </c>
      <c r="D314">
        <v>313</v>
      </c>
      <c r="E314" t="str">
        <f t="shared" si="8"/>
        <v>00:55</v>
      </c>
      <c r="F314">
        <f t="shared" si="9"/>
        <v>53.472221887204796</v>
      </c>
    </row>
    <row r="315" spans="1:6" x14ac:dyDescent="0.25">
      <c r="A315">
        <v>314</v>
      </c>
      <c r="B315" s="1">
        <v>45226.166666666664</v>
      </c>
      <c r="D315">
        <v>314</v>
      </c>
      <c r="E315" t="str">
        <f t="shared" si="8"/>
        <v>00:56</v>
      </c>
      <c r="F315">
        <f t="shared" si="9"/>
        <v>54.444444947876036</v>
      </c>
    </row>
    <row r="316" spans="1:6" x14ac:dyDescent="0.25">
      <c r="A316">
        <v>315</v>
      </c>
      <c r="B316" s="1">
        <v>45226.167314814818</v>
      </c>
      <c r="D316">
        <v>315</v>
      </c>
      <c r="E316" t="str">
        <f t="shared" si="8"/>
        <v>00:56</v>
      </c>
      <c r="F316">
        <f t="shared" si="9"/>
        <v>54.444444336695597</v>
      </c>
    </row>
    <row r="317" spans="1:6" x14ac:dyDescent="0.25">
      <c r="A317">
        <v>316</v>
      </c>
      <c r="B317" s="1">
        <v>45226.167962962965</v>
      </c>
      <c r="D317">
        <v>316</v>
      </c>
      <c r="E317" t="str">
        <f t="shared" si="8"/>
        <v>00:56</v>
      </c>
      <c r="F317">
        <f t="shared" si="9"/>
        <v>54.444444336695597</v>
      </c>
    </row>
    <row r="318" spans="1:6" x14ac:dyDescent="0.25">
      <c r="A318">
        <v>317</v>
      </c>
      <c r="B318" s="1">
        <v>45226.168611111112</v>
      </c>
      <c r="D318">
        <v>317</v>
      </c>
      <c r="E318" t="str">
        <f t="shared" si="8"/>
        <v>00:56</v>
      </c>
      <c r="F318">
        <f t="shared" si="9"/>
        <v>54.444444336695597</v>
      </c>
    </row>
    <row r="319" spans="1:6" x14ac:dyDescent="0.25">
      <c r="A319">
        <v>318</v>
      </c>
      <c r="B319" s="1">
        <v>45226.169259259259</v>
      </c>
      <c r="D319">
        <v>318</v>
      </c>
      <c r="E319" t="str">
        <f t="shared" si="8"/>
        <v>00:56</v>
      </c>
      <c r="F319">
        <f t="shared" si="9"/>
        <v>54.444444336695597</v>
      </c>
    </row>
    <row r="320" spans="1:6" x14ac:dyDescent="0.25">
      <c r="A320">
        <v>319</v>
      </c>
      <c r="B320" s="1">
        <v>45226.169907407406</v>
      </c>
      <c r="D320">
        <v>319</v>
      </c>
      <c r="E320" t="str">
        <f t="shared" si="8"/>
        <v>00:56</v>
      </c>
      <c r="F320">
        <f t="shared" si="9"/>
        <v>54.444444336695597</v>
      </c>
    </row>
    <row r="321" spans="1:6" x14ac:dyDescent="0.25">
      <c r="A321">
        <v>320</v>
      </c>
      <c r="B321" s="1">
        <v>45226.170555555553</v>
      </c>
      <c r="D321">
        <v>320</v>
      </c>
      <c r="E321" t="str">
        <f t="shared" si="8"/>
        <v>00:56</v>
      </c>
      <c r="F321">
        <f t="shared" si="9"/>
        <v>54.444444947876036</v>
      </c>
    </row>
    <row r="322" spans="1:6" x14ac:dyDescent="0.25">
      <c r="A322">
        <v>321</v>
      </c>
      <c r="B322" s="1">
        <v>45226.171203703707</v>
      </c>
      <c r="D322">
        <v>321</v>
      </c>
      <c r="E322" t="str">
        <f t="shared" si="8"/>
        <v>00:56</v>
      </c>
      <c r="F322">
        <f t="shared" si="9"/>
        <v>54.444444336695597</v>
      </c>
    </row>
    <row r="323" spans="1:6" x14ac:dyDescent="0.25">
      <c r="A323">
        <v>322</v>
      </c>
      <c r="B323" s="1">
        <v>45226.171851851854</v>
      </c>
      <c r="D323">
        <v>322</v>
      </c>
      <c r="E323" t="str">
        <f t="shared" ref="E323:E386" si="10">TEXT(B324-B323,"mm:ss")</f>
        <v>00:56</v>
      </c>
      <c r="F323">
        <f t="shared" ref="F323:F386" si="11">(B324-B323)*84000</f>
        <v>54.444444336695597</v>
      </c>
    </row>
    <row r="324" spans="1:6" x14ac:dyDescent="0.25">
      <c r="A324">
        <v>323</v>
      </c>
      <c r="B324" s="1">
        <v>45226.172500000001</v>
      </c>
      <c r="D324">
        <v>323</v>
      </c>
      <c r="E324" t="str">
        <f t="shared" si="10"/>
        <v>00:55</v>
      </c>
      <c r="F324">
        <f t="shared" si="11"/>
        <v>53.472221887204796</v>
      </c>
    </row>
    <row r="325" spans="1:6" x14ac:dyDescent="0.25">
      <c r="A325">
        <v>324</v>
      </c>
      <c r="B325" s="1">
        <v>45226.173136574071</v>
      </c>
      <c r="D325">
        <v>324</v>
      </c>
      <c r="E325" t="str">
        <f t="shared" si="10"/>
        <v>00:56</v>
      </c>
      <c r="F325">
        <f t="shared" si="11"/>
        <v>54.444444947876036</v>
      </c>
    </row>
    <row r="326" spans="1:6" x14ac:dyDescent="0.25">
      <c r="A326">
        <v>325</v>
      </c>
      <c r="B326" s="1">
        <v>45226.173784722225</v>
      </c>
      <c r="D326">
        <v>325</v>
      </c>
      <c r="E326" t="str">
        <f t="shared" si="10"/>
        <v>00:55</v>
      </c>
      <c r="F326">
        <f t="shared" si="11"/>
        <v>53.472221887204796</v>
      </c>
    </row>
    <row r="327" spans="1:6" x14ac:dyDescent="0.25">
      <c r="A327">
        <v>326</v>
      </c>
      <c r="B327" s="1">
        <v>45226.174421296295</v>
      </c>
      <c r="D327">
        <v>326</v>
      </c>
      <c r="E327" t="str">
        <f t="shared" si="10"/>
        <v>00:56</v>
      </c>
      <c r="F327">
        <f t="shared" si="11"/>
        <v>54.444444336695597</v>
      </c>
    </row>
    <row r="328" spans="1:6" x14ac:dyDescent="0.25">
      <c r="A328">
        <v>327</v>
      </c>
      <c r="B328" s="1">
        <v>45226.175069444442</v>
      </c>
      <c r="D328">
        <v>327</v>
      </c>
      <c r="E328" t="str">
        <f t="shared" si="10"/>
        <v>00:56</v>
      </c>
      <c r="F328">
        <f t="shared" si="11"/>
        <v>54.444444947876036</v>
      </c>
    </row>
    <row r="329" spans="1:6" x14ac:dyDescent="0.25">
      <c r="A329">
        <v>328</v>
      </c>
      <c r="B329" s="1">
        <v>45226.175717592596</v>
      </c>
      <c r="D329">
        <v>328</v>
      </c>
      <c r="E329" t="str">
        <f t="shared" si="10"/>
        <v>00:55</v>
      </c>
      <c r="F329">
        <f t="shared" si="11"/>
        <v>53.472221887204796</v>
      </c>
    </row>
    <row r="330" spans="1:6" x14ac:dyDescent="0.25">
      <c r="A330">
        <v>329</v>
      </c>
      <c r="B330" s="1">
        <v>45226.176354166666</v>
      </c>
      <c r="D330">
        <v>329</v>
      </c>
      <c r="E330" t="str">
        <f t="shared" si="10"/>
        <v>00:46</v>
      </c>
      <c r="F330">
        <f t="shared" si="11"/>
        <v>44.72222228650935</v>
      </c>
    </row>
    <row r="331" spans="1:6" x14ac:dyDescent="0.25">
      <c r="A331">
        <v>330</v>
      </c>
      <c r="B331" s="1">
        <v>45226.176886574074</v>
      </c>
      <c r="D331">
        <v>330</v>
      </c>
      <c r="E331" t="str">
        <f t="shared" si="10"/>
        <v>00:56</v>
      </c>
      <c r="F331">
        <f t="shared" si="11"/>
        <v>54.444444336695597</v>
      </c>
    </row>
    <row r="332" spans="1:6" x14ac:dyDescent="0.25">
      <c r="A332">
        <v>331</v>
      </c>
      <c r="B332" s="1">
        <v>45226.177534722221</v>
      </c>
      <c r="D332">
        <v>331</v>
      </c>
      <c r="E332" t="str">
        <f t="shared" si="10"/>
        <v>00:56</v>
      </c>
      <c r="F332">
        <f t="shared" si="11"/>
        <v>54.444444336695597</v>
      </c>
    </row>
    <row r="333" spans="1:6" x14ac:dyDescent="0.25">
      <c r="A333">
        <v>332</v>
      </c>
      <c r="B333" s="1">
        <v>45226.178182870368</v>
      </c>
      <c r="D333">
        <v>332</v>
      </c>
      <c r="E333" t="str">
        <f t="shared" si="10"/>
        <v>00:56</v>
      </c>
      <c r="F333">
        <f t="shared" si="11"/>
        <v>54.444444947876036</v>
      </c>
    </row>
    <row r="334" spans="1:6" x14ac:dyDescent="0.25">
      <c r="A334">
        <v>333</v>
      </c>
      <c r="B334" s="1">
        <v>45226.178831018522</v>
      </c>
      <c r="D334">
        <v>333</v>
      </c>
      <c r="E334" t="str">
        <f t="shared" si="10"/>
        <v>00:56</v>
      </c>
      <c r="F334">
        <f t="shared" si="11"/>
        <v>54.444444336695597</v>
      </c>
    </row>
    <row r="335" spans="1:6" x14ac:dyDescent="0.25">
      <c r="A335">
        <v>334</v>
      </c>
      <c r="B335" s="1">
        <v>45226.179479166669</v>
      </c>
      <c r="D335">
        <v>334</v>
      </c>
      <c r="E335" t="str">
        <f t="shared" si="10"/>
        <v>00:55</v>
      </c>
      <c r="F335">
        <f t="shared" si="11"/>
        <v>53.472221887204796</v>
      </c>
    </row>
    <row r="336" spans="1:6" x14ac:dyDescent="0.25">
      <c r="A336">
        <v>335</v>
      </c>
      <c r="B336" s="1">
        <v>45226.180115740739</v>
      </c>
      <c r="D336">
        <v>335</v>
      </c>
      <c r="E336" t="str">
        <f t="shared" si="10"/>
        <v>00:56</v>
      </c>
      <c r="F336">
        <f t="shared" si="11"/>
        <v>54.444444336695597</v>
      </c>
    </row>
    <row r="337" spans="1:6" x14ac:dyDescent="0.25">
      <c r="A337">
        <v>336</v>
      </c>
      <c r="B337" s="1">
        <v>45226.180763888886</v>
      </c>
      <c r="D337">
        <v>336</v>
      </c>
      <c r="E337" t="str">
        <f t="shared" si="10"/>
        <v>00:56</v>
      </c>
      <c r="F337">
        <f t="shared" si="11"/>
        <v>54.444444947876036</v>
      </c>
    </row>
    <row r="338" spans="1:6" x14ac:dyDescent="0.25">
      <c r="A338">
        <v>337</v>
      </c>
      <c r="B338" s="1">
        <v>45226.18141203704</v>
      </c>
      <c r="D338">
        <v>337</v>
      </c>
      <c r="E338" t="str">
        <f t="shared" si="10"/>
        <v>00:55</v>
      </c>
      <c r="F338">
        <f t="shared" si="11"/>
        <v>53.472221887204796</v>
      </c>
    </row>
    <row r="339" spans="1:6" x14ac:dyDescent="0.25">
      <c r="A339">
        <v>338</v>
      </c>
      <c r="B339" s="1">
        <v>45226.18204861111</v>
      </c>
      <c r="D339">
        <v>338</v>
      </c>
      <c r="E339" t="str">
        <f t="shared" si="10"/>
        <v>00:56</v>
      </c>
      <c r="F339">
        <f t="shared" si="11"/>
        <v>54.444444336695597</v>
      </c>
    </row>
    <row r="340" spans="1:6" x14ac:dyDescent="0.25">
      <c r="A340">
        <v>339</v>
      </c>
      <c r="B340" s="1">
        <v>45226.182696759257</v>
      </c>
      <c r="D340">
        <v>339</v>
      </c>
      <c r="E340" t="str">
        <f t="shared" si="10"/>
        <v>00:56</v>
      </c>
      <c r="F340">
        <f t="shared" si="11"/>
        <v>54.444444336695597</v>
      </c>
    </row>
    <row r="341" spans="1:6" x14ac:dyDescent="0.25">
      <c r="A341">
        <v>340</v>
      </c>
      <c r="B341" s="1">
        <v>45226.183344907404</v>
      </c>
      <c r="D341">
        <v>340</v>
      </c>
      <c r="E341" t="str">
        <f t="shared" si="10"/>
        <v>00:56</v>
      </c>
      <c r="F341">
        <f t="shared" si="11"/>
        <v>54.444444947876036</v>
      </c>
    </row>
    <row r="342" spans="1:6" x14ac:dyDescent="0.25">
      <c r="A342">
        <v>341</v>
      </c>
      <c r="B342" s="1">
        <v>45226.183993055558</v>
      </c>
      <c r="D342">
        <v>341</v>
      </c>
      <c r="E342" t="str">
        <f t="shared" si="10"/>
        <v>00:56</v>
      </c>
      <c r="F342">
        <f t="shared" si="11"/>
        <v>54.444444336695597</v>
      </c>
    </row>
    <row r="343" spans="1:6" x14ac:dyDescent="0.25">
      <c r="A343">
        <v>342</v>
      </c>
      <c r="B343" s="1">
        <v>45226.184641203705</v>
      </c>
      <c r="D343">
        <v>342</v>
      </c>
      <c r="E343" t="str">
        <f t="shared" si="10"/>
        <v>00:57</v>
      </c>
      <c r="F343">
        <f t="shared" si="11"/>
        <v>55.416666786186397</v>
      </c>
    </row>
    <row r="344" spans="1:6" x14ac:dyDescent="0.25">
      <c r="A344">
        <v>343</v>
      </c>
      <c r="B344" s="1">
        <v>45226.185300925928</v>
      </c>
      <c r="D344">
        <v>343</v>
      </c>
      <c r="E344" t="str">
        <f t="shared" si="10"/>
        <v>00:56</v>
      </c>
      <c r="F344">
        <f t="shared" si="11"/>
        <v>54.444444336695597</v>
      </c>
    </row>
    <row r="345" spans="1:6" x14ac:dyDescent="0.25">
      <c r="A345">
        <v>344</v>
      </c>
      <c r="B345" s="1">
        <v>45226.185949074075</v>
      </c>
      <c r="D345">
        <v>344</v>
      </c>
      <c r="E345" t="str">
        <f t="shared" si="10"/>
        <v>00:55</v>
      </c>
      <c r="F345">
        <f t="shared" si="11"/>
        <v>53.472221887204796</v>
      </c>
    </row>
    <row r="346" spans="1:6" x14ac:dyDescent="0.25">
      <c r="A346">
        <v>345</v>
      </c>
      <c r="B346" s="1">
        <v>45226.186585648145</v>
      </c>
      <c r="D346">
        <v>345</v>
      </c>
      <c r="E346" t="str">
        <f t="shared" si="10"/>
        <v>00:55</v>
      </c>
      <c r="F346">
        <f t="shared" si="11"/>
        <v>53.472222498385236</v>
      </c>
    </row>
    <row r="347" spans="1:6" x14ac:dyDescent="0.25">
      <c r="A347">
        <v>346</v>
      </c>
      <c r="B347" s="1">
        <v>45226.187222222223</v>
      </c>
      <c r="D347">
        <v>346</v>
      </c>
      <c r="E347" t="str">
        <f t="shared" si="10"/>
        <v>00:56</v>
      </c>
      <c r="F347">
        <f t="shared" si="11"/>
        <v>54.444444336695597</v>
      </c>
    </row>
    <row r="348" spans="1:6" x14ac:dyDescent="0.25">
      <c r="A348">
        <v>347</v>
      </c>
      <c r="B348" s="1">
        <v>45226.18787037037</v>
      </c>
      <c r="D348">
        <v>347</v>
      </c>
      <c r="E348" t="str">
        <f t="shared" si="10"/>
        <v>00:56</v>
      </c>
      <c r="F348">
        <f t="shared" si="11"/>
        <v>54.444444336695597</v>
      </c>
    </row>
    <row r="349" spans="1:6" x14ac:dyDescent="0.25">
      <c r="A349">
        <v>348</v>
      </c>
      <c r="B349" s="1">
        <v>45226.188518518517</v>
      </c>
      <c r="D349">
        <v>348</v>
      </c>
      <c r="E349" t="str">
        <f t="shared" si="10"/>
        <v>00:57</v>
      </c>
      <c r="F349">
        <f t="shared" si="11"/>
        <v>55.416666786186397</v>
      </c>
    </row>
    <row r="350" spans="1:6" x14ac:dyDescent="0.25">
      <c r="A350">
        <v>349</v>
      </c>
      <c r="B350" s="1">
        <v>45226.18917824074</v>
      </c>
      <c r="D350">
        <v>349</v>
      </c>
      <c r="E350" t="str">
        <f t="shared" si="10"/>
        <v>00:56</v>
      </c>
      <c r="F350">
        <f t="shared" si="11"/>
        <v>54.444444336695597</v>
      </c>
    </row>
    <row r="351" spans="1:6" x14ac:dyDescent="0.25">
      <c r="A351">
        <v>350</v>
      </c>
      <c r="B351" s="1">
        <v>45226.189826388887</v>
      </c>
      <c r="D351">
        <v>350</v>
      </c>
      <c r="E351" t="str">
        <f t="shared" si="10"/>
        <v>00:56</v>
      </c>
      <c r="F351">
        <f t="shared" si="11"/>
        <v>54.444444336695597</v>
      </c>
    </row>
    <row r="352" spans="1:6" x14ac:dyDescent="0.25">
      <c r="A352">
        <v>351</v>
      </c>
      <c r="B352" s="1">
        <v>45226.190474537034</v>
      </c>
      <c r="D352">
        <v>351</v>
      </c>
      <c r="E352" t="str">
        <f t="shared" si="10"/>
        <v>00:56</v>
      </c>
      <c r="F352">
        <f t="shared" si="11"/>
        <v>54.444444947876036</v>
      </c>
    </row>
    <row r="353" spans="1:6" x14ac:dyDescent="0.25">
      <c r="A353">
        <v>352</v>
      </c>
      <c r="B353" s="1">
        <v>45226.191122685188</v>
      </c>
      <c r="D353">
        <v>352</v>
      </c>
      <c r="E353" t="str">
        <f t="shared" si="10"/>
        <v>00:55</v>
      </c>
      <c r="F353">
        <f t="shared" si="11"/>
        <v>53.472221887204796</v>
      </c>
    </row>
    <row r="354" spans="1:6" x14ac:dyDescent="0.25">
      <c r="A354">
        <v>353</v>
      </c>
      <c r="B354" s="1">
        <v>45226.191759259258</v>
      </c>
      <c r="D354">
        <v>353</v>
      </c>
      <c r="E354" t="str">
        <f t="shared" si="10"/>
        <v>00:56</v>
      </c>
      <c r="F354">
        <f t="shared" si="11"/>
        <v>54.444444336695597</v>
      </c>
    </row>
    <row r="355" spans="1:6" x14ac:dyDescent="0.25">
      <c r="A355">
        <v>354</v>
      </c>
      <c r="B355" s="1">
        <v>45226.192407407405</v>
      </c>
      <c r="D355">
        <v>354</v>
      </c>
      <c r="E355" t="str">
        <f t="shared" si="10"/>
        <v>00:56</v>
      </c>
      <c r="F355">
        <f t="shared" si="11"/>
        <v>54.444444947876036</v>
      </c>
    </row>
    <row r="356" spans="1:6" x14ac:dyDescent="0.25">
      <c r="A356">
        <v>355</v>
      </c>
      <c r="B356" s="1">
        <v>45226.193055555559</v>
      </c>
      <c r="D356">
        <v>355</v>
      </c>
      <c r="E356" t="str">
        <f t="shared" si="10"/>
        <v>00:55</v>
      </c>
      <c r="F356">
        <f t="shared" si="11"/>
        <v>53.472221887204796</v>
      </c>
    </row>
    <row r="357" spans="1:6" x14ac:dyDescent="0.25">
      <c r="A357">
        <v>356</v>
      </c>
      <c r="B357" s="1">
        <v>45226.193692129629</v>
      </c>
      <c r="D357">
        <v>356</v>
      </c>
      <c r="E357" t="str">
        <f t="shared" si="10"/>
        <v>00:56</v>
      </c>
      <c r="F357">
        <f t="shared" si="11"/>
        <v>54.444444336695597</v>
      </c>
    </row>
    <row r="358" spans="1:6" x14ac:dyDescent="0.25">
      <c r="A358">
        <v>357</v>
      </c>
      <c r="B358" s="1">
        <v>45226.194340277776</v>
      </c>
      <c r="D358">
        <v>357</v>
      </c>
      <c r="E358" t="str">
        <f t="shared" si="10"/>
        <v>00:57</v>
      </c>
      <c r="F358">
        <f t="shared" si="11"/>
        <v>55.416666786186397</v>
      </c>
    </row>
    <row r="359" spans="1:6" x14ac:dyDescent="0.25">
      <c r="A359">
        <v>358</v>
      </c>
      <c r="B359" s="1">
        <v>45226.195</v>
      </c>
      <c r="D359">
        <v>358</v>
      </c>
      <c r="E359" t="str">
        <f t="shared" si="10"/>
        <v>00:55</v>
      </c>
      <c r="F359">
        <f t="shared" si="11"/>
        <v>53.472222498385236</v>
      </c>
    </row>
    <row r="360" spans="1:6" x14ac:dyDescent="0.25">
      <c r="A360">
        <v>359</v>
      </c>
      <c r="B360" s="1">
        <v>45226.195636574077</v>
      </c>
      <c r="D360">
        <v>359</v>
      </c>
      <c r="E360" t="str">
        <f t="shared" si="10"/>
        <v>00:56</v>
      </c>
      <c r="F360">
        <f t="shared" si="11"/>
        <v>54.444444336695597</v>
      </c>
    </row>
    <row r="361" spans="1:6" x14ac:dyDescent="0.25">
      <c r="A361">
        <v>360</v>
      </c>
      <c r="B361" s="1">
        <v>45226.196284722224</v>
      </c>
      <c r="D361">
        <v>360</v>
      </c>
      <c r="E361" t="str">
        <f t="shared" si="10"/>
        <v>00:57</v>
      </c>
      <c r="F361">
        <f t="shared" si="11"/>
        <v>55.416666786186397</v>
      </c>
    </row>
    <row r="362" spans="1:6" x14ac:dyDescent="0.25">
      <c r="A362">
        <v>361</v>
      </c>
      <c r="B362" s="1">
        <v>45226.196944444448</v>
      </c>
      <c r="D362">
        <v>361</v>
      </c>
      <c r="E362" t="str">
        <f t="shared" si="10"/>
        <v>00:55</v>
      </c>
      <c r="F362">
        <f t="shared" si="11"/>
        <v>53.472221887204796</v>
      </c>
    </row>
    <row r="363" spans="1:6" x14ac:dyDescent="0.25">
      <c r="A363">
        <v>362</v>
      </c>
      <c r="B363" s="1">
        <v>45226.197581018518</v>
      </c>
      <c r="D363">
        <v>362</v>
      </c>
      <c r="E363" t="str">
        <f t="shared" si="10"/>
        <v>00:56</v>
      </c>
      <c r="F363">
        <f t="shared" si="11"/>
        <v>54.444444336695597</v>
      </c>
    </row>
    <row r="364" spans="1:6" x14ac:dyDescent="0.25">
      <c r="A364">
        <v>363</v>
      </c>
      <c r="B364" s="1">
        <v>45226.198229166665</v>
      </c>
      <c r="D364">
        <v>363</v>
      </c>
      <c r="E364" t="str">
        <f t="shared" si="10"/>
        <v>00:56</v>
      </c>
      <c r="F364">
        <f t="shared" si="11"/>
        <v>54.444444336695597</v>
      </c>
    </row>
    <row r="365" spans="1:6" x14ac:dyDescent="0.25">
      <c r="A365">
        <v>364</v>
      </c>
      <c r="B365" s="1">
        <v>45226.198877314811</v>
      </c>
      <c r="D365">
        <v>364</v>
      </c>
      <c r="E365" t="str">
        <f t="shared" si="10"/>
        <v>00:56</v>
      </c>
      <c r="F365">
        <f t="shared" si="11"/>
        <v>54.444444947876036</v>
      </c>
    </row>
    <row r="366" spans="1:6" x14ac:dyDescent="0.25">
      <c r="A366">
        <v>365</v>
      </c>
      <c r="B366" s="1">
        <v>45226.199525462966</v>
      </c>
      <c r="D366">
        <v>365</v>
      </c>
      <c r="E366" t="str">
        <f t="shared" si="10"/>
        <v>00:56</v>
      </c>
      <c r="F366">
        <f t="shared" si="11"/>
        <v>54.444444336695597</v>
      </c>
    </row>
    <row r="367" spans="1:6" x14ac:dyDescent="0.25">
      <c r="A367">
        <v>366</v>
      </c>
      <c r="B367" s="1">
        <v>45226.200173611112</v>
      </c>
      <c r="D367">
        <v>366</v>
      </c>
      <c r="E367" t="str">
        <f t="shared" si="10"/>
        <v>00:55</v>
      </c>
      <c r="F367">
        <f t="shared" si="11"/>
        <v>53.472221887204796</v>
      </c>
    </row>
    <row r="368" spans="1:6" x14ac:dyDescent="0.25">
      <c r="A368">
        <v>367</v>
      </c>
      <c r="B368" s="1">
        <v>45226.200810185182</v>
      </c>
      <c r="D368">
        <v>367</v>
      </c>
      <c r="E368" t="str">
        <f t="shared" si="10"/>
        <v>00:56</v>
      </c>
      <c r="F368">
        <f t="shared" si="11"/>
        <v>54.444444947876036</v>
      </c>
    </row>
    <row r="369" spans="1:6" x14ac:dyDescent="0.25">
      <c r="A369">
        <v>368</v>
      </c>
      <c r="B369" s="1">
        <v>45226.201458333337</v>
      </c>
      <c r="D369">
        <v>368</v>
      </c>
      <c r="E369" t="str">
        <f t="shared" si="10"/>
        <v>00:56</v>
      </c>
      <c r="F369">
        <f t="shared" si="11"/>
        <v>54.444444336695597</v>
      </c>
    </row>
    <row r="370" spans="1:6" x14ac:dyDescent="0.25">
      <c r="A370">
        <v>369</v>
      </c>
      <c r="B370" s="1">
        <v>45226.202106481483</v>
      </c>
      <c r="D370">
        <v>369</v>
      </c>
      <c r="E370" t="str">
        <f t="shared" si="10"/>
        <v>00:55</v>
      </c>
      <c r="F370">
        <f t="shared" si="11"/>
        <v>53.472221887204796</v>
      </c>
    </row>
    <row r="371" spans="1:6" x14ac:dyDescent="0.25">
      <c r="A371">
        <v>370</v>
      </c>
      <c r="B371" s="1">
        <v>45226.202743055554</v>
      </c>
      <c r="D371">
        <v>370</v>
      </c>
      <c r="E371" t="str">
        <f t="shared" si="10"/>
        <v>00:56</v>
      </c>
      <c r="F371">
        <f t="shared" si="11"/>
        <v>54.444444336695597</v>
      </c>
    </row>
    <row r="372" spans="1:6" x14ac:dyDescent="0.25">
      <c r="A372">
        <v>371</v>
      </c>
      <c r="B372" s="1">
        <v>45226.2033912037</v>
      </c>
      <c r="D372">
        <v>371</v>
      </c>
      <c r="E372" t="str">
        <f t="shared" si="10"/>
        <v>00:57</v>
      </c>
      <c r="F372">
        <f t="shared" si="11"/>
        <v>55.416666786186397</v>
      </c>
    </row>
    <row r="373" spans="1:6" x14ac:dyDescent="0.25">
      <c r="A373">
        <v>372</v>
      </c>
      <c r="B373" s="1">
        <v>45226.204050925924</v>
      </c>
      <c r="D373">
        <v>372</v>
      </c>
      <c r="E373" t="str">
        <f t="shared" si="10"/>
        <v>00:56</v>
      </c>
      <c r="F373">
        <f t="shared" si="11"/>
        <v>54.444444336695597</v>
      </c>
    </row>
    <row r="374" spans="1:6" x14ac:dyDescent="0.25">
      <c r="A374">
        <v>373</v>
      </c>
      <c r="B374" s="1">
        <v>45226.204699074071</v>
      </c>
      <c r="D374">
        <v>373</v>
      </c>
      <c r="E374" t="str">
        <f t="shared" si="10"/>
        <v>00:56</v>
      </c>
      <c r="F374">
        <f t="shared" si="11"/>
        <v>54.444444947876036</v>
      </c>
    </row>
    <row r="375" spans="1:6" x14ac:dyDescent="0.25">
      <c r="A375">
        <v>374</v>
      </c>
      <c r="B375" s="1">
        <v>45226.205347222225</v>
      </c>
      <c r="D375">
        <v>374</v>
      </c>
      <c r="E375" t="str">
        <f t="shared" si="10"/>
        <v>00:55</v>
      </c>
      <c r="F375">
        <f t="shared" si="11"/>
        <v>53.472221887204796</v>
      </c>
    </row>
    <row r="376" spans="1:6" x14ac:dyDescent="0.25">
      <c r="A376">
        <v>375</v>
      </c>
      <c r="B376" s="1">
        <v>45226.205983796295</v>
      </c>
      <c r="D376">
        <v>375</v>
      </c>
      <c r="E376" t="str">
        <f t="shared" si="10"/>
        <v>00:56</v>
      </c>
      <c r="F376">
        <f t="shared" si="11"/>
        <v>54.444444336695597</v>
      </c>
    </row>
    <row r="377" spans="1:6" x14ac:dyDescent="0.25">
      <c r="A377">
        <v>376</v>
      </c>
      <c r="B377" s="1">
        <v>45226.206631944442</v>
      </c>
      <c r="D377">
        <v>376</v>
      </c>
      <c r="E377" t="str">
        <f t="shared" si="10"/>
        <v>00:55</v>
      </c>
      <c r="F377">
        <f t="shared" si="11"/>
        <v>53.472222498385236</v>
      </c>
    </row>
    <row r="378" spans="1:6" x14ac:dyDescent="0.25">
      <c r="A378">
        <v>377</v>
      </c>
      <c r="B378" s="1">
        <v>45226.207268518519</v>
      </c>
      <c r="D378">
        <v>377</v>
      </c>
      <c r="E378" t="str">
        <f t="shared" si="10"/>
        <v>00:46</v>
      </c>
      <c r="F378">
        <f t="shared" si="11"/>
        <v>44.72222228650935</v>
      </c>
    </row>
    <row r="379" spans="1:6" x14ac:dyDescent="0.25">
      <c r="A379">
        <v>378</v>
      </c>
      <c r="B379" s="1">
        <v>45226.207800925928</v>
      </c>
      <c r="D379">
        <v>378</v>
      </c>
      <c r="E379" t="str">
        <f t="shared" si="10"/>
        <v>00:56</v>
      </c>
      <c r="F379">
        <f t="shared" si="11"/>
        <v>54.444444336695597</v>
      </c>
    </row>
    <row r="380" spans="1:6" x14ac:dyDescent="0.25">
      <c r="A380">
        <v>379</v>
      </c>
      <c r="B380" s="1">
        <v>45226.208449074074</v>
      </c>
      <c r="D380">
        <v>379</v>
      </c>
      <c r="E380" t="str">
        <f t="shared" si="10"/>
        <v>00:57</v>
      </c>
      <c r="F380">
        <f t="shared" si="11"/>
        <v>55.416666786186397</v>
      </c>
    </row>
    <row r="381" spans="1:6" x14ac:dyDescent="0.25">
      <c r="A381">
        <v>380</v>
      </c>
      <c r="B381" s="1">
        <v>45226.209108796298</v>
      </c>
      <c r="D381">
        <v>380</v>
      </c>
      <c r="E381" t="str">
        <f t="shared" si="10"/>
        <v>00:55</v>
      </c>
      <c r="F381">
        <f t="shared" si="11"/>
        <v>53.472221887204796</v>
      </c>
    </row>
    <row r="382" spans="1:6" x14ac:dyDescent="0.25">
      <c r="A382">
        <v>381</v>
      </c>
      <c r="B382" s="1">
        <v>45226.209745370368</v>
      </c>
      <c r="D382">
        <v>381</v>
      </c>
      <c r="E382" t="str">
        <f t="shared" si="10"/>
        <v>00:56</v>
      </c>
      <c r="F382">
        <f t="shared" si="11"/>
        <v>54.444444336695597</v>
      </c>
    </row>
    <row r="383" spans="1:6" x14ac:dyDescent="0.25">
      <c r="A383">
        <v>382</v>
      </c>
      <c r="B383" s="1">
        <v>45226.210393518515</v>
      </c>
      <c r="D383">
        <v>382</v>
      </c>
      <c r="E383" t="str">
        <f t="shared" si="10"/>
        <v>00:56</v>
      </c>
      <c r="F383">
        <f t="shared" si="11"/>
        <v>54.444444947876036</v>
      </c>
    </row>
    <row r="384" spans="1:6" x14ac:dyDescent="0.25">
      <c r="A384">
        <v>383</v>
      </c>
      <c r="B384" s="1">
        <v>45226.211041666669</v>
      </c>
      <c r="D384">
        <v>383</v>
      </c>
      <c r="E384" t="str">
        <f t="shared" si="10"/>
        <v>00:56</v>
      </c>
      <c r="F384">
        <f t="shared" si="11"/>
        <v>54.444444336695597</v>
      </c>
    </row>
    <row r="385" spans="1:6" x14ac:dyDescent="0.25">
      <c r="A385">
        <v>384</v>
      </c>
      <c r="B385" s="1">
        <v>45226.211689814816</v>
      </c>
      <c r="D385">
        <v>384</v>
      </c>
      <c r="E385" t="str">
        <f t="shared" si="10"/>
        <v>00:56</v>
      </c>
      <c r="F385">
        <f t="shared" si="11"/>
        <v>54.444444336695597</v>
      </c>
    </row>
    <row r="386" spans="1:6" x14ac:dyDescent="0.25">
      <c r="A386">
        <v>385</v>
      </c>
      <c r="B386" s="1">
        <v>45226.212337962963</v>
      </c>
      <c r="D386">
        <v>385</v>
      </c>
      <c r="E386" t="str">
        <f t="shared" si="10"/>
        <v>00:56</v>
      </c>
      <c r="F386">
        <f t="shared" si="11"/>
        <v>54.444444336695597</v>
      </c>
    </row>
    <row r="387" spans="1:6" x14ac:dyDescent="0.25">
      <c r="A387">
        <v>386</v>
      </c>
      <c r="B387" s="1">
        <v>45226.21298611111</v>
      </c>
      <c r="D387">
        <v>386</v>
      </c>
      <c r="E387" t="str">
        <f t="shared" ref="E387:E450" si="12">TEXT(B388-B387,"mm:ss")</f>
        <v>00:56</v>
      </c>
      <c r="F387">
        <f t="shared" ref="F387:F450" si="13">(B388-B387)*84000</f>
        <v>54.444444336695597</v>
      </c>
    </row>
    <row r="388" spans="1:6" x14ac:dyDescent="0.25">
      <c r="A388">
        <v>387</v>
      </c>
      <c r="B388" s="1">
        <v>45226.213634259257</v>
      </c>
      <c r="D388">
        <v>387</v>
      </c>
      <c r="E388" t="str">
        <f t="shared" si="12"/>
        <v>00:56</v>
      </c>
      <c r="F388">
        <f t="shared" si="13"/>
        <v>54.444444947876036</v>
      </c>
    </row>
    <row r="389" spans="1:6" x14ac:dyDescent="0.25">
      <c r="A389">
        <v>388</v>
      </c>
      <c r="B389" s="1">
        <v>45226.214282407411</v>
      </c>
      <c r="D389">
        <v>388</v>
      </c>
      <c r="E389" t="str">
        <f t="shared" si="12"/>
        <v>00:56</v>
      </c>
      <c r="F389">
        <f t="shared" si="13"/>
        <v>54.444444336695597</v>
      </c>
    </row>
    <row r="390" spans="1:6" x14ac:dyDescent="0.25">
      <c r="A390">
        <v>389</v>
      </c>
      <c r="B390" s="1">
        <v>45226.214930555558</v>
      </c>
      <c r="D390">
        <v>389</v>
      </c>
      <c r="E390" t="str">
        <f t="shared" si="12"/>
        <v>00:56</v>
      </c>
      <c r="F390">
        <f t="shared" si="13"/>
        <v>54.444444336695597</v>
      </c>
    </row>
    <row r="391" spans="1:6" x14ac:dyDescent="0.25">
      <c r="A391">
        <v>390</v>
      </c>
      <c r="B391" s="1">
        <v>45226.215578703705</v>
      </c>
      <c r="D391">
        <v>390</v>
      </c>
      <c r="E391" t="str">
        <f t="shared" si="12"/>
        <v>00:56</v>
      </c>
      <c r="F391">
        <f t="shared" si="13"/>
        <v>54.444444336695597</v>
      </c>
    </row>
    <row r="392" spans="1:6" x14ac:dyDescent="0.25">
      <c r="A392">
        <v>391</v>
      </c>
      <c r="B392" s="1">
        <v>45226.216226851851</v>
      </c>
      <c r="D392">
        <v>391</v>
      </c>
      <c r="E392" t="str">
        <f t="shared" si="12"/>
        <v>00:56</v>
      </c>
      <c r="F392">
        <f t="shared" si="13"/>
        <v>54.444444336695597</v>
      </c>
    </row>
    <row r="393" spans="1:6" x14ac:dyDescent="0.25">
      <c r="A393">
        <v>392</v>
      </c>
      <c r="B393" s="1">
        <v>45226.216874999998</v>
      </c>
      <c r="D393">
        <v>392</v>
      </c>
      <c r="E393" t="str">
        <f t="shared" si="12"/>
        <v>00:57</v>
      </c>
      <c r="F393">
        <f t="shared" si="13"/>
        <v>55.416666786186397</v>
      </c>
    </row>
    <row r="394" spans="1:6" x14ac:dyDescent="0.25">
      <c r="A394">
        <v>393</v>
      </c>
      <c r="B394" s="1">
        <v>45226.217534722222</v>
      </c>
      <c r="D394">
        <v>393</v>
      </c>
      <c r="E394" t="str">
        <f t="shared" si="12"/>
        <v>00:56</v>
      </c>
      <c r="F394">
        <f t="shared" si="13"/>
        <v>54.444444336695597</v>
      </c>
    </row>
    <row r="395" spans="1:6" x14ac:dyDescent="0.25">
      <c r="A395">
        <v>394</v>
      </c>
      <c r="B395" s="1">
        <v>45226.218182870369</v>
      </c>
      <c r="D395">
        <v>394</v>
      </c>
      <c r="E395" t="str">
        <f t="shared" si="12"/>
        <v>00:55</v>
      </c>
      <c r="F395">
        <f t="shared" si="13"/>
        <v>53.472222498385236</v>
      </c>
    </row>
    <row r="396" spans="1:6" x14ac:dyDescent="0.25">
      <c r="A396">
        <v>395</v>
      </c>
      <c r="B396" s="1">
        <v>45226.218819444446</v>
      </c>
      <c r="D396">
        <v>395</v>
      </c>
      <c r="E396" t="str">
        <f t="shared" si="12"/>
        <v>00:56</v>
      </c>
      <c r="F396">
        <f t="shared" si="13"/>
        <v>54.444444336695597</v>
      </c>
    </row>
    <row r="397" spans="1:6" x14ac:dyDescent="0.25">
      <c r="A397">
        <v>396</v>
      </c>
      <c r="B397" s="1">
        <v>45226.219467592593</v>
      </c>
      <c r="D397">
        <v>396</v>
      </c>
      <c r="E397" t="str">
        <f t="shared" si="12"/>
        <v>00:56</v>
      </c>
      <c r="F397">
        <f t="shared" si="13"/>
        <v>54.444444336695597</v>
      </c>
    </row>
    <row r="398" spans="1:6" x14ac:dyDescent="0.25">
      <c r="A398">
        <v>397</v>
      </c>
      <c r="B398" s="1">
        <v>45226.22011574074</v>
      </c>
      <c r="D398">
        <v>397</v>
      </c>
      <c r="E398" t="str">
        <f t="shared" si="12"/>
        <v>00:55</v>
      </c>
      <c r="F398">
        <f t="shared" si="13"/>
        <v>53.472222498385236</v>
      </c>
    </row>
    <row r="399" spans="1:6" x14ac:dyDescent="0.25">
      <c r="A399">
        <v>398</v>
      </c>
      <c r="B399" s="1">
        <v>45226.220752314817</v>
      </c>
      <c r="D399">
        <v>398</v>
      </c>
      <c r="E399" t="str">
        <f t="shared" si="12"/>
        <v>00:57</v>
      </c>
      <c r="F399">
        <f t="shared" si="13"/>
        <v>55.416666175005957</v>
      </c>
    </row>
    <row r="400" spans="1:6" x14ac:dyDescent="0.25">
      <c r="A400">
        <v>399</v>
      </c>
      <c r="B400" s="1">
        <v>45226.221412037034</v>
      </c>
      <c r="D400">
        <v>399</v>
      </c>
      <c r="E400" t="str">
        <f t="shared" si="12"/>
        <v>00:56</v>
      </c>
      <c r="F400">
        <f t="shared" si="13"/>
        <v>54.444444947876036</v>
      </c>
    </row>
    <row r="401" spans="1:6" x14ac:dyDescent="0.25">
      <c r="A401">
        <v>400</v>
      </c>
      <c r="B401" s="1">
        <v>45226.222060185188</v>
      </c>
      <c r="D401">
        <v>400</v>
      </c>
      <c r="E401" t="str">
        <f t="shared" si="12"/>
        <v>00:56</v>
      </c>
      <c r="F401">
        <f t="shared" si="13"/>
        <v>54.444444336695597</v>
      </c>
    </row>
    <row r="402" spans="1:6" x14ac:dyDescent="0.25">
      <c r="A402">
        <v>401</v>
      </c>
      <c r="B402" s="1">
        <v>45226.222708333335</v>
      </c>
      <c r="D402">
        <v>401</v>
      </c>
      <c r="E402" t="str">
        <f t="shared" si="12"/>
        <v>00:55</v>
      </c>
      <c r="F402">
        <f t="shared" si="13"/>
        <v>53.472221887204796</v>
      </c>
    </row>
    <row r="403" spans="1:6" x14ac:dyDescent="0.25">
      <c r="A403">
        <v>402</v>
      </c>
      <c r="B403" s="1">
        <v>45226.223344907405</v>
      </c>
      <c r="D403">
        <v>402</v>
      </c>
      <c r="E403" t="str">
        <f t="shared" si="12"/>
        <v>00:57</v>
      </c>
      <c r="F403">
        <f t="shared" si="13"/>
        <v>55.416666786186397</v>
      </c>
    </row>
    <row r="404" spans="1:6" x14ac:dyDescent="0.25">
      <c r="A404">
        <v>403</v>
      </c>
      <c r="B404" s="1">
        <v>45226.224004629628</v>
      </c>
      <c r="D404">
        <v>403</v>
      </c>
      <c r="E404" t="str">
        <f t="shared" si="12"/>
        <v>00:56</v>
      </c>
      <c r="F404">
        <f t="shared" si="13"/>
        <v>54.444444336695597</v>
      </c>
    </row>
    <row r="405" spans="1:6" x14ac:dyDescent="0.25">
      <c r="A405">
        <v>404</v>
      </c>
      <c r="B405" s="1">
        <v>45226.224652777775</v>
      </c>
      <c r="D405">
        <v>404</v>
      </c>
      <c r="E405" t="str">
        <f t="shared" si="12"/>
        <v>00:56</v>
      </c>
      <c r="F405">
        <f t="shared" si="13"/>
        <v>54.444444947876036</v>
      </c>
    </row>
    <row r="406" spans="1:6" x14ac:dyDescent="0.25">
      <c r="A406">
        <v>405</v>
      </c>
      <c r="B406" s="1">
        <v>45226.225300925929</v>
      </c>
      <c r="D406">
        <v>405</v>
      </c>
      <c r="E406" t="str">
        <f t="shared" si="12"/>
        <v>00:55</v>
      </c>
      <c r="F406">
        <f t="shared" si="13"/>
        <v>53.472221887204796</v>
      </c>
    </row>
    <row r="407" spans="1:6" x14ac:dyDescent="0.25">
      <c r="A407">
        <v>406</v>
      </c>
      <c r="B407" s="1">
        <v>45226.225937499999</v>
      </c>
      <c r="D407">
        <v>406</v>
      </c>
      <c r="E407" t="str">
        <f t="shared" si="12"/>
        <v>00:56</v>
      </c>
      <c r="F407">
        <f t="shared" si="13"/>
        <v>54.444444336695597</v>
      </c>
    </row>
    <row r="408" spans="1:6" x14ac:dyDescent="0.25">
      <c r="A408">
        <v>407</v>
      </c>
      <c r="B408" s="1">
        <v>45226.226585648146</v>
      </c>
      <c r="D408">
        <v>407</v>
      </c>
      <c r="E408" t="str">
        <f t="shared" si="12"/>
        <v>00:57</v>
      </c>
      <c r="F408">
        <f t="shared" si="13"/>
        <v>55.416666786186397</v>
      </c>
    </row>
    <row r="409" spans="1:6" x14ac:dyDescent="0.25">
      <c r="A409">
        <v>408</v>
      </c>
      <c r="B409" s="1">
        <v>45226.22724537037</v>
      </c>
      <c r="D409">
        <v>408</v>
      </c>
      <c r="E409" t="str">
        <f t="shared" si="12"/>
        <v>00:56</v>
      </c>
      <c r="F409">
        <f t="shared" si="13"/>
        <v>54.444444336695597</v>
      </c>
    </row>
    <row r="410" spans="1:6" x14ac:dyDescent="0.25">
      <c r="A410">
        <v>409</v>
      </c>
      <c r="B410" s="1">
        <v>45226.227893518517</v>
      </c>
      <c r="D410">
        <v>409</v>
      </c>
      <c r="E410" t="str">
        <f t="shared" si="12"/>
        <v>00:56</v>
      </c>
      <c r="F410">
        <f t="shared" si="13"/>
        <v>54.444444336695597</v>
      </c>
    </row>
    <row r="411" spans="1:6" x14ac:dyDescent="0.25">
      <c r="A411">
        <v>410</v>
      </c>
      <c r="B411" s="1">
        <v>45226.228541666664</v>
      </c>
      <c r="D411">
        <v>410</v>
      </c>
      <c r="E411" t="str">
        <f t="shared" si="12"/>
        <v>00:56</v>
      </c>
      <c r="F411">
        <f t="shared" si="13"/>
        <v>54.444444947876036</v>
      </c>
    </row>
    <row r="412" spans="1:6" x14ac:dyDescent="0.25">
      <c r="A412">
        <v>411</v>
      </c>
      <c r="B412" s="1">
        <v>45226.229189814818</v>
      </c>
      <c r="D412">
        <v>411</v>
      </c>
      <c r="E412" t="str">
        <f t="shared" si="12"/>
        <v>00:56</v>
      </c>
      <c r="F412">
        <f t="shared" si="13"/>
        <v>54.444444336695597</v>
      </c>
    </row>
    <row r="413" spans="1:6" x14ac:dyDescent="0.25">
      <c r="A413">
        <v>412</v>
      </c>
      <c r="B413" s="1">
        <v>45226.229837962965</v>
      </c>
      <c r="D413">
        <v>412</v>
      </c>
      <c r="E413" t="str">
        <f t="shared" si="12"/>
        <v>00:56</v>
      </c>
      <c r="F413">
        <f t="shared" si="13"/>
        <v>54.444444336695597</v>
      </c>
    </row>
    <row r="414" spans="1:6" x14ac:dyDescent="0.25">
      <c r="A414">
        <v>413</v>
      </c>
      <c r="B414" s="1">
        <v>45226.230486111112</v>
      </c>
      <c r="D414">
        <v>413</v>
      </c>
      <c r="E414" t="str">
        <f t="shared" si="12"/>
        <v>00:56</v>
      </c>
      <c r="F414">
        <f t="shared" si="13"/>
        <v>54.444444336695597</v>
      </c>
    </row>
    <row r="415" spans="1:6" x14ac:dyDescent="0.25">
      <c r="A415">
        <v>414</v>
      </c>
      <c r="B415" s="1">
        <v>45226.231134259258</v>
      </c>
      <c r="D415">
        <v>414</v>
      </c>
      <c r="E415" t="str">
        <f t="shared" si="12"/>
        <v>00:55</v>
      </c>
      <c r="F415">
        <f t="shared" si="13"/>
        <v>53.472222498385236</v>
      </c>
    </row>
    <row r="416" spans="1:6" x14ac:dyDescent="0.25">
      <c r="A416">
        <v>415</v>
      </c>
      <c r="B416" s="1">
        <v>45226.231770833336</v>
      </c>
      <c r="D416">
        <v>415</v>
      </c>
      <c r="E416" t="str">
        <f t="shared" si="12"/>
        <v>00:56</v>
      </c>
      <c r="F416">
        <f t="shared" si="13"/>
        <v>54.444444336695597</v>
      </c>
    </row>
    <row r="417" spans="1:6" x14ac:dyDescent="0.25">
      <c r="A417">
        <v>416</v>
      </c>
      <c r="B417" s="1">
        <v>45226.232418981483</v>
      </c>
      <c r="D417">
        <v>416</v>
      </c>
      <c r="E417" t="str">
        <f t="shared" si="12"/>
        <v>00:57</v>
      </c>
      <c r="F417">
        <f t="shared" si="13"/>
        <v>55.416666786186397</v>
      </c>
    </row>
    <row r="418" spans="1:6" x14ac:dyDescent="0.25">
      <c r="A418">
        <v>417</v>
      </c>
      <c r="B418" s="1">
        <v>45226.233078703706</v>
      </c>
      <c r="D418">
        <v>417</v>
      </c>
      <c r="E418" t="str">
        <f t="shared" si="12"/>
        <v>00:55</v>
      </c>
      <c r="F418">
        <f t="shared" si="13"/>
        <v>53.472221887204796</v>
      </c>
    </row>
    <row r="419" spans="1:6" x14ac:dyDescent="0.25">
      <c r="A419">
        <v>418</v>
      </c>
      <c r="B419" s="1">
        <v>45226.233715277776</v>
      </c>
      <c r="D419">
        <v>418</v>
      </c>
      <c r="E419" t="str">
        <f t="shared" si="12"/>
        <v>00:56</v>
      </c>
      <c r="F419">
        <f t="shared" si="13"/>
        <v>54.444444336695597</v>
      </c>
    </row>
    <row r="420" spans="1:6" x14ac:dyDescent="0.25">
      <c r="A420">
        <v>419</v>
      </c>
      <c r="B420" s="1">
        <v>45226.234363425923</v>
      </c>
      <c r="D420">
        <v>419</v>
      </c>
      <c r="E420" t="str">
        <f t="shared" si="12"/>
        <v>00:55</v>
      </c>
      <c r="F420">
        <f t="shared" si="13"/>
        <v>53.472222498385236</v>
      </c>
    </row>
    <row r="421" spans="1:6" x14ac:dyDescent="0.25">
      <c r="A421">
        <v>420</v>
      </c>
      <c r="B421" s="1">
        <v>45226.235000000001</v>
      </c>
      <c r="D421">
        <v>420</v>
      </c>
      <c r="E421" t="str">
        <f t="shared" si="12"/>
        <v>00:57</v>
      </c>
      <c r="F421">
        <f t="shared" si="13"/>
        <v>55.416666786186397</v>
      </c>
    </row>
    <row r="422" spans="1:6" x14ac:dyDescent="0.25">
      <c r="A422">
        <v>421</v>
      </c>
      <c r="B422" s="1">
        <v>45226.235659722224</v>
      </c>
      <c r="D422">
        <v>421</v>
      </c>
      <c r="E422" t="str">
        <f t="shared" si="12"/>
        <v>00:56</v>
      </c>
      <c r="F422">
        <f t="shared" si="13"/>
        <v>54.444444336695597</v>
      </c>
    </row>
    <row r="423" spans="1:6" x14ac:dyDescent="0.25">
      <c r="A423">
        <v>422</v>
      </c>
      <c r="B423" s="1">
        <v>45226.236307870371</v>
      </c>
      <c r="D423">
        <v>422</v>
      </c>
      <c r="E423" t="str">
        <f t="shared" si="12"/>
        <v>00:56</v>
      </c>
      <c r="F423">
        <f t="shared" si="13"/>
        <v>54.444444336695597</v>
      </c>
    </row>
    <row r="424" spans="1:6" x14ac:dyDescent="0.25">
      <c r="A424">
        <v>423</v>
      </c>
      <c r="B424" s="1">
        <v>45226.236956018518</v>
      </c>
      <c r="D424">
        <v>423</v>
      </c>
      <c r="E424" t="str">
        <f t="shared" si="12"/>
        <v>00:56</v>
      </c>
      <c r="F424">
        <f t="shared" si="13"/>
        <v>54.444444336695597</v>
      </c>
    </row>
    <row r="425" spans="1:6" x14ac:dyDescent="0.25">
      <c r="A425">
        <v>424</v>
      </c>
      <c r="B425" s="1">
        <v>45226.237604166665</v>
      </c>
      <c r="D425">
        <v>424</v>
      </c>
      <c r="E425" t="str">
        <f t="shared" si="12"/>
        <v>00:56</v>
      </c>
      <c r="F425">
        <f t="shared" si="13"/>
        <v>54.444444336695597</v>
      </c>
    </row>
    <row r="426" spans="1:6" x14ac:dyDescent="0.25">
      <c r="A426">
        <v>425</v>
      </c>
      <c r="B426" s="1">
        <v>45226.238252314812</v>
      </c>
      <c r="D426">
        <v>425</v>
      </c>
      <c r="E426" t="str">
        <f t="shared" si="12"/>
        <v>00:56</v>
      </c>
      <c r="F426">
        <f t="shared" si="13"/>
        <v>54.444444947876036</v>
      </c>
    </row>
    <row r="427" spans="1:6" x14ac:dyDescent="0.25">
      <c r="A427">
        <v>426</v>
      </c>
      <c r="B427" s="1">
        <v>45226.238900462966</v>
      </c>
      <c r="D427">
        <v>426</v>
      </c>
      <c r="E427" t="str">
        <f t="shared" si="12"/>
        <v>00:55</v>
      </c>
      <c r="F427">
        <f t="shared" si="13"/>
        <v>53.472221887204796</v>
      </c>
    </row>
    <row r="428" spans="1:6" x14ac:dyDescent="0.25">
      <c r="A428">
        <v>427</v>
      </c>
      <c r="B428" s="1">
        <v>45226.239537037036</v>
      </c>
      <c r="D428">
        <v>427</v>
      </c>
      <c r="E428" t="str">
        <f t="shared" si="12"/>
        <v>00:55</v>
      </c>
      <c r="F428">
        <f t="shared" si="13"/>
        <v>53.472222498385236</v>
      </c>
    </row>
    <row r="429" spans="1:6" x14ac:dyDescent="0.25">
      <c r="A429">
        <v>428</v>
      </c>
      <c r="B429" s="1">
        <v>45226.240173611113</v>
      </c>
      <c r="D429">
        <v>428</v>
      </c>
      <c r="E429" t="str">
        <f t="shared" si="12"/>
        <v>00:57</v>
      </c>
      <c r="F429">
        <f t="shared" si="13"/>
        <v>55.416666786186397</v>
      </c>
    </row>
    <row r="430" spans="1:6" x14ac:dyDescent="0.25">
      <c r="A430">
        <v>429</v>
      </c>
      <c r="B430" s="1">
        <v>45226.240833333337</v>
      </c>
      <c r="D430">
        <v>429</v>
      </c>
      <c r="E430" t="str">
        <f t="shared" si="12"/>
        <v>00:56</v>
      </c>
      <c r="F430">
        <f t="shared" si="13"/>
        <v>54.444444336695597</v>
      </c>
    </row>
    <row r="431" spans="1:6" x14ac:dyDescent="0.25">
      <c r="A431">
        <v>430</v>
      </c>
      <c r="B431" s="1">
        <v>45226.241481481484</v>
      </c>
      <c r="D431">
        <v>430</v>
      </c>
      <c r="E431" t="str">
        <f t="shared" si="12"/>
        <v>00:56</v>
      </c>
      <c r="F431">
        <f t="shared" si="13"/>
        <v>54.444444336695597</v>
      </c>
    </row>
    <row r="432" spans="1:6" x14ac:dyDescent="0.25">
      <c r="A432">
        <v>431</v>
      </c>
      <c r="B432" s="1">
        <v>45226.242129629631</v>
      </c>
      <c r="D432">
        <v>431</v>
      </c>
      <c r="E432" t="str">
        <f t="shared" si="12"/>
        <v>00:56</v>
      </c>
      <c r="F432">
        <f t="shared" si="13"/>
        <v>54.444444336695597</v>
      </c>
    </row>
    <row r="433" spans="1:6" x14ac:dyDescent="0.25">
      <c r="A433">
        <v>432</v>
      </c>
      <c r="B433" s="1">
        <v>45226.242777777778</v>
      </c>
      <c r="D433">
        <v>432</v>
      </c>
      <c r="E433" t="str">
        <f t="shared" si="12"/>
        <v>00:56</v>
      </c>
      <c r="F433">
        <f t="shared" si="13"/>
        <v>54.444444336695597</v>
      </c>
    </row>
    <row r="434" spans="1:6" x14ac:dyDescent="0.25">
      <c r="A434">
        <v>433</v>
      </c>
      <c r="B434" s="1">
        <v>45226.243425925924</v>
      </c>
      <c r="D434">
        <v>433</v>
      </c>
      <c r="E434" t="str">
        <f t="shared" si="12"/>
        <v>00:56</v>
      </c>
      <c r="F434">
        <f t="shared" si="13"/>
        <v>54.444444336695597</v>
      </c>
    </row>
    <row r="435" spans="1:6" x14ac:dyDescent="0.25">
      <c r="A435">
        <v>434</v>
      </c>
      <c r="B435" s="1">
        <v>45226.244074074071</v>
      </c>
      <c r="D435">
        <v>434</v>
      </c>
      <c r="E435" t="str">
        <f t="shared" si="12"/>
        <v>00:56</v>
      </c>
      <c r="F435">
        <f t="shared" si="13"/>
        <v>54.444444947876036</v>
      </c>
    </row>
    <row r="436" spans="1:6" x14ac:dyDescent="0.25">
      <c r="A436">
        <v>435</v>
      </c>
      <c r="B436" s="1">
        <v>45226.244722222225</v>
      </c>
      <c r="D436">
        <v>435</v>
      </c>
      <c r="E436" t="str">
        <f t="shared" si="12"/>
        <v>00:55</v>
      </c>
      <c r="F436">
        <f t="shared" si="13"/>
        <v>53.472221887204796</v>
      </c>
    </row>
    <row r="437" spans="1:6" x14ac:dyDescent="0.25">
      <c r="A437">
        <v>436</v>
      </c>
      <c r="B437" s="1">
        <v>45226.245358796295</v>
      </c>
      <c r="D437">
        <v>436</v>
      </c>
      <c r="E437" t="str">
        <f t="shared" si="12"/>
        <v>00:56</v>
      </c>
      <c r="F437">
        <f t="shared" si="13"/>
        <v>54.444444336695597</v>
      </c>
    </row>
    <row r="438" spans="1:6" x14ac:dyDescent="0.25">
      <c r="A438">
        <v>437</v>
      </c>
      <c r="B438" s="1">
        <v>45226.246006944442</v>
      </c>
      <c r="D438">
        <v>437</v>
      </c>
      <c r="E438" t="str">
        <f t="shared" si="12"/>
        <v>00:56</v>
      </c>
      <c r="F438">
        <f t="shared" si="13"/>
        <v>54.444444336695597</v>
      </c>
    </row>
    <row r="439" spans="1:6" x14ac:dyDescent="0.25">
      <c r="A439">
        <v>438</v>
      </c>
      <c r="B439" s="1">
        <v>45226.246655092589</v>
      </c>
      <c r="D439">
        <v>438</v>
      </c>
      <c r="E439" t="str">
        <f t="shared" si="12"/>
        <v>00:56</v>
      </c>
      <c r="F439">
        <f t="shared" si="13"/>
        <v>54.444444947876036</v>
      </c>
    </row>
    <row r="440" spans="1:6" x14ac:dyDescent="0.25">
      <c r="A440">
        <v>439</v>
      </c>
      <c r="B440" s="1">
        <v>45226.247303240743</v>
      </c>
      <c r="D440">
        <v>439</v>
      </c>
      <c r="E440" t="str">
        <f t="shared" si="12"/>
        <v>00:56</v>
      </c>
      <c r="F440">
        <f t="shared" si="13"/>
        <v>54.444444336695597</v>
      </c>
    </row>
    <row r="441" spans="1:6" x14ac:dyDescent="0.25">
      <c r="A441">
        <v>440</v>
      </c>
      <c r="B441" s="1">
        <v>45226.24795138889</v>
      </c>
      <c r="D441">
        <v>440</v>
      </c>
      <c r="E441" t="str">
        <f t="shared" si="12"/>
        <v>00:55</v>
      </c>
      <c r="F441">
        <f t="shared" si="13"/>
        <v>53.472221887204796</v>
      </c>
    </row>
    <row r="442" spans="1:6" x14ac:dyDescent="0.25">
      <c r="A442">
        <v>441</v>
      </c>
      <c r="B442" s="1">
        <v>45226.24858796296</v>
      </c>
      <c r="D442">
        <v>441</v>
      </c>
      <c r="E442" t="str">
        <f t="shared" si="12"/>
        <v>00:57</v>
      </c>
      <c r="F442">
        <f t="shared" si="13"/>
        <v>55.416666786186397</v>
      </c>
    </row>
    <row r="443" spans="1:6" x14ac:dyDescent="0.25">
      <c r="A443">
        <v>442</v>
      </c>
      <c r="B443" s="1">
        <v>45226.249247685184</v>
      </c>
      <c r="D443">
        <v>442</v>
      </c>
      <c r="E443" t="str">
        <f t="shared" si="12"/>
        <v>00:55</v>
      </c>
      <c r="F443">
        <f t="shared" si="13"/>
        <v>53.472222498385236</v>
      </c>
    </row>
    <row r="444" spans="1:6" x14ac:dyDescent="0.25">
      <c r="A444">
        <v>443</v>
      </c>
      <c r="B444" s="1">
        <v>45226.249884259261</v>
      </c>
      <c r="D444">
        <v>443</v>
      </c>
      <c r="E444" t="str">
        <f t="shared" si="12"/>
        <v>00:56</v>
      </c>
      <c r="F444">
        <f t="shared" si="13"/>
        <v>54.444444336695597</v>
      </c>
    </row>
    <row r="445" spans="1:6" x14ac:dyDescent="0.25">
      <c r="A445">
        <v>444</v>
      </c>
      <c r="B445" s="1">
        <v>45226.250532407408</v>
      </c>
      <c r="D445">
        <v>444</v>
      </c>
      <c r="E445" t="str">
        <f t="shared" si="12"/>
        <v>00:56</v>
      </c>
      <c r="F445">
        <f t="shared" si="13"/>
        <v>54.444444336695597</v>
      </c>
    </row>
    <row r="446" spans="1:6" x14ac:dyDescent="0.25">
      <c r="A446">
        <v>445</v>
      </c>
      <c r="B446" s="1">
        <v>45226.251180555555</v>
      </c>
      <c r="D446">
        <v>445</v>
      </c>
      <c r="E446" t="str">
        <f t="shared" si="12"/>
        <v>00:56</v>
      </c>
      <c r="F446">
        <f t="shared" si="13"/>
        <v>54.444444336695597</v>
      </c>
    </row>
    <row r="447" spans="1:6" x14ac:dyDescent="0.25">
      <c r="A447">
        <v>446</v>
      </c>
      <c r="B447" s="1">
        <v>45226.251828703702</v>
      </c>
      <c r="D447">
        <v>446</v>
      </c>
      <c r="E447" t="str">
        <f t="shared" si="12"/>
        <v>00:56</v>
      </c>
      <c r="F447">
        <f t="shared" si="13"/>
        <v>54.444444336695597</v>
      </c>
    </row>
    <row r="448" spans="1:6" x14ac:dyDescent="0.25">
      <c r="A448">
        <v>447</v>
      </c>
      <c r="B448" s="1">
        <v>45226.252476851849</v>
      </c>
      <c r="D448">
        <v>447</v>
      </c>
      <c r="E448" t="str">
        <f t="shared" si="12"/>
        <v>00:57</v>
      </c>
      <c r="F448">
        <f t="shared" si="13"/>
        <v>55.416666786186397</v>
      </c>
    </row>
    <row r="449" spans="1:6" x14ac:dyDescent="0.25">
      <c r="A449">
        <v>448</v>
      </c>
      <c r="B449" s="1">
        <v>45226.253136574072</v>
      </c>
      <c r="D449">
        <v>448</v>
      </c>
      <c r="E449" t="str">
        <f t="shared" si="12"/>
        <v>00:56</v>
      </c>
      <c r="F449">
        <f t="shared" si="13"/>
        <v>54.444444336695597</v>
      </c>
    </row>
    <row r="450" spans="1:6" x14ac:dyDescent="0.25">
      <c r="A450">
        <v>449</v>
      </c>
      <c r="B450" s="1">
        <v>45226.253784722219</v>
      </c>
      <c r="D450">
        <v>449</v>
      </c>
      <c r="E450" t="str">
        <f t="shared" si="12"/>
        <v>00:56</v>
      </c>
      <c r="F450">
        <f t="shared" si="13"/>
        <v>54.444444947876036</v>
      </c>
    </row>
    <row r="451" spans="1:6" x14ac:dyDescent="0.25">
      <c r="A451">
        <v>450</v>
      </c>
      <c r="B451" s="1">
        <v>45226.254432870373</v>
      </c>
      <c r="D451">
        <v>450</v>
      </c>
      <c r="E451" t="str">
        <f t="shared" ref="E451:E492" si="14">TEXT(B452-B451,"mm:ss")</f>
        <v>00:56</v>
      </c>
      <c r="F451">
        <f t="shared" ref="F451:F492" si="15">(B452-B451)*84000</f>
        <v>54.444444336695597</v>
      </c>
    </row>
    <row r="452" spans="1:6" x14ac:dyDescent="0.25">
      <c r="A452">
        <v>451</v>
      </c>
      <c r="B452" s="1">
        <v>45226.25508101852</v>
      </c>
      <c r="D452">
        <v>451</v>
      </c>
      <c r="E452" t="str">
        <f t="shared" si="14"/>
        <v>00:56</v>
      </c>
      <c r="F452">
        <f t="shared" si="15"/>
        <v>54.444444336695597</v>
      </c>
    </row>
    <row r="453" spans="1:6" x14ac:dyDescent="0.25">
      <c r="A453">
        <v>452</v>
      </c>
      <c r="B453" s="1">
        <v>45226.255729166667</v>
      </c>
      <c r="D453">
        <v>452</v>
      </c>
      <c r="E453" t="str">
        <f t="shared" si="14"/>
        <v>00:55</v>
      </c>
      <c r="F453">
        <f t="shared" si="15"/>
        <v>53.472221887204796</v>
      </c>
    </row>
    <row r="454" spans="1:6" x14ac:dyDescent="0.25">
      <c r="A454">
        <v>453</v>
      </c>
      <c r="B454" s="1">
        <v>45226.256365740737</v>
      </c>
      <c r="D454">
        <v>453</v>
      </c>
      <c r="E454" t="str">
        <f t="shared" si="14"/>
        <v>00:56</v>
      </c>
      <c r="F454">
        <f t="shared" si="15"/>
        <v>54.444444947876036</v>
      </c>
    </row>
    <row r="455" spans="1:6" x14ac:dyDescent="0.25">
      <c r="A455">
        <v>454</v>
      </c>
      <c r="B455" s="1">
        <v>45226.257013888891</v>
      </c>
      <c r="D455">
        <v>454</v>
      </c>
      <c r="E455" t="str">
        <f t="shared" si="14"/>
        <v>00:56</v>
      </c>
      <c r="F455">
        <f t="shared" si="15"/>
        <v>54.444444336695597</v>
      </c>
    </row>
    <row r="456" spans="1:6" x14ac:dyDescent="0.25">
      <c r="A456">
        <v>455</v>
      </c>
      <c r="B456" s="1">
        <v>45226.257662037038</v>
      </c>
      <c r="D456">
        <v>455</v>
      </c>
      <c r="E456" t="str">
        <f t="shared" si="14"/>
        <v>00:56</v>
      </c>
      <c r="F456">
        <f t="shared" si="15"/>
        <v>54.444444336695597</v>
      </c>
    </row>
    <row r="457" spans="1:6" x14ac:dyDescent="0.25">
      <c r="A457">
        <v>456</v>
      </c>
      <c r="B457" s="1">
        <v>45226.258310185185</v>
      </c>
      <c r="D457">
        <v>456</v>
      </c>
      <c r="E457" t="str">
        <f t="shared" si="14"/>
        <v>00:56</v>
      </c>
      <c r="F457">
        <f t="shared" si="15"/>
        <v>54.444444336695597</v>
      </c>
    </row>
    <row r="458" spans="1:6" x14ac:dyDescent="0.25">
      <c r="A458">
        <v>457</v>
      </c>
      <c r="B458" s="1">
        <v>45226.258958333332</v>
      </c>
      <c r="D458">
        <v>457</v>
      </c>
      <c r="E458" t="str">
        <f t="shared" si="14"/>
        <v>00:56</v>
      </c>
      <c r="F458">
        <f t="shared" si="15"/>
        <v>54.444444336695597</v>
      </c>
    </row>
    <row r="459" spans="1:6" x14ac:dyDescent="0.25">
      <c r="A459">
        <v>458</v>
      </c>
      <c r="B459" s="1">
        <v>45226.259606481479</v>
      </c>
      <c r="D459">
        <v>458</v>
      </c>
      <c r="E459" t="str">
        <f t="shared" si="14"/>
        <v>00:55</v>
      </c>
      <c r="F459">
        <f t="shared" si="15"/>
        <v>53.472222498385236</v>
      </c>
    </row>
    <row r="460" spans="1:6" x14ac:dyDescent="0.25">
      <c r="A460">
        <v>459</v>
      </c>
      <c r="B460" s="1">
        <v>45226.260243055556</v>
      </c>
      <c r="D460">
        <v>459</v>
      </c>
      <c r="E460" t="str">
        <f t="shared" si="14"/>
        <v>00:57</v>
      </c>
      <c r="F460">
        <f t="shared" si="15"/>
        <v>55.416666786186397</v>
      </c>
    </row>
    <row r="461" spans="1:6" x14ac:dyDescent="0.25">
      <c r="A461">
        <v>460</v>
      </c>
      <c r="B461" s="1">
        <v>45226.26090277778</v>
      </c>
      <c r="D461">
        <v>460</v>
      </c>
      <c r="E461" t="str">
        <f t="shared" si="14"/>
        <v>00:56</v>
      </c>
      <c r="F461">
        <f t="shared" si="15"/>
        <v>54.444444336695597</v>
      </c>
    </row>
    <row r="462" spans="1:6" x14ac:dyDescent="0.25">
      <c r="A462">
        <v>461</v>
      </c>
      <c r="B462" s="1">
        <v>45226.261550925927</v>
      </c>
      <c r="D462">
        <v>461</v>
      </c>
      <c r="E462" t="str">
        <f t="shared" si="14"/>
        <v>00:56</v>
      </c>
      <c r="F462">
        <f t="shared" si="15"/>
        <v>54.444444336695597</v>
      </c>
    </row>
    <row r="463" spans="1:6" x14ac:dyDescent="0.25">
      <c r="A463">
        <v>462</v>
      </c>
      <c r="B463" s="1">
        <v>45226.262199074074</v>
      </c>
      <c r="D463">
        <v>462</v>
      </c>
      <c r="E463" t="str">
        <f t="shared" si="14"/>
        <v>00:56</v>
      </c>
      <c r="F463">
        <f t="shared" si="15"/>
        <v>54.444444336695597</v>
      </c>
    </row>
    <row r="464" spans="1:6" x14ac:dyDescent="0.25">
      <c r="A464">
        <v>463</v>
      </c>
      <c r="B464" s="1">
        <v>45226.26284722222</v>
      </c>
      <c r="D464">
        <v>463</v>
      </c>
      <c r="E464" t="str">
        <f t="shared" si="14"/>
        <v>00:56</v>
      </c>
      <c r="F464">
        <f t="shared" si="15"/>
        <v>54.444444336695597</v>
      </c>
    </row>
    <row r="465" spans="1:6" x14ac:dyDescent="0.25">
      <c r="A465">
        <v>464</v>
      </c>
      <c r="B465" s="1">
        <v>45226.263495370367</v>
      </c>
      <c r="D465">
        <v>464</v>
      </c>
      <c r="E465" t="str">
        <f t="shared" si="14"/>
        <v>00:55</v>
      </c>
      <c r="F465">
        <f t="shared" si="15"/>
        <v>53.472222498385236</v>
      </c>
    </row>
    <row r="466" spans="1:6" x14ac:dyDescent="0.25">
      <c r="A466">
        <v>465</v>
      </c>
      <c r="B466" s="1">
        <v>45226.264131944445</v>
      </c>
      <c r="D466">
        <v>465</v>
      </c>
      <c r="E466" t="str">
        <f t="shared" si="14"/>
        <v>00:56</v>
      </c>
      <c r="F466">
        <f t="shared" si="15"/>
        <v>54.444444336695597</v>
      </c>
    </row>
    <row r="467" spans="1:6" x14ac:dyDescent="0.25">
      <c r="A467">
        <v>466</v>
      </c>
      <c r="B467" s="1">
        <v>45226.264780092592</v>
      </c>
      <c r="D467">
        <v>466</v>
      </c>
      <c r="E467" t="str">
        <f t="shared" si="14"/>
        <v>00:56</v>
      </c>
      <c r="F467">
        <f t="shared" si="15"/>
        <v>54.444444336695597</v>
      </c>
    </row>
    <row r="468" spans="1:6" x14ac:dyDescent="0.25">
      <c r="A468">
        <v>467</v>
      </c>
      <c r="B468" s="1">
        <v>45226.265428240738</v>
      </c>
      <c r="D468">
        <v>467</v>
      </c>
      <c r="E468" t="str">
        <f t="shared" si="14"/>
        <v>00:56</v>
      </c>
      <c r="F468">
        <f t="shared" si="15"/>
        <v>54.444444336695597</v>
      </c>
    </row>
    <row r="469" spans="1:6" x14ac:dyDescent="0.25">
      <c r="A469">
        <v>468</v>
      </c>
      <c r="B469" s="1">
        <v>45226.266076388885</v>
      </c>
      <c r="D469">
        <v>468</v>
      </c>
      <c r="E469" t="str">
        <f t="shared" si="14"/>
        <v>00:56</v>
      </c>
      <c r="F469">
        <f t="shared" si="15"/>
        <v>54.444444947876036</v>
      </c>
    </row>
    <row r="470" spans="1:6" x14ac:dyDescent="0.25">
      <c r="A470">
        <v>469</v>
      </c>
      <c r="B470" s="1">
        <v>45226.266724537039</v>
      </c>
      <c r="D470">
        <v>469</v>
      </c>
      <c r="E470" t="str">
        <f t="shared" si="14"/>
        <v>00:56</v>
      </c>
      <c r="F470">
        <f t="shared" si="15"/>
        <v>54.444444336695597</v>
      </c>
    </row>
    <row r="471" spans="1:6" x14ac:dyDescent="0.25">
      <c r="A471">
        <v>470</v>
      </c>
      <c r="B471" s="1">
        <v>45226.267372685186</v>
      </c>
      <c r="D471">
        <v>470</v>
      </c>
      <c r="E471" t="str">
        <f t="shared" si="14"/>
        <v>00:56</v>
      </c>
      <c r="F471">
        <f t="shared" si="15"/>
        <v>54.444444336695597</v>
      </c>
    </row>
    <row r="472" spans="1:6" x14ac:dyDescent="0.25">
      <c r="A472">
        <v>471</v>
      </c>
      <c r="B472" s="1">
        <v>45226.268020833333</v>
      </c>
      <c r="D472">
        <v>471</v>
      </c>
      <c r="E472" t="str">
        <f t="shared" si="14"/>
        <v>00:56</v>
      </c>
      <c r="F472">
        <f t="shared" si="15"/>
        <v>54.444444336695597</v>
      </c>
    </row>
    <row r="473" spans="1:6" x14ac:dyDescent="0.25">
      <c r="A473">
        <v>472</v>
      </c>
      <c r="B473" s="1">
        <v>45226.26866898148</v>
      </c>
      <c r="D473">
        <v>472</v>
      </c>
      <c r="E473" t="str">
        <f t="shared" si="14"/>
        <v>00:56</v>
      </c>
      <c r="F473">
        <f t="shared" si="15"/>
        <v>54.444444336695597</v>
      </c>
    </row>
    <row r="474" spans="1:6" x14ac:dyDescent="0.25">
      <c r="A474">
        <v>473</v>
      </c>
      <c r="B474" s="1">
        <v>45226.269317129627</v>
      </c>
      <c r="D474">
        <v>473</v>
      </c>
      <c r="E474" t="str">
        <f t="shared" si="14"/>
        <v>00:56</v>
      </c>
      <c r="F474">
        <f t="shared" si="15"/>
        <v>54.444444947876036</v>
      </c>
    </row>
    <row r="475" spans="1:6" x14ac:dyDescent="0.25">
      <c r="A475">
        <v>474</v>
      </c>
      <c r="B475" s="1">
        <v>45226.269965277781</v>
      </c>
      <c r="D475">
        <v>474</v>
      </c>
      <c r="E475" t="str">
        <f t="shared" si="14"/>
        <v>00:55</v>
      </c>
      <c r="F475">
        <f t="shared" si="15"/>
        <v>53.472221887204796</v>
      </c>
    </row>
    <row r="476" spans="1:6" x14ac:dyDescent="0.25">
      <c r="A476">
        <v>475</v>
      </c>
      <c r="B476" s="1">
        <v>45226.270601851851</v>
      </c>
      <c r="D476">
        <v>475</v>
      </c>
      <c r="E476" t="str">
        <f t="shared" si="14"/>
        <v>00:56</v>
      </c>
      <c r="F476">
        <f t="shared" si="15"/>
        <v>54.444444336695597</v>
      </c>
    </row>
    <row r="477" spans="1:6" x14ac:dyDescent="0.25">
      <c r="A477">
        <v>476</v>
      </c>
      <c r="B477" s="1">
        <v>45226.271249999998</v>
      </c>
      <c r="D477">
        <v>476</v>
      </c>
      <c r="E477" t="str">
        <f t="shared" si="14"/>
        <v>00:46</v>
      </c>
      <c r="F477">
        <f t="shared" si="15"/>
        <v>44.72222228650935</v>
      </c>
    </row>
    <row r="478" spans="1:6" x14ac:dyDescent="0.25">
      <c r="A478">
        <v>477</v>
      </c>
      <c r="B478" s="1">
        <v>45226.271782407406</v>
      </c>
      <c r="D478">
        <v>477</v>
      </c>
      <c r="E478" t="str">
        <f t="shared" si="14"/>
        <v>00:56</v>
      </c>
      <c r="F478">
        <f t="shared" si="15"/>
        <v>54.444444336695597</v>
      </c>
    </row>
    <row r="479" spans="1:6" x14ac:dyDescent="0.25">
      <c r="A479">
        <v>478</v>
      </c>
      <c r="B479" s="1">
        <v>45226.272430555553</v>
      </c>
      <c r="D479">
        <v>478</v>
      </c>
      <c r="E479" t="str">
        <f t="shared" si="14"/>
        <v>00:56</v>
      </c>
      <c r="F479">
        <f t="shared" si="15"/>
        <v>54.444444947876036</v>
      </c>
    </row>
    <row r="480" spans="1:6" x14ac:dyDescent="0.25">
      <c r="A480">
        <v>479</v>
      </c>
      <c r="B480" s="1">
        <v>45226.273078703707</v>
      </c>
      <c r="D480">
        <v>479</v>
      </c>
      <c r="E480" t="str">
        <f t="shared" si="14"/>
        <v>00:56</v>
      </c>
      <c r="F480">
        <f t="shared" si="15"/>
        <v>54.444444336695597</v>
      </c>
    </row>
    <row r="481" spans="1:6" x14ac:dyDescent="0.25">
      <c r="A481">
        <v>480</v>
      </c>
      <c r="B481" s="1">
        <v>45226.273726851854</v>
      </c>
      <c r="D481">
        <v>480</v>
      </c>
      <c r="E481" t="str">
        <f t="shared" si="14"/>
        <v>00:56</v>
      </c>
      <c r="F481">
        <f t="shared" si="15"/>
        <v>54.444444336695597</v>
      </c>
    </row>
    <row r="482" spans="1:6" x14ac:dyDescent="0.25">
      <c r="A482">
        <v>481</v>
      </c>
      <c r="B482" s="1">
        <v>45226.274375000001</v>
      </c>
      <c r="D482">
        <v>481</v>
      </c>
      <c r="E482" t="str">
        <f t="shared" si="14"/>
        <v>00:55</v>
      </c>
      <c r="F482">
        <f t="shared" si="15"/>
        <v>53.472221887204796</v>
      </c>
    </row>
    <row r="483" spans="1:6" x14ac:dyDescent="0.25">
      <c r="A483">
        <v>482</v>
      </c>
      <c r="B483" s="1">
        <v>45226.275011574071</v>
      </c>
      <c r="D483">
        <v>482</v>
      </c>
      <c r="E483" t="str">
        <f t="shared" si="14"/>
        <v>00:56</v>
      </c>
      <c r="F483">
        <f t="shared" si="15"/>
        <v>54.444444947876036</v>
      </c>
    </row>
    <row r="484" spans="1:6" x14ac:dyDescent="0.25">
      <c r="A484">
        <v>483</v>
      </c>
      <c r="B484" s="1">
        <v>45226.275659722225</v>
      </c>
      <c r="D484">
        <v>483</v>
      </c>
      <c r="E484" t="str">
        <f t="shared" si="14"/>
        <v>00:56</v>
      </c>
      <c r="F484">
        <f t="shared" si="15"/>
        <v>54.444444336695597</v>
      </c>
    </row>
    <row r="485" spans="1:6" x14ac:dyDescent="0.25">
      <c r="A485">
        <v>484</v>
      </c>
      <c r="B485" s="1">
        <v>45226.276307870372</v>
      </c>
      <c r="D485">
        <v>484</v>
      </c>
      <c r="E485" t="str">
        <f t="shared" si="14"/>
        <v>00:56</v>
      </c>
      <c r="F485">
        <f t="shared" si="15"/>
        <v>54.444444336695597</v>
      </c>
    </row>
    <row r="486" spans="1:6" x14ac:dyDescent="0.25">
      <c r="A486">
        <v>485</v>
      </c>
      <c r="B486" s="1">
        <v>45226.276956018519</v>
      </c>
      <c r="D486">
        <v>485</v>
      </c>
      <c r="E486" t="str">
        <f t="shared" si="14"/>
        <v>00:56</v>
      </c>
      <c r="F486">
        <f t="shared" si="15"/>
        <v>54.444444336695597</v>
      </c>
    </row>
    <row r="487" spans="1:6" x14ac:dyDescent="0.25">
      <c r="A487">
        <v>486</v>
      </c>
      <c r="B487" s="1">
        <v>45226.277604166666</v>
      </c>
      <c r="D487">
        <v>486</v>
      </c>
      <c r="E487" t="str">
        <f t="shared" si="14"/>
        <v>00:55</v>
      </c>
      <c r="F487">
        <f t="shared" si="15"/>
        <v>53.472222498385236</v>
      </c>
    </row>
    <row r="488" spans="1:6" x14ac:dyDescent="0.25">
      <c r="A488">
        <v>487</v>
      </c>
      <c r="B488" s="1">
        <v>45226.278240740743</v>
      </c>
      <c r="D488">
        <v>487</v>
      </c>
      <c r="E488" t="str">
        <f t="shared" si="14"/>
        <v>00:56</v>
      </c>
      <c r="F488">
        <f t="shared" si="15"/>
        <v>54.444444336695597</v>
      </c>
    </row>
    <row r="489" spans="1:6" x14ac:dyDescent="0.25">
      <c r="A489">
        <v>488</v>
      </c>
      <c r="B489" s="1">
        <v>45226.27888888889</v>
      </c>
      <c r="D489">
        <v>488</v>
      </c>
      <c r="E489" t="str">
        <f t="shared" si="14"/>
        <v>00:57</v>
      </c>
      <c r="F489">
        <f t="shared" si="15"/>
        <v>55.416666786186397</v>
      </c>
    </row>
    <row r="490" spans="1:6" x14ac:dyDescent="0.25">
      <c r="A490">
        <v>489</v>
      </c>
      <c r="B490" s="1">
        <v>45226.279548611114</v>
      </c>
      <c r="D490">
        <v>489</v>
      </c>
      <c r="E490" t="str">
        <f t="shared" si="14"/>
        <v>00:56</v>
      </c>
      <c r="F490">
        <f t="shared" si="15"/>
        <v>54.444444336695597</v>
      </c>
    </row>
    <row r="491" spans="1:6" x14ac:dyDescent="0.25">
      <c r="A491">
        <v>490</v>
      </c>
      <c r="B491" s="1">
        <v>45226.28019675926</v>
      </c>
      <c r="D491">
        <v>490</v>
      </c>
      <c r="E491" t="str">
        <f t="shared" si="14"/>
        <v>00:56</v>
      </c>
      <c r="F491">
        <f t="shared" si="15"/>
        <v>54.444444336695597</v>
      </c>
    </row>
    <row r="492" spans="1:6" x14ac:dyDescent="0.25">
      <c r="A492">
        <v>491</v>
      </c>
      <c r="B492" s="1">
        <v>45226.280844907407</v>
      </c>
      <c r="D492">
        <v>491</v>
      </c>
      <c r="E492" t="str">
        <f t="shared" si="14"/>
        <v>00:56</v>
      </c>
      <c r="F492">
        <f t="shared" si="15"/>
        <v>54.444444336695597</v>
      </c>
    </row>
    <row r="493" spans="1:6" x14ac:dyDescent="0.25">
      <c r="A493">
        <v>492</v>
      </c>
      <c r="B493" s="1">
        <v>45226.281493055554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2936D-1832-45F1-9F88-F45AB5A8C8F8}">
  <dimension ref="A1:H1671"/>
  <sheetViews>
    <sheetView tabSelected="1" topLeftCell="B1" workbookViewId="0">
      <pane ySplit="1" topLeftCell="A254" activePane="bottomLeft" state="frozen"/>
      <selection activeCell="B1" sqref="B1"/>
      <selection pane="bottomLeft" activeCell="K276" sqref="K276"/>
    </sheetView>
  </sheetViews>
  <sheetFormatPr defaultRowHeight="15" x14ac:dyDescent="0.25"/>
  <cols>
    <col min="1" max="1" width="1.7109375" hidden="1" customWidth="1"/>
    <col min="2" max="2" width="16.5703125" customWidth="1"/>
    <col min="3" max="4" width="0" hidden="1" customWidth="1"/>
  </cols>
  <sheetData>
    <row r="1" spans="1:6" x14ac:dyDescent="0.25">
      <c r="A1" t="s">
        <v>0</v>
      </c>
      <c r="B1" t="s">
        <v>1</v>
      </c>
      <c r="D1" t="s">
        <v>0</v>
      </c>
      <c r="E1" t="s">
        <v>2</v>
      </c>
      <c r="F1" t="s">
        <v>3</v>
      </c>
    </row>
    <row r="2" spans="1:6" x14ac:dyDescent="0.25">
      <c r="A2">
        <v>1</v>
      </c>
      <c r="B2" s="1">
        <v>45258.577824074076</v>
      </c>
      <c r="D2">
        <v>1</v>
      </c>
      <c r="E2" t="str">
        <f>TEXT(B3-B2,"mm:ss")</f>
        <v>00:52</v>
      </c>
      <c r="F2">
        <f>(B3-B2)*84000</f>
        <v>50.555555149912834</v>
      </c>
    </row>
    <row r="3" spans="1:6" x14ac:dyDescent="0.25">
      <c r="A3">
        <v>2</v>
      </c>
      <c r="B3" s="1">
        <v>45258.578425925924</v>
      </c>
      <c r="D3">
        <v>2</v>
      </c>
      <c r="E3" t="str">
        <f t="shared" ref="E3:E66" si="0">TEXT(B4-B3,"mm:ss")</f>
        <v>00:52</v>
      </c>
      <c r="F3">
        <f t="shared" ref="F3:F66" si="1">(B4-B3)*84000</f>
        <v>50.555555761093274</v>
      </c>
    </row>
    <row r="4" spans="1:6" x14ac:dyDescent="0.25">
      <c r="A4">
        <v>3</v>
      </c>
      <c r="B4" s="1">
        <v>45258.579027777778</v>
      </c>
      <c r="D4">
        <v>3</v>
      </c>
      <c r="E4" t="str">
        <f t="shared" si="0"/>
        <v>00:52</v>
      </c>
      <c r="F4">
        <f t="shared" si="1"/>
        <v>50.555555761093274</v>
      </c>
    </row>
    <row r="5" spans="1:6" x14ac:dyDescent="0.25">
      <c r="A5">
        <v>4</v>
      </c>
      <c r="B5" s="1">
        <v>45258.579629629632</v>
      </c>
      <c r="D5">
        <v>4</v>
      </c>
      <c r="E5" t="str">
        <f t="shared" si="0"/>
        <v>00:53</v>
      </c>
      <c r="F5">
        <f t="shared" si="1"/>
        <v>51.527777599403635</v>
      </c>
    </row>
    <row r="6" spans="1:6" x14ac:dyDescent="0.25">
      <c r="A6">
        <v>5</v>
      </c>
      <c r="B6" s="1">
        <v>45258.580243055556</v>
      </c>
      <c r="D6">
        <v>5</v>
      </c>
      <c r="E6" t="str">
        <f t="shared" si="0"/>
        <v>00:52</v>
      </c>
      <c r="F6">
        <f t="shared" si="1"/>
        <v>50.555555761093274</v>
      </c>
    </row>
    <row r="7" spans="1:6" x14ac:dyDescent="0.25">
      <c r="A7">
        <v>6</v>
      </c>
      <c r="B7" s="1">
        <v>45258.58084490741</v>
      </c>
      <c r="D7">
        <v>6</v>
      </c>
      <c r="E7" t="str">
        <f t="shared" si="0"/>
        <v>00:52</v>
      </c>
      <c r="F7">
        <f t="shared" si="1"/>
        <v>50.555555149912834</v>
      </c>
    </row>
    <row r="8" spans="1:6" x14ac:dyDescent="0.25">
      <c r="A8">
        <v>7</v>
      </c>
      <c r="B8" s="1">
        <v>45258.581446759257</v>
      </c>
      <c r="D8">
        <v>7</v>
      </c>
      <c r="E8" t="str">
        <f t="shared" si="0"/>
        <v>00:52</v>
      </c>
      <c r="F8">
        <f t="shared" si="1"/>
        <v>50.555555761093274</v>
      </c>
    </row>
    <row r="9" spans="1:6" x14ac:dyDescent="0.25">
      <c r="A9">
        <v>8</v>
      </c>
      <c r="B9" s="1">
        <v>45258.582048611112</v>
      </c>
      <c r="D9">
        <v>8</v>
      </c>
      <c r="E9" t="str">
        <f t="shared" si="0"/>
        <v>00:52</v>
      </c>
      <c r="F9">
        <f t="shared" si="1"/>
        <v>50.555555761093274</v>
      </c>
    </row>
    <row r="10" spans="1:6" x14ac:dyDescent="0.25">
      <c r="A10">
        <v>9</v>
      </c>
      <c r="B10" s="1">
        <v>45258.582650462966</v>
      </c>
      <c r="D10">
        <v>9</v>
      </c>
      <c r="E10" t="str">
        <f t="shared" si="0"/>
        <v>00:53</v>
      </c>
      <c r="F10">
        <f t="shared" si="1"/>
        <v>51.527777599403635</v>
      </c>
    </row>
    <row r="11" spans="1:6" x14ac:dyDescent="0.25">
      <c r="A11">
        <v>10</v>
      </c>
      <c r="B11" s="1">
        <v>45258.58326388889</v>
      </c>
      <c r="D11">
        <v>10</v>
      </c>
      <c r="E11" t="str">
        <f t="shared" si="0"/>
        <v>00:52</v>
      </c>
      <c r="F11">
        <f t="shared" si="1"/>
        <v>50.555555761093274</v>
      </c>
    </row>
    <row r="12" spans="1:6" x14ac:dyDescent="0.25">
      <c r="A12">
        <v>11</v>
      </c>
      <c r="B12" s="1">
        <v>45258.583865740744</v>
      </c>
      <c r="D12">
        <v>11</v>
      </c>
      <c r="E12" t="str">
        <f t="shared" si="0"/>
        <v>00:52</v>
      </c>
      <c r="F12">
        <f t="shared" si="1"/>
        <v>50.555555149912834</v>
      </c>
    </row>
    <row r="13" spans="1:6" x14ac:dyDescent="0.25">
      <c r="A13">
        <v>12</v>
      </c>
      <c r="B13" s="1">
        <v>45258.584467592591</v>
      </c>
      <c r="D13">
        <v>12</v>
      </c>
      <c r="E13" t="str">
        <f t="shared" si="0"/>
        <v>00:52</v>
      </c>
      <c r="F13">
        <f t="shared" si="1"/>
        <v>50.555555761093274</v>
      </c>
    </row>
    <row r="14" spans="1:6" x14ac:dyDescent="0.25">
      <c r="A14">
        <v>13</v>
      </c>
      <c r="B14" s="1">
        <v>45258.585069444445</v>
      </c>
      <c r="D14">
        <v>13</v>
      </c>
      <c r="E14" t="str">
        <f t="shared" si="0"/>
        <v>00:53</v>
      </c>
      <c r="F14">
        <f t="shared" si="1"/>
        <v>51.527777599403635</v>
      </c>
    </row>
    <row r="15" spans="1:6" x14ac:dyDescent="0.25">
      <c r="A15">
        <v>14</v>
      </c>
      <c r="B15" s="1">
        <v>45258.585682870369</v>
      </c>
      <c r="D15">
        <v>14</v>
      </c>
      <c r="E15" t="str">
        <f t="shared" si="0"/>
        <v>00:52</v>
      </c>
      <c r="F15">
        <f t="shared" si="1"/>
        <v>50.555555761093274</v>
      </c>
    </row>
    <row r="16" spans="1:6" x14ac:dyDescent="0.25">
      <c r="A16">
        <v>15</v>
      </c>
      <c r="B16" s="1">
        <v>45258.586284722223</v>
      </c>
      <c r="D16">
        <v>15</v>
      </c>
      <c r="E16" t="str">
        <f t="shared" si="0"/>
        <v>00:52</v>
      </c>
      <c r="F16">
        <f t="shared" si="1"/>
        <v>50.555555761093274</v>
      </c>
    </row>
    <row r="17" spans="1:6" x14ac:dyDescent="0.25">
      <c r="A17">
        <v>16</v>
      </c>
      <c r="B17" s="1">
        <v>45258.586886574078</v>
      </c>
      <c r="D17">
        <v>16</v>
      </c>
      <c r="E17" t="str">
        <f t="shared" si="0"/>
        <v>00:52</v>
      </c>
      <c r="F17">
        <f t="shared" si="1"/>
        <v>50.555555149912834</v>
      </c>
    </row>
    <row r="18" spans="1:6" x14ac:dyDescent="0.25">
      <c r="A18">
        <v>17</v>
      </c>
      <c r="B18" s="1">
        <v>45258.587488425925</v>
      </c>
      <c r="D18">
        <v>17</v>
      </c>
      <c r="E18" t="str">
        <f t="shared" si="0"/>
        <v>00:52</v>
      </c>
      <c r="F18">
        <f t="shared" si="1"/>
        <v>50.555555761093274</v>
      </c>
    </row>
    <row r="19" spans="1:6" x14ac:dyDescent="0.25">
      <c r="A19">
        <v>18</v>
      </c>
      <c r="B19" s="1">
        <v>45258.588090277779</v>
      </c>
      <c r="D19">
        <v>18</v>
      </c>
      <c r="E19" t="str">
        <f t="shared" si="0"/>
        <v>00:53</v>
      </c>
      <c r="F19">
        <f t="shared" si="1"/>
        <v>51.527777599403635</v>
      </c>
    </row>
    <row r="20" spans="1:6" x14ac:dyDescent="0.25">
      <c r="A20">
        <v>19</v>
      </c>
      <c r="B20" s="1">
        <v>45258.588703703703</v>
      </c>
      <c r="D20">
        <v>19</v>
      </c>
      <c r="E20" t="str">
        <f t="shared" si="0"/>
        <v>00:52</v>
      </c>
      <c r="F20">
        <f t="shared" si="1"/>
        <v>50.555555761093274</v>
      </c>
    </row>
    <row r="21" spans="1:6" x14ac:dyDescent="0.25">
      <c r="A21">
        <v>20</v>
      </c>
      <c r="B21" s="1">
        <v>45258.589305555557</v>
      </c>
      <c r="D21">
        <v>20</v>
      </c>
      <c r="E21" t="str">
        <f t="shared" si="0"/>
        <v>00:52</v>
      </c>
      <c r="F21">
        <f t="shared" si="1"/>
        <v>50.555555149912834</v>
      </c>
    </row>
    <row r="22" spans="1:6" x14ac:dyDescent="0.25">
      <c r="A22">
        <v>21</v>
      </c>
      <c r="B22" s="1">
        <v>45258.589907407404</v>
      </c>
      <c r="D22">
        <v>21</v>
      </c>
      <c r="E22" t="str">
        <f t="shared" si="0"/>
        <v>00:52</v>
      </c>
      <c r="F22">
        <f t="shared" si="1"/>
        <v>50.555555761093274</v>
      </c>
    </row>
    <row r="23" spans="1:6" x14ac:dyDescent="0.25">
      <c r="A23">
        <v>22</v>
      </c>
      <c r="B23" s="1">
        <v>45258.590509259258</v>
      </c>
      <c r="D23">
        <v>22</v>
      </c>
      <c r="E23" t="str">
        <f t="shared" si="0"/>
        <v>00:53</v>
      </c>
      <c r="F23">
        <f t="shared" si="1"/>
        <v>51.527777599403635</v>
      </c>
    </row>
    <row r="24" spans="1:6" x14ac:dyDescent="0.25">
      <c r="A24">
        <v>23</v>
      </c>
      <c r="B24" s="1">
        <v>45258.591122685182</v>
      </c>
      <c r="D24">
        <v>23</v>
      </c>
      <c r="E24" t="str">
        <f t="shared" si="0"/>
        <v>00:52</v>
      </c>
      <c r="F24">
        <f t="shared" si="1"/>
        <v>50.555555761093274</v>
      </c>
    </row>
    <row r="25" spans="1:6" x14ac:dyDescent="0.25">
      <c r="A25">
        <v>24</v>
      </c>
      <c r="B25" s="1">
        <v>45258.591724537036</v>
      </c>
      <c r="D25">
        <v>24</v>
      </c>
      <c r="E25" t="str">
        <f t="shared" si="0"/>
        <v>00:52</v>
      </c>
      <c r="F25">
        <f t="shared" si="1"/>
        <v>50.555555761093274</v>
      </c>
    </row>
    <row r="26" spans="1:6" x14ac:dyDescent="0.25">
      <c r="A26">
        <v>25</v>
      </c>
      <c r="B26" s="1">
        <v>45258.592326388891</v>
      </c>
      <c r="D26">
        <v>25</v>
      </c>
      <c r="E26" t="str">
        <f t="shared" si="0"/>
        <v>00:52</v>
      </c>
      <c r="F26">
        <f t="shared" si="1"/>
        <v>50.555555149912834</v>
      </c>
    </row>
    <row r="27" spans="1:6" x14ac:dyDescent="0.25">
      <c r="A27">
        <v>26</v>
      </c>
      <c r="B27" s="1">
        <v>45258.592928240738</v>
      </c>
      <c r="D27">
        <v>26</v>
      </c>
      <c r="E27" t="str">
        <f t="shared" si="0"/>
        <v>00:52</v>
      </c>
      <c r="F27">
        <f t="shared" si="1"/>
        <v>50.555555761093274</v>
      </c>
    </row>
    <row r="28" spans="1:6" x14ac:dyDescent="0.25">
      <c r="A28">
        <v>27</v>
      </c>
      <c r="B28" s="1">
        <v>45258.593530092592</v>
      </c>
      <c r="D28">
        <v>27</v>
      </c>
      <c r="E28" t="str">
        <f t="shared" si="0"/>
        <v>00:53</v>
      </c>
      <c r="F28">
        <f t="shared" si="1"/>
        <v>51.527777599403635</v>
      </c>
    </row>
    <row r="29" spans="1:6" x14ac:dyDescent="0.25">
      <c r="A29">
        <v>28</v>
      </c>
      <c r="B29" s="1">
        <v>45258.594143518516</v>
      </c>
      <c r="D29">
        <v>28</v>
      </c>
      <c r="E29" t="str">
        <f t="shared" si="0"/>
        <v>00:52</v>
      </c>
      <c r="F29">
        <f t="shared" si="1"/>
        <v>50.555555761093274</v>
      </c>
    </row>
    <row r="30" spans="1:6" x14ac:dyDescent="0.25">
      <c r="A30">
        <v>29</v>
      </c>
      <c r="B30" s="1">
        <v>45258.59474537037</v>
      </c>
      <c r="D30">
        <v>29</v>
      </c>
      <c r="E30" t="str">
        <f t="shared" si="0"/>
        <v>00:52</v>
      </c>
      <c r="F30">
        <f t="shared" si="1"/>
        <v>50.555555761093274</v>
      </c>
    </row>
    <row r="31" spans="1:6" s="4" customFormat="1" x14ac:dyDescent="0.25">
      <c r="A31" s="4">
        <v>30</v>
      </c>
      <c r="B31" s="5">
        <v>45258.595347222225</v>
      </c>
      <c r="D31" s="4">
        <v>30</v>
      </c>
      <c r="E31" s="4" t="str">
        <f t="shared" si="0"/>
        <v>00:52</v>
      </c>
      <c r="F31" s="4">
        <f t="shared" si="1"/>
        <v>50.555555149912834</v>
      </c>
    </row>
    <row r="32" spans="1:6" s="4" customFormat="1" x14ac:dyDescent="0.25">
      <c r="A32" s="4">
        <v>31</v>
      </c>
      <c r="B32" s="5">
        <v>45258.595949074072</v>
      </c>
      <c r="D32" s="4">
        <v>31</v>
      </c>
      <c r="E32" s="4" t="str">
        <f t="shared" si="0"/>
        <v>00:53</v>
      </c>
      <c r="F32" s="4">
        <f t="shared" si="1"/>
        <v>51.527778210584074</v>
      </c>
    </row>
    <row r="33" spans="1:6" x14ac:dyDescent="0.25">
      <c r="A33">
        <v>32</v>
      </c>
      <c r="B33" s="1">
        <v>45258.596562500003</v>
      </c>
      <c r="D33">
        <v>32</v>
      </c>
      <c r="E33" t="str">
        <f t="shared" si="0"/>
        <v>00:52</v>
      </c>
      <c r="F33">
        <f t="shared" si="1"/>
        <v>50.555555149912834</v>
      </c>
    </row>
    <row r="34" spans="1:6" x14ac:dyDescent="0.25">
      <c r="A34">
        <v>33</v>
      </c>
      <c r="B34" s="1">
        <v>45258.59716435185</v>
      </c>
      <c r="D34">
        <v>33</v>
      </c>
      <c r="E34" t="str">
        <f t="shared" si="0"/>
        <v>00:52</v>
      </c>
      <c r="F34">
        <f t="shared" si="1"/>
        <v>50.555555761093274</v>
      </c>
    </row>
    <row r="35" spans="1:6" x14ac:dyDescent="0.25">
      <c r="A35">
        <v>34</v>
      </c>
      <c r="B35" s="1">
        <v>45258.597766203704</v>
      </c>
      <c r="D35">
        <v>34</v>
      </c>
      <c r="E35" t="str">
        <f t="shared" si="0"/>
        <v>00:52</v>
      </c>
      <c r="F35">
        <f t="shared" si="1"/>
        <v>50.555555761093274</v>
      </c>
    </row>
    <row r="36" spans="1:6" x14ac:dyDescent="0.25">
      <c r="A36">
        <v>35</v>
      </c>
      <c r="B36" s="1">
        <v>45258.598368055558</v>
      </c>
      <c r="D36">
        <v>35</v>
      </c>
      <c r="E36" t="str">
        <f t="shared" si="0"/>
        <v>00:52</v>
      </c>
      <c r="F36">
        <f t="shared" si="1"/>
        <v>50.555555149912834</v>
      </c>
    </row>
    <row r="37" spans="1:6" x14ac:dyDescent="0.25">
      <c r="A37">
        <v>36</v>
      </c>
      <c r="B37" s="1">
        <v>45258.598969907405</v>
      </c>
      <c r="D37">
        <v>36</v>
      </c>
      <c r="E37" t="str">
        <f t="shared" si="0"/>
        <v>00:53</v>
      </c>
      <c r="F37">
        <f t="shared" si="1"/>
        <v>51.527778210584074</v>
      </c>
    </row>
    <row r="38" spans="1:6" x14ac:dyDescent="0.25">
      <c r="A38">
        <v>37</v>
      </c>
      <c r="B38" s="1">
        <v>45258.599583333336</v>
      </c>
      <c r="D38">
        <v>37</v>
      </c>
      <c r="E38" t="str">
        <f t="shared" si="0"/>
        <v>00:52</v>
      </c>
      <c r="F38">
        <f t="shared" si="1"/>
        <v>50.555555149912834</v>
      </c>
    </row>
    <row r="39" spans="1:6" x14ac:dyDescent="0.25">
      <c r="A39">
        <v>38</v>
      </c>
      <c r="B39" s="1">
        <v>45258.600185185183</v>
      </c>
      <c r="D39">
        <v>38</v>
      </c>
      <c r="E39" t="str">
        <f t="shared" si="0"/>
        <v>00:52</v>
      </c>
      <c r="F39">
        <f t="shared" si="1"/>
        <v>50.555555761093274</v>
      </c>
    </row>
    <row r="40" spans="1:6" x14ac:dyDescent="0.25">
      <c r="A40">
        <v>39</v>
      </c>
      <c r="B40" s="1">
        <v>45258.600787037038</v>
      </c>
      <c r="D40">
        <v>39</v>
      </c>
      <c r="E40" t="str">
        <f t="shared" si="0"/>
        <v>00:52</v>
      </c>
      <c r="F40">
        <f t="shared" si="1"/>
        <v>50.555555761093274</v>
      </c>
    </row>
    <row r="41" spans="1:6" x14ac:dyDescent="0.25">
      <c r="A41">
        <v>40</v>
      </c>
      <c r="B41" s="1">
        <v>45258.601388888892</v>
      </c>
      <c r="D41">
        <v>40</v>
      </c>
      <c r="E41" t="str">
        <f t="shared" si="0"/>
        <v>00:52</v>
      </c>
      <c r="F41">
        <f t="shared" si="1"/>
        <v>50.555555149912834</v>
      </c>
    </row>
    <row r="42" spans="1:6" x14ac:dyDescent="0.25">
      <c r="A42">
        <v>41</v>
      </c>
      <c r="B42" s="1">
        <v>45258.601990740739</v>
      </c>
      <c r="D42">
        <v>41</v>
      </c>
      <c r="E42" t="str">
        <f t="shared" si="0"/>
        <v>00:53</v>
      </c>
      <c r="F42">
        <f t="shared" si="1"/>
        <v>51.527778210584074</v>
      </c>
    </row>
    <row r="43" spans="1:6" x14ac:dyDescent="0.25">
      <c r="A43">
        <v>42</v>
      </c>
      <c r="B43" s="1">
        <v>45258.60260416667</v>
      </c>
      <c r="D43">
        <v>42</v>
      </c>
      <c r="E43" t="str">
        <f t="shared" si="0"/>
        <v>00:52</v>
      </c>
      <c r="F43">
        <f t="shared" si="1"/>
        <v>50.555555149912834</v>
      </c>
    </row>
    <row r="44" spans="1:6" x14ac:dyDescent="0.25">
      <c r="A44">
        <v>43</v>
      </c>
      <c r="B44" s="1">
        <v>45258.603206018517</v>
      </c>
      <c r="D44">
        <v>43</v>
      </c>
      <c r="E44" t="str">
        <f t="shared" si="0"/>
        <v>00:52</v>
      </c>
      <c r="F44">
        <f t="shared" si="1"/>
        <v>50.555555761093274</v>
      </c>
    </row>
    <row r="45" spans="1:6" x14ac:dyDescent="0.25">
      <c r="A45">
        <v>44</v>
      </c>
      <c r="B45" s="1">
        <v>45258.603807870371</v>
      </c>
      <c r="D45">
        <v>44</v>
      </c>
      <c r="E45" t="str">
        <f t="shared" si="0"/>
        <v>00:52</v>
      </c>
      <c r="F45">
        <f t="shared" si="1"/>
        <v>50.555555761093274</v>
      </c>
    </row>
    <row r="46" spans="1:6" x14ac:dyDescent="0.25">
      <c r="A46">
        <v>45</v>
      </c>
      <c r="B46" s="1">
        <v>45258.604409722226</v>
      </c>
      <c r="D46">
        <v>45</v>
      </c>
      <c r="E46" t="str">
        <f t="shared" si="0"/>
        <v>00:53</v>
      </c>
      <c r="F46">
        <f t="shared" si="1"/>
        <v>51.527777599403635</v>
      </c>
    </row>
    <row r="47" spans="1:6" x14ac:dyDescent="0.25">
      <c r="A47">
        <v>46</v>
      </c>
      <c r="B47" s="1">
        <v>45258.605023148149</v>
      </c>
      <c r="D47">
        <v>46</v>
      </c>
      <c r="E47" t="str">
        <f t="shared" si="0"/>
        <v>00:52</v>
      </c>
      <c r="F47">
        <f t="shared" si="1"/>
        <v>50.555555149912834</v>
      </c>
    </row>
    <row r="48" spans="1:6" x14ac:dyDescent="0.25">
      <c r="A48">
        <v>47</v>
      </c>
      <c r="B48" s="1">
        <v>45258.605624999997</v>
      </c>
      <c r="D48">
        <v>47</v>
      </c>
      <c r="E48" t="str">
        <f t="shared" si="0"/>
        <v>00:52</v>
      </c>
      <c r="F48">
        <f t="shared" si="1"/>
        <v>50.555555761093274</v>
      </c>
    </row>
    <row r="49" spans="1:6" x14ac:dyDescent="0.25">
      <c r="A49">
        <v>48</v>
      </c>
      <c r="B49" s="1">
        <v>45258.606226851851</v>
      </c>
      <c r="D49">
        <v>48</v>
      </c>
      <c r="E49" t="str">
        <f t="shared" si="0"/>
        <v>00:52</v>
      </c>
      <c r="F49">
        <f t="shared" si="1"/>
        <v>50.555555761093274</v>
      </c>
    </row>
    <row r="50" spans="1:6" x14ac:dyDescent="0.25">
      <c r="A50">
        <v>49</v>
      </c>
      <c r="B50" s="1">
        <v>45258.606828703705</v>
      </c>
      <c r="D50">
        <v>49</v>
      </c>
      <c r="E50" t="str">
        <f t="shared" si="0"/>
        <v>00:52</v>
      </c>
      <c r="F50">
        <f t="shared" si="1"/>
        <v>50.555555149912834</v>
      </c>
    </row>
    <row r="51" spans="1:6" x14ac:dyDescent="0.25">
      <c r="A51">
        <v>50</v>
      </c>
      <c r="B51" s="1">
        <v>45258.607430555552</v>
      </c>
      <c r="D51">
        <v>50</v>
      </c>
      <c r="E51" t="str">
        <f t="shared" si="0"/>
        <v>00:53</v>
      </c>
      <c r="F51">
        <f t="shared" si="1"/>
        <v>51.527778210584074</v>
      </c>
    </row>
    <row r="52" spans="1:6" x14ac:dyDescent="0.25">
      <c r="A52">
        <v>51</v>
      </c>
      <c r="B52" s="1">
        <v>45258.608043981483</v>
      </c>
      <c r="D52">
        <v>51</v>
      </c>
      <c r="E52" t="str">
        <f t="shared" si="0"/>
        <v>00:52</v>
      </c>
      <c r="F52">
        <f t="shared" si="1"/>
        <v>50.555555149912834</v>
      </c>
    </row>
    <row r="53" spans="1:6" x14ac:dyDescent="0.25">
      <c r="A53">
        <v>52</v>
      </c>
      <c r="B53" s="1">
        <v>45258.60864583333</v>
      </c>
      <c r="D53">
        <v>52</v>
      </c>
      <c r="E53" t="str">
        <f t="shared" si="0"/>
        <v>00:52</v>
      </c>
      <c r="F53">
        <f t="shared" si="1"/>
        <v>50.555555761093274</v>
      </c>
    </row>
    <row r="54" spans="1:6" x14ac:dyDescent="0.25">
      <c r="A54">
        <v>53</v>
      </c>
      <c r="B54" s="1">
        <v>45258.609247685185</v>
      </c>
      <c r="D54">
        <v>53</v>
      </c>
      <c r="E54" t="str">
        <f t="shared" si="0"/>
        <v>00:52</v>
      </c>
      <c r="F54">
        <f t="shared" si="1"/>
        <v>50.555555761093274</v>
      </c>
    </row>
    <row r="55" spans="1:6" x14ac:dyDescent="0.25">
      <c r="A55">
        <v>54</v>
      </c>
      <c r="B55" s="1">
        <v>45258.609849537039</v>
      </c>
      <c r="D55">
        <v>54</v>
      </c>
      <c r="E55" t="str">
        <f t="shared" si="0"/>
        <v>00:53</v>
      </c>
      <c r="F55">
        <f t="shared" si="1"/>
        <v>51.527777599403635</v>
      </c>
    </row>
    <row r="56" spans="1:6" x14ac:dyDescent="0.25">
      <c r="A56">
        <v>55</v>
      </c>
      <c r="B56" s="1">
        <v>45258.610462962963</v>
      </c>
      <c r="D56">
        <v>55</v>
      </c>
      <c r="E56" t="str">
        <f t="shared" si="0"/>
        <v>00:52</v>
      </c>
      <c r="F56">
        <f t="shared" si="1"/>
        <v>50.555555761093274</v>
      </c>
    </row>
    <row r="57" spans="1:6" x14ac:dyDescent="0.25">
      <c r="A57">
        <v>56</v>
      </c>
      <c r="B57" s="1">
        <v>45258.611064814817</v>
      </c>
      <c r="D57">
        <v>56</v>
      </c>
      <c r="E57" t="str">
        <f t="shared" si="0"/>
        <v>00:52</v>
      </c>
      <c r="F57">
        <f t="shared" si="1"/>
        <v>50.555555149912834</v>
      </c>
    </row>
    <row r="58" spans="1:6" x14ac:dyDescent="0.25">
      <c r="A58">
        <v>57</v>
      </c>
      <c r="B58" s="1">
        <v>45258.611666666664</v>
      </c>
      <c r="D58">
        <v>57</v>
      </c>
      <c r="E58" t="str">
        <f t="shared" si="0"/>
        <v>00:52</v>
      </c>
      <c r="F58">
        <f t="shared" si="1"/>
        <v>50.555555761093274</v>
      </c>
    </row>
    <row r="59" spans="1:6" x14ac:dyDescent="0.25">
      <c r="A59">
        <v>58</v>
      </c>
      <c r="B59" s="1">
        <v>45258.612268518518</v>
      </c>
      <c r="D59">
        <v>58</v>
      </c>
      <c r="E59" t="str">
        <f t="shared" si="0"/>
        <v>00:52</v>
      </c>
      <c r="F59">
        <f t="shared" si="1"/>
        <v>50.555555761093274</v>
      </c>
    </row>
    <row r="60" spans="1:6" x14ac:dyDescent="0.25">
      <c r="A60">
        <v>59</v>
      </c>
      <c r="B60" s="1">
        <v>45258.612870370373</v>
      </c>
      <c r="D60">
        <v>59</v>
      </c>
      <c r="E60" t="str">
        <f t="shared" si="0"/>
        <v>00:53</v>
      </c>
      <c r="F60">
        <f t="shared" si="1"/>
        <v>51.527777599403635</v>
      </c>
    </row>
    <row r="61" spans="1:6" x14ac:dyDescent="0.25">
      <c r="A61">
        <v>60</v>
      </c>
      <c r="B61" s="1">
        <v>45258.613483796296</v>
      </c>
      <c r="D61">
        <v>60</v>
      </c>
      <c r="E61" t="str">
        <f t="shared" si="0"/>
        <v>00:52</v>
      </c>
      <c r="F61">
        <f t="shared" si="1"/>
        <v>50.555555761093274</v>
      </c>
    </row>
    <row r="62" spans="1:6" x14ac:dyDescent="0.25">
      <c r="A62">
        <v>61</v>
      </c>
      <c r="B62" s="1">
        <v>45258.614085648151</v>
      </c>
      <c r="D62">
        <v>61</v>
      </c>
      <c r="E62" t="str">
        <f t="shared" si="0"/>
        <v>00:52</v>
      </c>
      <c r="F62">
        <f t="shared" si="1"/>
        <v>50.555555149912834</v>
      </c>
    </row>
    <row r="63" spans="1:6" x14ac:dyDescent="0.25">
      <c r="A63">
        <v>62</v>
      </c>
      <c r="B63" s="1">
        <v>45258.614687499998</v>
      </c>
      <c r="D63">
        <v>62</v>
      </c>
      <c r="E63" t="str">
        <f t="shared" si="0"/>
        <v>00:52</v>
      </c>
      <c r="F63">
        <f t="shared" si="1"/>
        <v>50.555555761093274</v>
      </c>
    </row>
    <row r="64" spans="1:6" x14ac:dyDescent="0.25">
      <c r="A64">
        <v>63</v>
      </c>
      <c r="B64" s="1">
        <v>45258.615289351852</v>
      </c>
      <c r="D64">
        <v>63</v>
      </c>
      <c r="E64" t="str">
        <f t="shared" si="0"/>
        <v>00:53</v>
      </c>
      <c r="F64">
        <f t="shared" si="1"/>
        <v>51.527777599403635</v>
      </c>
    </row>
    <row r="65" spans="1:6" x14ac:dyDescent="0.25">
      <c r="A65">
        <v>64</v>
      </c>
      <c r="B65" s="1">
        <v>45258.615902777776</v>
      </c>
      <c r="D65">
        <v>64</v>
      </c>
      <c r="E65" t="str">
        <f t="shared" si="0"/>
        <v>00:52</v>
      </c>
      <c r="F65">
        <f t="shared" si="1"/>
        <v>50.555555761093274</v>
      </c>
    </row>
    <row r="66" spans="1:6" x14ac:dyDescent="0.25">
      <c r="A66">
        <v>65</v>
      </c>
      <c r="B66" s="1">
        <v>45258.61650462963</v>
      </c>
      <c r="D66">
        <v>65</v>
      </c>
      <c r="E66" t="str">
        <f t="shared" si="0"/>
        <v>00:52</v>
      </c>
      <c r="F66">
        <f t="shared" si="1"/>
        <v>50.555555761093274</v>
      </c>
    </row>
    <row r="67" spans="1:6" x14ac:dyDescent="0.25">
      <c r="A67">
        <v>66</v>
      </c>
      <c r="B67" s="1">
        <v>45258.617106481484</v>
      </c>
      <c r="D67">
        <v>66</v>
      </c>
      <c r="E67" t="str">
        <f t="shared" ref="E67:E130" si="2">TEXT(B68-B67,"mm:ss")</f>
        <v>00:52</v>
      </c>
      <c r="F67">
        <f t="shared" ref="F67:F130" si="3">(B68-B67)*84000</f>
        <v>50.555555149912834</v>
      </c>
    </row>
    <row r="68" spans="1:6" x14ac:dyDescent="0.25">
      <c r="A68">
        <v>67</v>
      </c>
      <c r="B68" s="1">
        <v>45258.617708333331</v>
      </c>
      <c r="D68">
        <v>67</v>
      </c>
      <c r="E68" t="str">
        <f t="shared" si="2"/>
        <v>00:52</v>
      </c>
      <c r="F68">
        <f t="shared" si="3"/>
        <v>50.555555761093274</v>
      </c>
    </row>
    <row r="69" spans="1:6" x14ac:dyDescent="0.25">
      <c r="A69">
        <v>68</v>
      </c>
      <c r="B69" s="1">
        <v>45258.618310185186</v>
      </c>
      <c r="D69">
        <v>68</v>
      </c>
      <c r="E69" t="str">
        <f t="shared" si="2"/>
        <v>00:53</v>
      </c>
      <c r="F69">
        <f t="shared" si="3"/>
        <v>51.527777599403635</v>
      </c>
    </row>
    <row r="70" spans="1:6" x14ac:dyDescent="0.25">
      <c r="A70">
        <v>69</v>
      </c>
      <c r="B70" s="1">
        <v>45258.618923611109</v>
      </c>
      <c r="D70">
        <v>69</v>
      </c>
      <c r="E70" t="str">
        <f t="shared" si="2"/>
        <v>00:52</v>
      </c>
      <c r="F70">
        <f t="shared" si="3"/>
        <v>50.555555761093274</v>
      </c>
    </row>
    <row r="71" spans="1:6" x14ac:dyDescent="0.25">
      <c r="A71">
        <v>70</v>
      </c>
      <c r="B71" s="1">
        <v>45258.619525462964</v>
      </c>
      <c r="D71">
        <v>70</v>
      </c>
      <c r="E71" t="str">
        <f t="shared" si="2"/>
        <v>00:52</v>
      </c>
      <c r="F71">
        <f t="shared" si="3"/>
        <v>50.555555761093274</v>
      </c>
    </row>
    <row r="72" spans="1:6" x14ac:dyDescent="0.25">
      <c r="A72">
        <v>71</v>
      </c>
      <c r="B72" s="1">
        <v>45258.620127314818</v>
      </c>
      <c r="D72">
        <v>71</v>
      </c>
      <c r="E72" t="str">
        <f t="shared" si="2"/>
        <v>00:52</v>
      </c>
      <c r="F72">
        <f t="shared" si="3"/>
        <v>50.555555149912834</v>
      </c>
    </row>
    <row r="73" spans="1:6" x14ac:dyDescent="0.25">
      <c r="A73">
        <v>72</v>
      </c>
      <c r="B73" s="1">
        <v>45258.620729166665</v>
      </c>
      <c r="D73">
        <v>72</v>
      </c>
      <c r="E73" t="str">
        <f t="shared" si="2"/>
        <v>00:53</v>
      </c>
      <c r="F73">
        <f t="shared" si="3"/>
        <v>51.527778210584074</v>
      </c>
    </row>
    <row r="74" spans="1:6" x14ac:dyDescent="0.25">
      <c r="A74">
        <v>73</v>
      </c>
      <c r="B74" s="1">
        <v>45258.621342592596</v>
      </c>
      <c r="D74">
        <v>73</v>
      </c>
      <c r="E74" t="str">
        <f t="shared" si="2"/>
        <v>00:52</v>
      </c>
      <c r="F74">
        <f t="shared" si="3"/>
        <v>50.555555149912834</v>
      </c>
    </row>
    <row r="75" spans="1:6" x14ac:dyDescent="0.25">
      <c r="A75">
        <v>74</v>
      </c>
      <c r="B75" s="1">
        <v>45258.621944444443</v>
      </c>
      <c r="D75">
        <v>74</v>
      </c>
      <c r="E75" t="str">
        <f t="shared" si="2"/>
        <v>00:52</v>
      </c>
      <c r="F75">
        <f t="shared" si="3"/>
        <v>50.555555761093274</v>
      </c>
    </row>
    <row r="76" spans="1:6" x14ac:dyDescent="0.25">
      <c r="A76">
        <v>75</v>
      </c>
      <c r="B76" s="1">
        <v>45258.622546296298</v>
      </c>
      <c r="D76">
        <v>75</v>
      </c>
      <c r="E76" t="str">
        <f t="shared" si="2"/>
        <v>00:52</v>
      </c>
      <c r="F76">
        <f t="shared" si="3"/>
        <v>50.555555149912834</v>
      </c>
    </row>
    <row r="77" spans="1:6" x14ac:dyDescent="0.25">
      <c r="A77">
        <v>76</v>
      </c>
      <c r="B77" s="1">
        <v>45258.623148148145</v>
      </c>
      <c r="D77">
        <v>76</v>
      </c>
      <c r="E77" t="str">
        <f t="shared" si="2"/>
        <v>00:52</v>
      </c>
      <c r="F77">
        <f t="shared" si="3"/>
        <v>50.555555761093274</v>
      </c>
    </row>
    <row r="78" spans="1:6" x14ac:dyDescent="0.25">
      <c r="A78">
        <v>77</v>
      </c>
      <c r="B78" s="1">
        <v>45258.623749999999</v>
      </c>
      <c r="D78">
        <v>77</v>
      </c>
      <c r="E78" t="str">
        <f t="shared" si="2"/>
        <v>00:53</v>
      </c>
      <c r="F78">
        <f t="shared" si="3"/>
        <v>51.527777599403635</v>
      </c>
    </row>
    <row r="79" spans="1:6" x14ac:dyDescent="0.25">
      <c r="A79">
        <v>78</v>
      </c>
      <c r="B79" s="1">
        <v>45258.624363425923</v>
      </c>
      <c r="D79">
        <v>78</v>
      </c>
      <c r="E79" t="str">
        <f t="shared" si="2"/>
        <v>00:52</v>
      </c>
      <c r="F79">
        <f t="shared" si="3"/>
        <v>50.555555761093274</v>
      </c>
    </row>
    <row r="80" spans="1:6" x14ac:dyDescent="0.25">
      <c r="A80">
        <v>79</v>
      </c>
      <c r="B80" s="1">
        <v>45258.624965277777</v>
      </c>
      <c r="D80">
        <v>79</v>
      </c>
      <c r="E80" t="str">
        <f t="shared" si="2"/>
        <v>00:52</v>
      </c>
      <c r="F80">
        <f t="shared" si="3"/>
        <v>50.555555761093274</v>
      </c>
    </row>
    <row r="81" spans="1:6" x14ac:dyDescent="0.25">
      <c r="A81">
        <v>80</v>
      </c>
      <c r="B81" s="1">
        <v>45258.625567129631</v>
      </c>
      <c r="D81">
        <v>80</v>
      </c>
      <c r="E81" t="str">
        <f t="shared" si="2"/>
        <v>00:52</v>
      </c>
      <c r="F81">
        <f t="shared" si="3"/>
        <v>50.555555149912834</v>
      </c>
    </row>
    <row r="82" spans="1:6" x14ac:dyDescent="0.25">
      <c r="A82">
        <v>81</v>
      </c>
      <c r="B82" s="1">
        <v>45258.626168981478</v>
      </c>
      <c r="D82">
        <v>81</v>
      </c>
      <c r="E82" t="str">
        <f t="shared" si="2"/>
        <v>00:53</v>
      </c>
      <c r="F82">
        <f t="shared" si="3"/>
        <v>51.527778210584074</v>
      </c>
    </row>
    <row r="83" spans="1:6" x14ac:dyDescent="0.25">
      <c r="A83">
        <v>82</v>
      </c>
      <c r="B83" s="1">
        <v>45258.626782407409</v>
      </c>
      <c r="D83">
        <v>82</v>
      </c>
      <c r="E83" t="str">
        <f t="shared" si="2"/>
        <v>00:52</v>
      </c>
      <c r="F83">
        <f t="shared" si="3"/>
        <v>50.555555149912834</v>
      </c>
    </row>
    <row r="84" spans="1:6" x14ac:dyDescent="0.25">
      <c r="A84">
        <v>83</v>
      </c>
      <c r="B84" s="1">
        <v>45258.627384259256</v>
      </c>
      <c r="D84">
        <v>83</v>
      </c>
      <c r="E84" t="str">
        <f t="shared" si="2"/>
        <v>00:52</v>
      </c>
      <c r="F84">
        <f t="shared" si="3"/>
        <v>50.555555761093274</v>
      </c>
    </row>
    <row r="85" spans="1:6" x14ac:dyDescent="0.25">
      <c r="A85">
        <v>84</v>
      </c>
      <c r="B85" s="1">
        <v>45258.627986111111</v>
      </c>
      <c r="D85">
        <v>84</v>
      </c>
      <c r="E85" t="str">
        <f t="shared" si="2"/>
        <v>00:52</v>
      </c>
      <c r="F85">
        <f t="shared" si="3"/>
        <v>50.555555761093274</v>
      </c>
    </row>
    <row r="86" spans="1:6" x14ac:dyDescent="0.25">
      <c r="A86">
        <v>85</v>
      </c>
      <c r="B86" s="1">
        <v>45258.628587962965</v>
      </c>
      <c r="D86">
        <v>85</v>
      </c>
      <c r="E86" t="str">
        <f t="shared" si="2"/>
        <v>00:52</v>
      </c>
      <c r="F86">
        <f t="shared" si="3"/>
        <v>50.555555149912834</v>
      </c>
    </row>
    <row r="87" spans="1:6" x14ac:dyDescent="0.25">
      <c r="A87">
        <v>86</v>
      </c>
      <c r="B87" s="1">
        <v>45258.629189814812</v>
      </c>
      <c r="D87">
        <v>86</v>
      </c>
      <c r="E87" t="str">
        <f t="shared" si="2"/>
        <v>00:53</v>
      </c>
      <c r="F87">
        <f t="shared" si="3"/>
        <v>51.527778210584074</v>
      </c>
    </row>
    <row r="88" spans="1:6" x14ac:dyDescent="0.25">
      <c r="A88">
        <v>87</v>
      </c>
      <c r="B88" s="1">
        <v>45258.629803240743</v>
      </c>
      <c r="D88">
        <v>87</v>
      </c>
      <c r="E88" t="str">
        <f t="shared" si="2"/>
        <v>00:52</v>
      </c>
      <c r="F88">
        <f t="shared" si="3"/>
        <v>50.555555149912834</v>
      </c>
    </row>
    <row r="89" spans="1:6" x14ac:dyDescent="0.25">
      <c r="A89">
        <v>88</v>
      </c>
      <c r="B89" s="1">
        <v>45258.63040509259</v>
      </c>
      <c r="D89">
        <v>88</v>
      </c>
      <c r="E89" t="str">
        <f t="shared" si="2"/>
        <v>00:52</v>
      </c>
      <c r="F89">
        <f t="shared" si="3"/>
        <v>50.555555761093274</v>
      </c>
    </row>
    <row r="90" spans="1:6" x14ac:dyDescent="0.25">
      <c r="A90">
        <v>89</v>
      </c>
      <c r="B90" s="1">
        <v>45258.631006944444</v>
      </c>
      <c r="D90">
        <v>89</v>
      </c>
      <c r="E90" t="str">
        <f t="shared" si="2"/>
        <v>00:52</v>
      </c>
      <c r="F90">
        <f t="shared" si="3"/>
        <v>50.555555761093274</v>
      </c>
    </row>
    <row r="91" spans="1:6" x14ac:dyDescent="0.25">
      <c r="A91">
        <v>90</v>
      </c>
      <c r="B91" s="1">
        <v>45258.631608796299</v>
      </c>
      <c r="D91">
        <v>90</v>
      </c>
      <c r="E91" t="str">
        <f t="shared" si="2"/>
        <v>00:53</v>
      </c>
      <c r="F91">
        <f t="shared" si="3"/>
        <v>51.527777599403635</v>
      </c>
    </row>
    <row r="92" spans="1:6" x14ac:dyDescent="0.25">
      <c r="A92">
        <v>91</v>
      </c>
      <c r="B92" s="1">
        <v>45258.632222222222</v>
      </c>
      <c r="D92">
        <v>91</v>
      </c>
      <c r="E92" t="str">
        <f t="shared" si="2"/>
        <v>00:52</v>
      </c>
      <c r="F92">
        <f t="shared" si="3"/>
        <v>50.555555761093274</v>
      </c>
    </row>
    <row r="93" spans="1:6" x14ac:dyDescent="0.25">
      <c r="A93">
        <v>92</v>
      </c>
      <c r="B93" s="1">
        <v>45258.632824074077</v>
      </c>
      <c r="D93">
        <v>92</v>
      </c>
      <c r="E93" t="str">
        <f t="shared" si="2"/>
        <v>00:52</v>
      </c>
      <c r="F93">
        <f t="shared" si="3"/>
        <v>50.555555149912834</v>
      </c>
    </row>
    <row r="94" spans="1:6" x14ac:dyDescent="0.25">
      <c r="A94">
        <v>93</v>
      </c>
      <c r="B94" s="1">
        <v>45258.633425925924</v>
      </c>
      <c r="D94">
        <v>93</v>
      </c>
      <c r="E94" t="str">
        <f t="shared" si="2"/>
        <v>00:52</v>
      </c>
      <c r="F94">
        <f t="shared" si="3"/>
        <v>50.555555761093274</v>
      </c>
    </row>
    <row r="95" spans="1:6" x14ac:dyDescent="0.25">
      <c r="A95">
        <v>94</v>
      </c>
      <c r="B95" s="1">
        <v>45258.634027777778</v>
      </c>
      <c r="D95">
        <v>94</v>
      </c>
      <c r="E95" t="str">
        <f t="shared" si="2"/>
        <v>00:52</v>
      </c>
      <c r="F95">
        <f t="shared" si="3"/>
        <v>50.555555761093274</v>
      </c>
    </row>
    <row r="96" spans="1:6" x14ac:dyDescent="0.25">
      <c r="A96">
        <v>95</v>
      </c>
      <c r="B96" s="1">
        <v>45258.634629629632</v>
      </c>
      <c r="D96">
        <v>95</v>
      </c>
      <c r="E96" t="str">
        <f t="shared" si="2"/>
        <v>00:53</v>
      </c>
      <c r="F96">
        <f t="shared" si="3"/>
        <v>51.527777599403635</v>
      </c>
    </row>
    <row r="97" spans="1:6" x14ac:dyDescent="0.25">
      <c r="A97">
        <v>96</v>
      </c>
      <c r="B97" s="1">
        <v>45258.635243055556</v>
      </c>
      <c r="D97">
        <v>96</v>
      </c>
      <c r="E97" t="str">
        <f t="shared" si="2"/>
        <v>00:52</v>
      </c>
      <c r="F97">
        <f t="shared" si="3"/>
        <v>50.555555761093274</v>
      </c>
    </row>
    <row r="98" spans="1:6" x14ac:dyDescent="0.25">
      <c r="A98">
        <v>97</v>
      </c>
      <c r="B98" s="1">
        <v>45258.635844907411</v>
      </c>
      <c r="D98">
        <v>97</v>
      </c>
      <c r="E98" t="str">
        <f t="shared" si="2"/>
        <v>00:52</v>
      </c>
      <c r="F98">
        <f t="shared" si="3"/>
        <v>50.555555149912834</v>
      </c>
    </row>
    <row r="99" spans="1:6" x14ac:dyDescent="0.25">
      <c r="A99">
        <v>98</v>
      </c>
      <c r="B99" s="1">
        <v>45258.636446759258</v>
      </c>
      <c r="D99">
        <v>98</v>
      </c>
      <c r="E99" t="str">
        <f t="shared" si="2"/>
        <v>00:52</v>
      </c>
      <c r="F99">
        <f t="shared" si="3"/>
        <v>50.555555761093274</v>
      </c>
    </row>
    <row r="100" spans="1:6" x14ac:dyDescent="0.25">
      <c r="A100">
        <v>99</v>
      </c>
      <c r="B100" s="1">
        <v>45258.637048611112</v>
      </c>
      <c r="D100">
        <v>99</v>
      </c>
      <c r="E100" t="str">
        <f t="shared" si="2"/>
        <v>00:52</v>
      </c>
      <c r="F100">
        <f t="shared" si="3"/>
        <v>50.555555761093274</v>
      </c>
    </row>
    <row r="101" spans="1:6" x14ac:dyDescent="0.25">
      <c r="A101">
        <v>100</v>
      </c>
      <c r="B101" s="1">
        <v>45258.637650462966</v>
      </c>
      <c r="D101">
        <v>100</v>
      </c>
      <c r="E101" t="str">
        <f t="shared" si="2"/>
        <v>00:53</v>
      </c>
      <c r="F101">
        <f t="shared" si="3"/>
        <v>51.527777599403635</v>
      </c>
    </row>
    <row r="102" spans="1:6" x14ac:dyDescent="0.25">
      <c r="A102">
        <v>101</v>
      </c>
      <c r="B102" s="1">
        <v>45258.63826388889</v>
      </c>
      <c r="D102">
        <v>101</v>
      </c>
      <c r="E102" t="str">
        <f t="shared" si="2"/>
        <v>00:52</v>
      </c>
      <c r="F102">
        <f t="shared" si="3"/>
        <v>50.555555761093274</v>
      </c>
    </row>
    <row r="103" spans="1:6" x14ac:dyDescent="0.25">
      <c r="A103">
        <v>102</v>
      </c>
      <c r="B103" s="1">
        <v>45258.638865740744</v>
      </c>
      <c r="D103">
        <v>102</v>
      </c>
      <c r="E103" t="str">
        <f t="shared" si="2"/>
        <v>00:52</v>
      </c>
      <c r="F103">
        <f t="shared" si="3"/>
        <v>50.555555149912834</v>
      </c>
    </row>
    <row r="104" spans="1:6" x14ac:dyDescent="0.25">
      <c r="A104">
        <v>103</v>
      </c>
      <c r="B104" s="1">
        <v>45258.639467592591</v>
      </c>
      <c r="D104">
        <v>103</v>
      </c>
      <c r="E104" t="str">
        <f t="shared" si="2"/>
        <v>00:52</v>
      </c>
      <c r="F104">
        <f t="shared" si="3"/>
        <v>50.555555761093274</v>
      </c>
    </row>
    <row r="105" spans="1:6" x14ac:dyDescent="0.25">
      <c r="A105">
        <v>104</v>
      </c>
      <c r="B105" s="1">
        <v>45258.640069444446</v>
      </c>
      <c r="D105">
        <v>104</v>
      </c>
      <c r="E105" t="str">
        <f t="shared" si="2"/>
        <v>00:53</v>
      </c>
      <c r="F105">
        <f t="shared" si="3"/>
        <v>51.527777599403635</v>
      </c>
    </row>
    <row r="106" spans="1:6" x14ac:dyDescent="0.25">
      <c r="A106">
        <v>105</v>
      </c>
      <c r="B106" s="1">
        <v>45258.640682870369</v>
      </c>
      <c r="D106">
        <v>105</v>
      </c>
      <c r="E106" t="str">
        <f t="shared" si="2"/>
        <v>00:52</v>
      </c>
      <c r="F106">
        <f t="shared" si="3"/>
        <v>50.555555761093274</v>
      </c>
    </row>
    <row r="107" spans="1:6" x14ac:dyDescent="0.25">
      <c r="A107">
        <v>106</v>
      </c>
      <c r="B107" s="1">
        <v>45258.641284722224</v>
      </c>
      <c r="D107">
        <v>106</v>
      </c>
      <c r="E107" t="str">
        <f t="shared" si="2"/>
        <v>00:52</v>
      </c>
      <c r="F107">
        <f t="shared" si="3"/>
        <v>50.555555149912834</v>
      </c>
    </row>
    <row r="108" spans="1:6" x14ac:dyDescent="0.25">
      <c r="A108">
        <v>107</v>
      </c>
      <c r="B108" s="1">
        <v>45258.641886574071</v>
      </c>
      <c r="D108">
        <v>107</v>
      </c>
      <c r="E108" t="str">
        <f t="shared" si="2"/>
        <v>00:52</v>
      </c>
      <c r="F108">
        <f t="shared" si="3"/>
        <v>50.555555761093274</v>
      </c>
    </row>
    <row r="109" spans="1:6" x14ac:dyDescent="0.25">
      <c r="A109">
        <v>108</v>
      </c>
      <c r="B109" s="1">
        <v>45258.642488425925</v>
      </c>
      <c r="D109">
        <v>108</v>
      </c>
      <c r="E109" t="str">
        <f t="shared" si="2"/>
        <v>00:52</v>
      </c>
      <c r="F109">
        <f t="shared" si="3"/>
        <v>50.555555761093274</v>
      </c>
    </row>
    <row r="110" spans="1:6" x14ac:dyDescent="0.25">
      <c r="A110">
        <v>109</v>
      </c>
      <c r="B110" s="1">
        <v>45258.643090277779</v>
      </c>
      <c r="D110">
        <v>109</v>
      </c>
      <c r="E110" t="str">
        <f t="shared" si="2"/>
        <v>00:53</v>
      </c>
      <c r="F110">
        <f t="shared" si="3"/>
        <v>51.527777599403635</v>
      </c>
    </row>
    <row r="111" spans="1:6" x14ac:dyDescent="0.25">
      <c r="A111">
        <v>110</v>
      </c>
      <c r="B111" s="1">
        <v>45258.643703703703</v>
      </c>
      <c r="D111">
        <v>110</v>
      </c>
      <c r="E111" t="str">
        <f t="shared" si="2"/>
        <v>00:52</v>
      </c>
      <c r="F111">
        <f t="shared" si="3"/>
        <v>50.555555761093274</v>
      </c>
    </row>
    <row r="112" spans="1:6" x14ac:dyDescent="0.25">
      <c r="A112">
        <v>111</v>
      </c>
      <c r="B112" s="1">
        <v>45258.644305555557</v>
      </c>
      <c r="D112">
        <v>111</v>
      </c>
      <c r="E112" t="str">
        <f t="shared" si="2"/>
        <v>00:52</v>
      </c>
      <c r="F112">
        <f t="shared" si="3"/>
        <v>50.555555149912834</v>
      </c>
    </row>
    <row r="113" spans="1:6" x14ac:dyDescent="0.25">
      <c r="A113">
        <v>112</v>
      </c>
      <c r="B113" s="1">
        <v>45258.644907407404</v>
      </c>
      <c r="D113">
        <v>112</v>
      </c>
      <c r="E113" t="str">
        <f t="shared" si="2"/>
        <v>00:52</v>
      </c>
      <c r="F113">
        <f t="shared" si="3"/>
        <v>50.555555761093274</v>
      </c>
    </row>
    <row r="114" spans="1:6" x14ac:dyDescent="0.25">
      <c r="A114">
        <v>113</v>
      </c>
      <c r="B114" s="1">
        <v>45258.645509259259</v>
      </c>
      <c r="D114">
        <v>113</v>
      </c>
      <c r="E114" t="str">
        <f t="shared" si="2"/>
        <v>00:53</v>
      </c>
      <c r="F114">
        <f t="shared" si="3"/>
        <v>51.527777599403635</v>
      </c>
    </row>
    <row r="115" spans="1:6" x14ac:dyDescent="0.25">
      <c r="A115">
        <v>114</v>
      </c>
      <c r="B115" s="1">
        <v>45258.646122685182</v>
      </c>
      <c r="D115">
        <v>114</v>
      </c>
      <c r="E115" t="str">
        <f t="shared" si="2"/>
        <v>00:52</v>
      </c>
      <c r="F115">
        <f t="shared" si="3"/>
        <v>50.555555761093274</v>
      </c>
    </row>
    <row r="116" spans="1:6" x14ac:dyDescent="0.25">
      <c r="A116">
        <v>115</v>
      </c>
      <c r="B116" s="1">
        <v>45258.646724537037</v>
      </c>
      <c r="D116">
        <v>115</v>
      </c>
      <c r="E116" t="str">
        <f t="shared" si="2"/>
        <v>00:52</v>
      </c>
      <c r="F116">
        <f t="shared" si="3"/>
        <v>50.555555761093274</v>
      </c>
    </row>
    <row r="117" spans="1:6" x14ac:dyDescent="0.25">
      <c r="A117">
        <v>116</v>
      </c>
      <c r="B117" s="1">
        <v>45258.647326388891</v>
      </c>
      <c r="D117">
        <v>116</v>
      </c>
      <c r="E117" t="str">
        <f t="shared" si="2"/>
        <v>00:52</v>
      </c>
      <c r="F117">
        <f t="shared" si="3"/>
        <v>50.555555149912834</v>
      </c>
    </row>
    <row r="118" spans="1:6" x14ac:dyDescent="0.25">
      <c r="A118">
        <v>117</v>
      </c>
      <c r="B118" s="1">
        <v>45258.647928240738</v>
      </c>
      <c r="D118">
        <v>117</v>
      </c>
      <c r="E118" t="str">
        <f t="shared" si="2"/>
        <v>00:52</v>
      </c>
      <c r="F118">
        <f t="shared" si="3"/>
        <v>50.555555761093274</v>
      </c>
    </row>
    <row r="119" spans="1:6" x14ac:dyDescent="0.25">
      <c r="A119">
        <v>118</v>
      </c>
      <c r="B119" s="1">
        <v>45258.648530092592</v>
      </c>
      <c r="D119">
        <v>118</v>
      </c>
      <c r="E119" t="str">
        <f t="shared" si="2"/>
        <v>00:53</v>
      </c>
      <c r="F119">
        <f t="shared" si="3"/>
        <v>51.527777599403635</v>
      </c>
    </row>
    <row r="120" spans="1:6" x14ac:dyDescent="0.25">
      <c r="A120">
        <v>119</v>
      </c>
      <c r="B120" s="1">
        <v>45258.649143518516</v>
      </c>
      <c r="D120">
        <v>119</v>
      </c>
      <c r="E120" t="str">
        <f t="shared" si="2"/>
        <v>00:52</v>
      </c>
      <c r="F120">
        <f t="shared" si="3"/>
        <v>50.555555761093274</v>
      </c>
    </row>
    <row r="121" spans="1:6" x14ac:dyDescent="0.25">
      <c r="A121">
        <v>120</v>
      </c>
      <c r="B121" s="1">
        <v>45258.649745370371</v>
      </c>
      <c r="D121">
        <v>120</v>
      </c>
      <c r="E121" t="str">
        <f t="shared" si="2"/>
        <v>00:52</v>
      </c>
      <c r="F121">
        <f t="shared" si="3"/>
        <v>50.555555761093274</v>
      </c>
    </row>
    <row r="122" spans="1:6" x14ac:dyDescent="0.25">
      <c r="A122">
        <v>121</v>
      </c>
      <c r="B122" s="1">
        <v>45258.650347222225</v>
      </c>
      <c r="D122">
        <v>121</v>
      </c>
      <c r="E122" t="str">
        <f t="shared" si="2"/>
        <v>00:52</v>
      </c>
      <c r="F122">
        <f t="shared" si="3"/>
        <v>50.555555149912834</v>
      </c>
    </row>
    <row r="123" spans="1:6" x14ac:dyDescent="0.25">
      <c r="A123">
        <v>122</v>
      </c>
      <c r="B123" s="1">
        <v>45258.650949074072</v>
      </c>
      <c r="D123">
        <v>122</v>
      </c>
      <c r="E123" t="str">
        <f t="shared" si="2"/>
        <v>00:53</v>
      </c>
      <c r="F123">
        <f t="shared" si="3"/>
        <v>51.527778210584074</v>
      </c>
    </row>
    <row r="124" spans="1:6" x14ac:dyDescent="0.25">
      <c r="A124">
        <v>123</v>
      </c>
      <c r="B124" s="1">
        <v>45258.651562500003</v>
      </c>
      <c r="D124">
        <v>123</v>
      </c>
      <c r="E124" t="str">
        <f t="shared" si="2"/>
        <v>00:52</v>
      </c>
      <c r="F124">
        <f t="shared" si="3"/>
        <v>50.555555149912834</v>
      </c>
    </row>
    <row r="125" spans="1:6" x14ac:dyDescent="0.25">
      <c r="A125">
        <v>124</v>
      </c>
      <c r="B125" s="1">
        <v>45258.65216435185</v>
      </c>
      <c r="D125">
        <v>124</v>
      </c>
      <c r="E125" t="str">
        <f t="shared" si="2"/>
        <v>00:52</v>
      </c>
      <c r="F125">
        <f t="shared" si="3"/>
        <v>50.555555761093274</v>
      </c>
    </row>
    <row r="126" spans="1:6" x14ac:dyDescent="0.25">
      <c r="A126">
        <v>125</v>
      </c>
      <c r="B126" s="1">
        <v>45258.652766203704</v>
      </c>
      <c r="D126">
        <v>125</v>
      </c>
      <c r="E126" t="str">
        <f t="shared" si="2"/>
        <v>00:52</v>
      </c>
      <c r="F126">
        <f t="shared" si="3"/>
        <v>50.555555761093274</v>
      </c>
    </row>
    <row r="127" spans="1:6" x14ac:dyDescent="0.25">
      <c r="A127">
        <v>126</v>
      </c>
      <c r="B127" s="1">
        <v>45258.653368055559</v>
      </c>
      <c r="D127">
        <v>126</v>
      </c>
      <c r="E127" t="str">
        <f t="shared" si="2"/>
        <v>00:52</v>
      </c>
      <c r="F127">
        <f t="shared" si="3"/>
        <v>50.555555149912834</v>
      </c>
    </row>
    <row r="128" spans="1:6" x14ac:dyDescent="0.25">
      <c r="A128">
        <v>127</v>
      </c>
      <c r="B128" s="1">
        <v>45258.653969907406</v>
      </c>
      <c r="D128">
        <v>127</v>
      </c>
      <c r="E128" t="str">
        <f t="shared" si="2"/>
        <v>00:53</v>
      </c>
      <c r="F128">
        <f t="shared" si="3"/>
        <v>51.527778210584074</v>
      </c>
    </row>
    <row r="129" spans="1:6" x14ac:dyDescent="0.25">
      <c r="A129">
        <v>128</v>
      </c>
      <c r="B129" s="1">
        <v>45258.654583333337</v>
      </c>
      <c r="D129">
        <v>128</v>
      </c>
      <c r="E129" t="str">
        <f t="shared" si="2"/>
        <v>00:52</v>
      </c>
      <c r="F129">
        <f t="shared" si="3"/>
        <v>50.555555149912834</v>
      </c>
    </row>
    <row r="130" spans="1:6" x14ac:dyDescent="0.25">
      <c r="A130">
        <v>129</v>
      </c>
      <c r="B130" s="1">
        <v>45258.655185185184</v>
      </c>
      <c r="D130">
        <v>129</v>
      </c>
      <c r="E130" t="str">
        <f t="shared" si="2"/>
        <v>00:52</v>
      </c>
      <c r="F130">
        <f t="shared" si="3"/>
        <v>50.555555761093274</v>
      </c>
    </row>
    <row r="131" spans="1:6" x14ac:dyDescent="0.25">
      <c r="A131">
        <v>130</v>
      </c>
      <c r="B131" s="1">
        <v>45258.655787037038</v>
      </c>
      <c r="D131">
        <v>130</v>
      </c>
      <c r="E131" t="str">
        <f t="shared" ref="E131:E194" si="4">TEXT(B132-B131,"mm:ss")</f>
        <v>00:52</v>
      </c>
      <c r="F131">
        <f t="shared" ref="F131:F194" si="5">(B132-B131)*84000</f>
        <v>50.555555761093274</v>
      </c>
    </row>
    <row r="132" spans="1:6" x14ac:dyDescent="0.25">
      <c r="A132">
        <v>131</v>
      </c>
      <c r="B132" s="1">
        <v>45258.656388888892</v>
      </c>
      <c r="D132">
        <v>131</v>
      </c>
      <c r="E132" t="str">
        <f t="shared" si="4"/>
        <v>00:53</v>
      </c>
      <c r="F132">
        <f t="shared" si="5"/>
        <v>51.527777599403635</v>
      </c>
    </row>
    <row r="133" spans="1:6" x14ac:dyDescent="0.25">
      <c r="A133">
        <v>132</v>
      </c>
      <c r="B133" s="1">
        <v>45258.657002314816</v>
      </c>
      <c r="D133">
        <v>132</v>
      </c>
      <c r="E133" t="str">
        <f t="shared" si="4"/>
        <v>00:52</v>
      </c>
      <c r="F133">
        <f t="shared" si="5"/>
        <v>50.555555149912834</v>
      </c>
    </row>
    <row r="134" spans="1:6" x14ac:dyDescent="0.25">
      <c r="A134">
        <v>133</v>
      </c>
      <c r="B134" s="1">
        <v>45258.657604166663</v>
      </c>
      <c r="D134">
        <v>133</v>
      </c>
      <c r="E134" t="str">
        <f t="shared" si="4"/>
        <v>00:52</v>
      </c>
      <c r="F134">
        <f t="shared" si="5"/>
        <v>50.555555761093274</v>
      </c>
    </row>
    <row r="135" spans="1:6" x14ac:dyDescent="0.25">
      <c r="A135">
        <v>134</v>
      </c>
      <c r="B135" s="1">
        <v>45258.658206018517</v>
      </c>
      <c r="D135">
        <v>134</v>
      </c>
      <c r="E135" t="str">
        <f t="shared" si="4"/>
        <v>00:52</v>
      </c>
      <c r="F135">
        <f t="shared" si="5"/>
        <v>50.555555761093274</v>
      </c>
    </row>
    <row r="136" spans="1:6" x14ac:dyDescent="0.25">
      <c r="A136">
        <v>135</v>
      </c>
      <c r="B136" s="1">
        <v>45258.658807870372</v>
      </c>
      <c r="D136">
        <v>135</v>
      </c>
      <c r="E136" t="str">
        <f t="shared" si="4"/>
        <v>00:52</v>
      </c>
      <c r="F136">
        <f t="shared" si="5"/>
        <v>50.555555149912834</v>
      </c>
    </row>
    <row r="137" spans="1:6" x14ac:dyDescent="0.25">
      <c r="A137">
        <v>136</v>
      </c>
      <c r="B137" s="1">
        <v>45258.659409722219</v>
      </c>
      <c r="D137">
        <v>136</v>
      </c>
      <c r="E137" t="str">
        <f t="shared" si="4"/>
        <v>00:53</v>
      </c>
      <c r="F137">
        <f t="shared" si="5"/>
        <v>51.527778210584074</v>
      </c>
    </row>
    <row r="138" spans="1:6" x14ac:dyDescent="0.25">
      <c r="A138">
        <v>137</v>
      </c>
      <c r="B138" s="1">
        <v>45258.66002314815</v>
      </c>
      <c r="D138">
        <v>137</v>
      </c>
      <c r="E138" t="str">
        <f t="shared" si="4"/>
        <v>00:52</v>
      </c>
      <c r="F138">
        <f t="shared" si="5"/>
        <v>50.555555149912834</v>
      </c>
    </row>
    <row r="139" spans="1:6" x14ac:dyDescent="0.25">
      <c r="A139">
        <v>138</v>
      </c>
      <c r="B139" s="1">
        <v>45258.660624999997</v>
      </c>
      <c r="D139">
        <v>138</v>
      </c>
      <c r="E139" t="str">
        <f t="shared" si="4"/>
        <v>00:52</v>
      </c>
      <c r="F139">
        <f t="shared" si="5"/>
        <v>50.555555761093274</v>
      </c>
    </row>
    <row r="140" spans="1:6" x14ac:dyDescent="0.25">
      <c r="A140">
        <v>139</v>
      </c>
      <c r="B140" s="1">
        <v>45258.661226851851</v>
      </c>
      <c r="D140">
        <v>139</v>
      </c>
      <c r="E140" t="str">
        <f t="shared" si="4"/>
        <v>00:52</v>
      </c>
      <c r="F140">
        <f t="shared" si="5"/>
        <v>50.555555761093274</v>
      </c>
    </row>
    <row r="141" spans="1:6" x14ac:dyDescent="0.25">
      <c r="A141">
        <v>140</v>
      </c>
      <c r="B141" s="1">
        <v>45258.661828703705</v>
      </c>
      <c r="D141">
        <v>140</v>
      </c>
      <c r="E141" t="str">
        <f t="shared" si="4"/>
        <v>00:52</v>
      </c>
      <c r="F141">
        <f t="shared" si="5"/>
        <v>50.555555149912834</v>
      </c>
    </row>
    <row r="142" spans="1:6" x14ac:dyDescent="0.25">
      <c r="A142">
        <v>141</v>
      </c>
      <c r="B142" s="1">
        <v>45258.662430555552</v>
      </c>
      <c r="D142">
        <v>141</v>
      </c>
      <c r="E142" t="str">
        <f t="shared" si="4"/>
        <v>00:53</v>
      </c>
      <c r="F142">
        <f t="shared" si="5"/>
        <v>51.527778210584074</v>
      </c>
    </row>
    <row r="143" spans="1:6" x14ac:dyDescent="0.25">
      <c r="A143">
        <v>142</v>
      </c>
      <c r="B143" s="1">
        <v>45258.663043981483</v>
      </c>
      <c r="D143">
        <v>142</v>
      </c>
      <c r="E143" t="str">
        <f t="shared" si="4"/>
        <v>00:52</v>
      </c>
      <c r="F143">
        <f t="shared" si="5"/>
        <v>50.555555149912834</v>
      </c>
    </row>
    <row r="144" spans="1:6" x14ac:dyDescent="0.25">
      <c r="A144">
        <v>143</v>
      </c>
      <c r="B144" s="1">
        <v>45258.663645833331</v>
      </c>
      <c r="D144">
        <v>143</v>
      </c>
      <c r="E144" t="str">
        <f t="shared" si="4"/>
        <v>00:52</v>
      </c>
      <c r="F144">
        <f t="shared" si="5"/>
        <v>50.555555761093274</v>
      </c>
    </row>
    <row r="145" spans="1:6" x14ac:dyDescent="0.25">
      <c r="A145">
        <v>144</v>
      </c>
      <c r="B145" s="1">
        <v>45258.664247685185</v>
      </c>
      <c r="D145">
        <v>144</v>
      </c>
      <c r="E145" t="str">
        <f t="shared" si="4"/>
        <v>00:52</v>
      </c>
      <c r="F145">
        <f t="shared" si="5"/>
        <v>50.555555761093274</v>
      </c>
    </row>
    <row r="146" spans="1:6" x14ac:dyDescent="0.25">
      <c r="A146">
        <v>145</v>
      </c>
      <c r="B146" s="1">
        <v>45258.664849537039</v>
      </c>
      <c r="D146">
        <v>145</v>
      </c>
      <c r="E146" t="str">
        <f t="shared" si="4"/>
        <v>00:53</v>
      </c>
      <c r="F146">
        <f t="shared" si="5"/>
        <v>51.527777599403635</v>
      </c>
    </row>
    <row r="147" spans="1:6" x14ac:dyDescent="0.25">
      <c r="A147">
        <v>146</v>
      </c>
      <c r="B147" s="1">
        <v>45258.665462962963</v>
      </c>
      <c r="D147">
        <v>146</v>
      </c>
      <c r="E147" t="str">
        <f t="shared" si="4"/>
        <v>00:52</v>
      </c>
      <c r="F147">
        <f t="shared" si="5"/>
        <v>50.555555761093274</v>
      </c>
    </row>
    <row r="148" spans="1:6" x14ac:dyDescent="0.25">
      <c r="A148">
        <v>147</v>
      </c>
      <c r="B148" s="1">
        <v>45258.666064814817</v>
      </c>
      <c r="D148">
        <v>147</v>
      </c>
      <c r="E148" t="str">
        <f t="shared" si="4"/>
        <v>00:52</v>
      </c>
      <c r="F148">
        <f t="shared" si="5"/>
        <v>50.555555149912834</v>
      </c>
    </row>
    <row r="149" spans="1:6" x14ac:dyDescent="0.25">
      <c r="A149">
        <v>148</v>
      </c>
      <c r="B149" s="1">
        <v>45258.666666666664</v>
      </c>
      <c r="D149">
        <v>148</v>
      </c>
      <c r="E149" t="str">
        <f t="shared" si="4"/>
        <v>00:52</v>
      </c>
      <c r="F149">
        <f t="shared" si="5"/>
        <v>50.555555761093274</v>
      </c>
    </row>
    <row r="150" spans="1:6" x14ac:dyDescent="0.25">
      <c r="A150">
        <v>149</v>
      </c>
      <c r="B150" s="1">
        <v>45258.667268518519</v>
      </c>
      <c r="D150">
        <v>149</v>
      </c>
      <c r="E150" t="str">
        <f t="shared" si="4"/>
        <v>00:52</v>
      </c>
      <c r="F150">
        <f t="shared" si="5"/>
        <v>50.555555761093274</v>
      </c>
    </row>
    <row r="151" spans="1:6" x14ac:dyDescent="0.25">
      <c r="A151">
        <v>150</v>
      </c>
      <c r="B151" s="1">
        <v>45258.667870370373</v>
      </c>
      <c r="D151">
        <v>150</v>
      </c>
      <c r="E151" t="str">
        <f t="shared" si="4"/>
        <v>00:53</v>
      </c>
      <c r="F151">
        <f t="shared" si="5"/>
        <v>51.527777599403635</v>
      </c>
    </row>
    <row r="152" spans="1:6" x14ac:dyDescent="0.25">
      <c r="A152">
        <v>151</v>
      </c>
      <c r="B152" s="1">
        <v>45258.668483796297</v>
      </c>
      <c r="D152">
        <v>151</v>
      </c>
      <c r="E152" t="str">
        <f t="shared" si="4"/>
        <v>00:52</v>
      </c>
      <c r="F152">
        <f t="shared" si="5"/>
        <v>50.555555761093274</v>
      </c>
    </row>
    <row r="153" spans="1:6" x14ac:dyDescent="0.25">
      <c r="A153">
        <v>152</v>
      </c>
      <c r="B153" s="1">
        <v>45258.669085648151</v>
      </c>
      <c r="D153">
        <v>152</v>
      </c>
      <c r="E153" t="str">
        <f t="shared" si="4"/>
        <v>00:52</v>
      </c>
      <c r="F153">
        <f t="shared" si="5"/>
        <v>50.555555149912834</v>
      </c>
    </row>
    <row r="154" spans="1:6" x14ac:dyDescent="0.25">
      <c r="A154">
        <v>153</v>
      </c>
      <c r="B154" s="1">
        <v>45258.669687499998</v>
      </c>
      <c r="D154">
        <v>153</v>
      </c>
      <c r="E154" t="str">
        <f t="shared" si="4"/>
        <v>00:52</v>
      </c>
      <c r="F154">
        <f t="shared" si="5"/>
        <v>50.555555761093274</v>
      </c>
    </row>
    <row r="155" spans="1:6" x14ac:dyDescent="0.25">
      <c r="A155">
        <v>154</v>
      </c>
      <c r="B155" s="1">
        <v>45258.670289351852</v>
      </c>
      <c r="D155">
        <v>154</v>
      </c>
      <c r="E155" t="str">
        <f t="shared" si="4"/>
        <v>00:53</v>
      </c>
      <c r="F155">
        <f t="shared" si="5"/>
        <v>51.527777599403635</v>
      </c>
    </row>
    <row r="156" spans="1:6" x14ac:dyDescent="0.25">
      <c r="A156">
        <v>155</v>
      </c>
      <c r="B156" s="1">
        <v>45258.670902777776</v>
      </c>
      <c r="D156">
        <v>155</v>
      </c>
      <c r="E156" t="str">
        <f t="shared" si="4"/>
        <v>00:52</v>
      </c>
      <c r="F156">
        <f t="shared" si="5"/>
        <v>50.555555761093274</v>
      </c>
    </row>
    <row r="157" spans="1:6" x14ac:dyDescent="0.25">
      <c r="A157">
        <v>156</v>
      </c>
      <c r="B157" s="1">
        <v>45258.67150462963</v>
      </c>
      <c r="D157">
        <v>156</v>
      </c>
      <c r="E157" t="str">
        <f t="shared" si="4"/>
        <v>00:52</v>
      </c>
      <c r="F157">
        <f t="shared" si="5"/>
        <v>50.555555761093274</v>
      </c>
    </row>
    <row r="158" spans="1:6" x14ac:dyDescent="0.25">
      <c r="A158">
        <v>157</v>
      </c>
      <c r="B158" s="1">
        <v>45258.672106481485</v>
      </c>
      <c r="D158">
        <v>157</v>
      </c>
      <c r="E158" t="str">
        <f t="shared" si="4"/>
        <v>00:52</v>
      </c>
      <c r="F158">
        <f t="shared" si="5"/>
        <v>50.555555149912834</v>
      </c>
    </row>
    <row r="159" spans="1:6" x14ac:dyDescent="0.25">
      <c r="A159">
        <v>158</v>
      </c>
      <c r="B159" s="1">
        <v>45258.672708333332</v>
      </c>
      <c r="D159">
        <v>158</v>
      </c>
      <c r="E159" t="str">
        <f t="shared" si="4"/>
        <v>00:52</v>
      </c>
      <c r="F159">
        <f t="shared" si="5"/>
        <v>50.555555761093274</v>
      </c>
    </row>
    <row r="160" spans="1:6" x14ac:dyDescent="0.25">
      <c r="A160">
        <v>159</v>
      </c>
      <c r="B160" s="1">
        <v>45258.673310185186</v>
      </c>
      <c r="D160">
        <v>159</v>
      </c>
      <c r="E160" t="str">
        <f t="shared" si="4"/>
        <v>00:53</v>
      </c>
      <c r="F160">
        <f t="shared" si="5"/>
        <v>51.527777599403635</v>
      </c>
    </row>
    <row r="161" spans="1:6" x14ac:dyDescent="0.25">
      <c r="A161">
        <v>160</v>
      </c>
      <c r="B161" s="1">
        <v>45258.67392361111</v>
      </c>
      <c r="D161">
        <v>160</v>
      </c>
      <c r="E161" t="str">
        <f t="shared" si="4"/>
        <v>00:52</v>
      </c>
      <c r="F161">
        <f t="shared" si="5"/>
        <v>50.555555761093274</v>
      </c>
    </row>
    <row r="162" spans="1:6" x14ac:dyDescent="0.25">
      <c r="A162">
        <v>161</v>
      </c>
      <c r="B162" s="1">
        <v>45258.674525462964</v>
      </c>
      <c r="D162">
        <v>161</v>
      </c>
      <c r="E162" t="str">
        <f t="shared" si="4"/>
        <v>00:52</v>
      </c>
      <c r="F162">
        <f t="shared" si="5"/>
        <v>50.555555761093274</v>
      </c>
    </row>
    <row r="163" spans="1:6" x14ac:dyDescent="0.25">
      <c r="A163">
        <v>162</v>
      </c>
      <c r="B163" s="1">
        <v>45258.675127314818</v>
      </c>
      <c r="D163">
        <v>162</v>
      </c>
      <c r="E163" t="str">
        <f t="shared" si="4"/>
        <v>00:52</v>
      </c>
      <c r="F163">
        <f t="shared" si="5"/>
        <v>50.555555149912834</v>
      </c>
    </row>
    <row r="164" spans="1:6" x14ac:dyDescent="0.25">
      <c r="A164">
        <v>163</v>
      </c>
      <c r="B164" s="1">
        <v>45258.675729166665</v>
      </c>
      <c r="D164">
        <v>163</v>
      </c>
      <c r="E164" t="str">
        <f t="shared" si="4"/>
        <v>00:53</v>
      </c>
      <c r="F164">
        <f t="shared" si="5"/>
        <v>51.527777599403635</v>
      </c>
    </row>
    <row r="165" spans="1:6" x14ac:dyDescent="0.25">
      <c r="A165">
        <v>164</v>
      </c>
      <c r="B165" s="1">
        <v>45258.676342592589</v>
      </c>
      <c r="D165">
        <v>164</v>
      </c>
      <c r="E165" t="str">
        <f t="shared" si="4"/>
        <v>00:52</v>
      </c>
      <c r="F165">
        <f t="shared" si="5"/>
        <v>50.555555761093274</v>
      </c>
    </row>
    <row r="166" spans="1:6" x14ac:dyDescent="0.25">
      <c r="A166">
        <v>165</v>
      </c>
      <c r="B166" s="1">
        <v>45258.676944444444</v>
      </c>
      <c r="D166">
        <v>165</v>
      </c>
      <c r="E166" t="str">
        <f t="shared" si="4"/>
        <v>00:52</v>
      </c>
      <c r="F166">
        <f t="shared" si="5"/>
        <v>50.555555761093274</v>
      </c>
    </row>
    <row r="167" spans="1:6" x14ac:dyDescent="0.25">
      <c r="A167">
        <v>166</v>
      </c>
      <c r="B167" s="1">
        <v>45258.677546296298</v>
      </c>
      <c r="D167">
        <v>166</v>
      </c>
      <c r="E167" t="str">
        <f t="shared" si="4"/>
        <v>00:52</v>
      </c>
      <c r="F167">
        <f t="shared" si="5"/>
        <v>50.555555149912834</v>
      </c>
    </row>
    <row r="168" spans="1:6" x14ac:dyDescent="0.25">
      <c r="A168">
        <v>167</v>
      </c>
      <c r="B168" s="1">
        <v>45258.678148148145</v>
      </c>
      <c r="D168">
        <v>167</v>
      </c>
      <c r="E168" t="str">
        <f t="shared" si="4"/>
        <v>00:52</v>
      </c>
      <c r="F168">
        <f t="shared" si="5"/>
        <v>50.555555761093274</v>
      </c>
    </row>
    <row r="169" spans="1:6" x14ac:dyDescent="0.25">
      <c r="A169">
        <v>168</v>
      </c>
      <c r="B169" s="1">
        <v>45258.678749999999</v>
      </c>
      <c r="D169">
        <v>168</v>
      </c>
      <c r="E169" t="str">
        <f t="shared" si="4"/>
        <v>00:53</v>
      </c>
      <c r="F169">
        <f t="shared" si="5"/>
        <v>51.527777599403635</v>
      </c>
    </row>
    <row r="170" spans="1:6" x14ac:dyDescent="0.25">
      <c r="A170">
        <v>169</v>
      </c>
      <c r="B170" s="1">
        <v>45258.679363425923</v>
      </c>
      <c r="D170">
        <v>169</v>
      </c>
      <c r="E170" t="str">
        <f t="shared" si="4"/>
        <v>00:52</v>
      </c>
      <c r="F170">
        <f t="shared" si="5"/>
        <v>50.555555761093274</v>
      </c>
    </row>
    <row r="171" spans="1:6" x14ac:dyDescent="0.25">
      <c r="A171">
        <v>170</v>
      </c>
      <c r="B171" s="1">
        <v>45258.679965277777</v>
      </c>
      <c r="D171">
        <v>170</v>
      </c>
      <c r="E171" t="str">
        <f t="shared" si="4"/>
        <v>00:52</v>
      </c>
      <c r="F171">
        <f t="shared" si="5"/>
        <v>50.555555761093274</v>
      </c>
    </row>
    <row r="172" spans="1:6" x14ac:dyDescent="0.25">
      <c r="A172">
        <v>171</v>
      </c>
      <c r="B172" s="1">
        <v>45258.680567129632</v>
      </c>
      <c r="D172">
        <v>171</v>
      </c>
      <c r="E172" t="str">
        <f t="shared" si="4"/>
        <v>00:52</v>
      </c>
      <c r="F172">
        <f t="shared" si="5"/>
        <v>50.555555149912834</v>
      </c>
    </row>
    <row r="173" spans="1:6" x14ac:dyDescent="0.25">
      <c r="A173">
        <v>172</v>
      </c>
      <c r="B173" s="1">
        <v>45258.681168981479</v>
      </c>
      <c r="D173">
        <v>172</v>
      </c>
      <c r="E173" t="str">
        <f t="shared" si="4"/>
        <v>00:53</v>
      </c>
      <c r="F173">
        <f t="shared" si="5"/>
        <v>51.527778210584074</v>
      </c>
    </row>
    <row r="174" spans="1:6" x14ac:dyDescent="0.25">
      <c r="A174">
        <v>173</v>
      </c>
      <c r="B174" s="1">
        <v>45258.68178240741</v>
      </c>
      <c r="D174">
        <v>173</v>
      </c>
      <c r="E174" t="str">
        <f t="shared" si="4"/>
        <v>00:52</v>
      </c>
      <c r="F174">
        <f t="shared" si="5"/>
        <v>50.555555149912834</v>
      </c>
    </row>
    <row r="175" spans="1:6" x14ac:dyDescent="0.25">
      <c r="A175">
        <v>174</v>
      </c>
      <c r="B175" s="1">
        <v>45258.682384259257</v>
      </c>
      <c r="D175">
        <v>174</v>
      </c>
      <c r="E175" t="str">
        <f t="shared" si="4"/>
        <v>00:52</v>
      </c>
      <c r="F175">
        <f t="shared" si="5"/>
        <v>50.555555761093274</v>
      </c>
    </row>
    <row r="176" spans="1:6" x14ac:dyDescent="0.25">
      <c r="A176">
        <v>175</v>
      </c>
      <c r="B176" s="1">
        <v>45258.682986111111</v>
      </c>
      <c r="D176">
        <v>175</v>
      </c>
      <c r="E176" t="str">
        <f t="shared" si="4"/>
        <v>00:52</v>
      </c>
      <c r="F176">
        <f t="shared" si="5"/>
        <v>50.555555761093274</v>
      </c>
    </row>
    <row r="177" spans="1:6" x14ac:dyDescent="0.25">
      <c r="A177">
        <v>176</v>
      </c>
      <c r="B177" s="1">
        <v>45258.683587962965</v>
      </c>
      <c r="D177">
        <v>176</v>
      </c>
      <c r="E177" t="str">
        <f t="shared" si="4"/>
        <v>00:52</v>
      </c>
      <c r="F177">
        <f t="shared" si="5"/>
        <v>50.555555149912834</v>
      </c>
    </row>
    <row r="178" spans="1:6" x14ac:dyDescent="0.25">
      <c r="A178">
        <v>177</v>
      </c>
      <c r="B178" s="1">
        <v>45258.684189814812</v>
      </c>
      <c r="D178">
        <v>177</v>
      </c>
      <c r="E178" t="str">
        <f t="shared" si="4"/>
        <v>00:53</v>
      </c>
      <c r="F178">
        <f t="shared" si="5"/>
        <v>51.527778210584074</v>
      </c>
    </row>
    <row r="179" spans="1:6" x14ac:dyDescent="0.25">
      <c r="A179">
        <v>178</v>
      </c>
      <c r="B179" s="1">
        <v>45258.684803240743</v>
      </c>
      <c r="D179">
        <v>178</v>
      </c>
      <c r="E179" t="str">
        <f t="shared" si="4"/>
        <v>00:52</v>
      </c>
      <c r="F179">
        <f t="shared" si="5"/>
        <v>50.555555149912834</v>
      </c>
    </row>
    <row r="180" spans="1:6" x14ac:dyDescent="0.25">
      <c r="A180">
        <v>179</v>
      </c>
      <c r="B180" s="1">
        <v>45258.68540509259</v>
      </c>
      <c r="D180">
        <v>179</v>
      </c>
      <c r="E180" t="str">
        <f t="shared" si="4"/>
        <v>00:52</v>
      </c>
      <c r="F180">
        <f t="shared" si="5"/>
        <v>50.555555761093274</v>
      </c>
    </row>
    <row r="181" spans="1:6" x14ac:dyDescent="0.25">
      <c r="A181">
        <v>180</v>
      </c>
      <c r="B181" s="1">
        <v>45258.686006944445</v>
      </c>
      <c r="D181">
        <v>180</v>
      </c>
      <c r="E181" t="str">
        <f t="shared" si="4"/>
        <v>00:52</v>
      </c>
      <c r="F181">
        <f t="shared" si="5"/>
        <v>50.555555761093274</v>
      </c>
    </row>
    <row r="182" spans="1:6" x14ac:dyDescent="0.25">
      <c r="A182">
        <v>181</v>
      </c>
      <c r="B182" s="1">
        <v>45258.686608796299</v>
      </c>
      <c r="D182">
        <v>181</v>
      </c>
      <c r="E182" t="str">
        <f t="shared" si="4"/>
        <v>00:52</v>
      </c>
      <c r="F182">
        <f t="shared" si="5"/>
        <v>50.555555149912834</v>
      </c>
    </row>
    <row r="183" spans="1:6" x14ac:dyDescent="0.25">
      <c r="A183">
        <v>182</v>
      </c>
      <c r="B183" s="1">
        <v>45258.687210648146</v>
      </c>
      <c r="D183">
        <v>182</v>
      </c>
      <c r="E183" t="str">
        <f t="shared" si="4"/>
        <v>00:53</v>
      </c>
      <c r="F183">
        <f t="shared" si="5"/>
        <v>51.527778210584074</v>
      </c>
    </row>
    <row r="184" spans="1:6" x14ac:dyDescent="0.25">
      <c r="A184">
        <v>183</v>
      </c>
      <c r="B184" s="1">
        <v>45258.687824074077</v>
      </c>
      <c r="D184">
        <v>183</v>
      </c>
      <c r="E184" t="str">
        <f t="shared" si="4"/>
        <v>00:52</v>
      </c>
      <c r="F184">
        <f t="shared" si="5"/>
        <v>50.555555149912834</v>
      </c>
    </row>
    <row r="185" spans="1:6" x14ac:dyDescent="0.25">
      <c r="A185">
        <v>184</v>
      </c>
      <c r="B185" s="1">
        <v>45258.688425925924</v>
      </c>
      <c r="D185">
        <v>184</v>
      </c>
      <c r="E185" t="str">
        <f t="shared" si="4"/>
        <v>00:52</v>
      </c>
      <c r="F185">
        <f t="shared" si="5"/>
        <v>50.555555761093274</v>
      </c>
    </row>
    <row r="186" spans="1:6" x14ac:dyDescent="0.25">
      <c r="A186">
        <v>185</v>
      </c>
      <c r="B186" s="1">
        <v>45258.689027777778</v>
      </c>
      <c r="D186">
        <v>185</v>
      </c>
      <c r="E186" t="str">
        <f t="shared" si="4"/>
        <v>00:52</v>
      </c>
      <c r="F186">
        <f t="shared" si="5"/>
        <v>50.555555761093274</v>
      </c>
    </row>
    <row r="187" spans="1:6" x14ac:dyDescent="0.25">
      <c r="A187">
        <v>186</v>
      </c>
      <c r="B187" s="1">
        <v>45258.689629629633</v>
      </c>
      <c r="D187">
        <v>186</v>
      </c>
      <c r="E187" t="str">
        <f t="shared" si="4"/>
        <v>00:53</v>
      </c>
      <c r="F187">
        <f t="shared" si="5"/>
        <v>51.527777599403635</v>
      </c>
    </row>
    <row r="188" spans="1:6" x14ac:dyDescent="0.25">
      <c r="A188">
        <v>187</v>
      </c>
      <c r="B188" s="1">
        <v>45258.690243055556</v>
      </c>
      <c r="D188">
        <v>187</v>
      </c>
      <c r="E188" t="str">
        <f t="shared" si="4"/>
        <v>00:52</v>
      </c>
      <c r="F188">
        <f t="shared" si="5"/>
        <v>50.555555761093274</v>
      </c>
    </row>
    <row r="189" spans="1:6" x14ac:dyDescent="0.25">
      <c r="A189">
        <v>188</v>
      </c>
      <c r="B189" s="1">
        <v>45258.690844907411</v>
      </c>
      <c r="D189">
        <v>188</v>
      </c>
      <c r="E189" t="str">
        <f t="shared" si="4"/>
        <v>00:52</v>
      </c>
      <c r="F189">
        <f t="shared" si="5"/>
        <v>50.555555149912834</v>
      </c>
    </row>
    <row r="190" spans="1:6" x14ac:dyDescent="0.25">
      <c r="A190">
        <v>189</v>
      </c>
      <c r="B190" s="1">
        <v>45258.691446759258</v>
      </c>
      <c r="D190">
        <v>189</v>
      </c>
      <c r="E190" t="str">
        <f t="shared" si="4"/>
        <v>00:52</v>
      </c>
      <c r="F190">
        <f t="shared" si="5"/>
        <v>50.555555761093274</v>
      </c>
    </row>
    <row r="191" spans="1:6" x14ac:dyDescent="0.25">
      <c r="A191">
        <v>190</v>
      </c>
      <c r="B191" s="1">
        <v>45258.692048611112</v>
      </c>
      <c r="D191">
        <v>190</v>
      </c>
      <c r="E191" t="str">
        <f t="shared" si="4"/>
        <v>00:52</v>
      </c>
      <c r="F191">
        <f t="shared" si="5"/>
        <v>50.555555761093274</v>
      </c>
    </row>
    <row r="192" spans="1:6" x14ac:dyDescent="0.25">
      <c r="A192">
        <v>191</v>
      </c>
      <c r="B192" s="1">
        <v>45258.692650462966</v>
      </c>
      <c r="D192">
        <v>191</v>
      </c>
      <c r="E192" t="str">
        <f t="shared" si="4"/>
        <v>00:53</v>
      </c>
      <c r="F192">
        <f t="shared" si="5"/>
        <v>51.527777599403635</v>
      </c>
    </row>
    <row r="193" spans="1:6" x14ac:dyDescent="0.25">
      <c r="A193">
        <v>192</v>
      </c>
      <c r="B193" s="1">
        <v>45258.69326388889</v>
      </c>
      <c r="D193">
        <v>192</v>
      </c>
      <c r="E193" t="str">
        <f t="shared" si="4"/>
        <v>00:52</v>
      </c>
      <c r="F193">
        <f t="shared" si="5"/>
        <v>50.555555149912834</v>
      </c>
    </row>
    <row r="194" spans="1:6" x14ac:dyDescent="0.25">
      <c r="A194">
        <v>193</v>
      </c>
      <c r="B194" s="1">
        <v>45258.693865740737</v>
      </c>
      <c r="D194">
        <v>193</v>
      </c>
      <c r="E194" t="str">
        <f t="shared" si="4"/>
        <v>00:52</v>
      </c>
      <c r="F194">
        <f t="shared" si="5"/>
        <v>50.555555761093274</v>
      </c>
    </row>
    <row r="195" spans="1:6" x14ac:dyDescent="0.25">
      <c r="A195">
        <v>194</v>
      </c>
      <c r="B195" s="1">
        <v>45258.694467592592</v>
      </c>
      <c r="D195">
        <v>194</v>
      </c>
      <c r="E195" t="str">
        <f t="shared" ref="E195:E258" si="6">TEXT(B196-B195,"mm:ss")</f>
        <v>00:52</v>
      </c>
      <c r="F195">
        <f t="shared" ref="F195:F258" si="7">(B196-B195)*84000</f>
        <v>50.555555761093274</v>
      </c>
    </row>
    <row r="196" spans="1:6" x14ac:dyDescent="0.25">
      <c r="A196">
        <v>195</v>
      </c>
      <c r="B196" s="1">
        <v>45258.695069444446</v>
      </c>
      <c r="D196">
        <v>195</v>
      </c>
      <c r="E196" t="str">
        <f t="shared" si="6"/>
        <v>00:53</v>
      </c>
      <c r="F196">
        <f t="shared" si="7"/>
        <v>51.527777599403635</v>
      </c>
    </row>
    <row r="197" spans="1:6" x14ac:dyDescent="0.25">
      <c r="A197">
        <v>196</v>
      </c>
      <c r="B197" s="1">
        <v>45258.69568287037</v>
      </c>
      <c r="D197">
        <v>196</v>
      </c>
      <c r="E197" t="str">
        <f t="shared" si="6"/>
        <v>00:52</v>
      </c>
      <c r="F197">
        <f t="shared" si="7"/>
        <v>50.555555761093274</v>
      </c>
    </row>
    <row r="198" spans="1:6" x14ac:dyDescent="0.25">
      <c r="A198">
        <v>197</v>
      </c>
      <c r="B198" s="1">
        <v>45258.696284722224</v>
      </c>
      <c r="D198">
        <v>197</v>
      </c>
      <c r="E198" t="str">
        <f t="shared" si="6"/>
        <v>00:52</v>
      </c>
      <c r="F198">
        <f t="shared" si="7"/>
        <v>50.555555149912834</v>
      </c>
    </row>
    <row r="199" spans="1:6" x14ac:dyDescent="0.25">
      <c r="A199">
        <v>198</v>
      </c>
      <c r="B199" s="1">
        <v>45258.696886574071</v>
      </c>
      <c r="D199">
        <v>198</v>
      </c>
      <c r="E199" t="str">
        <f t="shared" si="6"/>
        <v>00:52</v>
      </c>
      <c r="F199">
        <f t="shared" si="7"/>
        <v>50.555555761093274</v>
      </c>
    </row>
    <row r="200" spans="1:6" x14ac:dyDescent="0.25">
      <c r="A200">
        <v>199</v>
      </c>
      <c r="B200" s="1">
        <v>45258.697488425925</v>
      </c>
      <c r="D200">
        <v>199</v>
      </c>
      <c r="E200" t="str">
        <f t="shared" si="6"/>
        <v>00:52</v>
      </c>
      <c r="F200">
        <f t="shared" si="7"/>
        <v>50.555555761093274</v>
      </c>
    </row>
    <row r="201" spans="1:6" x14ac:dyDescent="0.25">
      <c r="A201">
        <v>200</v>
      </c>
      <c r="B201" s="1">
        <v>45258.69809027778</v>
      </c>
      <c r="D201">
        <v>200</v>
      </c>
      <c r="E201" t="str">
        <f t="shared" si="6"/>
        <v>00:53</v>
      </c>
      <c r="F201">
        <f t="shared" si="7"/>
        <v>51.527777599403635</v>
      </c>
    </row>
    <row r="202" spans="1:6" x14ac:dyDescent="0.25">
      <c r="A202">
        <v>201</v>
      </c>
      <c r="B202" s="1">
        <v>45258.698703703703</v>
      </c>
      <c r="D202">
        <v>201</v>
      </c>
      <c r="E202" t="str">
        <f t="shared" si="6"/>
        <v>00:52</v>
      </c>
      <c r="F202">
        <f t="shared" si="7"/>
        <v>50.555555761093274</v>
      </c>
    </row>
    <row r="203" spans="1:6" x14ac:dyDescent="0.25">
      <c r="A203">
        <v>202</v>
      </c>
      <c r="B203" s="1">
        <v>45258.699305555558</v>
      </c>
      <c r="D203">
        <v>202</v>
      </c>
      <c r="E203" t="str">
        <f t="shared" si="6"/>
        <v>00:52</v>
      </c>
      <c r="F203">
        <f t="shared" si="7"/>
        <v>50.555555149912834</v>
      </c>
    </row>
    <row r="204" spans="1:6" x14ac:dyDescent="0.25">
      <c r="A204">
        <v>203</v>
      </c>
      <c r="B204" s="1">
        <v>45258.699907407405</v>
      </c>
      <c r="D204">
        <v>203</v>
      </c>
      <c r="E204" t="str">
        <f t="shared" si="6"/>
        <v>00:52</v>
      </c>
      <c r="F204">
        <f t="shared" si="7"/>
        <v>50.555555761093274</v>
      </c>
    </row>
    <row r="205" spans="1:6" x14ac:dyDescent="0.25">
      <c r="A205">
        <v>204</v>
      </c>
      <c r="B205" s="1">
        <v>45258.700509259259</v>
      </c>
      <c r="D205">
        <v>204</v>
      </c>
      <c r="E205" t="str">
        <f t="shared" si="6"/>
        <v>00:53</v>
      </c>
      <c r="F205">
        <f t="shared" si="7"/>
        <v>51.527777599403635</v>
      </c>
    </row>
    <row r="206" spans="1:6" x14ac:dyDescent="0.25">
      <c r="A206">
        <v>205</v>
      </c>
      <c r="B206" s="1">
        <v>45258.701122685183</v>
      </c>
      <c r="D206">
        <v>205</v>
      </c>
      <c r="E206" t="str">
        <f t="shared" si="6"/>
        <v>00:52</v>
      </c>
      <c r="F206">
        <f t="shared" si="7"/>
        <v>50.555555761093274</v>
      </c>
    </row>
    <row r="207" spans="1:6" x14ac:dyDescent="0.25">
      <c r="A207">
        <v>206</v>
      </c>
      <c r="B207" s="1">
        <v>45258.701724537037</v>
      </c>
      <c r="D207">
        <v>206</v>
      </c>
      <c r="E207" t="str">
        <f t="shared" si="6"/>
        <v>00:52</v>
      </c>
      <c r="F207">
        <f t="shared" si="7"/>
        <v>50.555555761093274</v>
      </c>
    </row>
    <row r="208" spans="1:6" x14ac:dyDescent="0.25">
      <c r="A208">
        <v>207</v>
      </c>
      <c r="B208" s="1">
        <v>45258.702326388891</v>
      </c>
      <c r="D208">
        <v>207</v>
      </c>
      <c r="E208" t="str">
        <f t="shared" si="6"/>
        <v>00:52</v>
      </c>
      <c r="F208">
        <f t="shared" si="7"/>
        <v>50.555555149912834</v>
      </c>
    </row>
    <row r="209" spans="1:6" x14ac:dyDescent="0.25">
      <c r="A209">
        <v>208</v>
      </c>
      <c r="B209" s="1">
        <v>45258.702928240738</v>
      </c>
      <c r="D209">
        <v>208</v>
      </c>
      <c r="E209" t="str">
        <f t="shared" si="6"/>
        <v>00:52</v>
      </c>
      <c r="F209">
        <f t="shared" si="7"/>
        <v>50.555555761093274</v>
      </c>
    </row>
    <row r="210" spans="1:6" x14ac:dyDescent="0.25">
      <c r="A210">
        <v>209</v>
      </c>
      <c r="B210" s="1">
        <v>45258.703530092593</v>
      </c>
      <c r="D210">
        <v>209</v>
      </c>
      <c r="E210" t="str">
        <f t="shared" si="6"/>
        <v>00:53</v>
      </c>
      <c r="F210">
        <f t="shared" si="7"/>
        <v>51.527777599403635</v>
      </c>
    </row>
    <row r="211" spans="1:6" x14ac:dyDescent="0.25">
      <c r="A211">
        <v>210</v>
      </c>
      <c r="B211" s="1">
        <v>45258.704143518517</v>
      </c>
      <c r="D211">
        <v>210</v>
      </c>
      <c r="E211" t="str">
        <f t="shared" si="6"/>
        <v>00:52</v>
      </c>
      <c r="F211">
        <f t="shared" si="7"/>
        <v>50.555555761093274</v>
      </c>
    </row>
    <row r="212" spans="1:6" x14ac:dyDescent="0.25">
      <c r="A212">
        <v>211</v>
      </c>
      <c r="B212" s="1">
        <v>45258.704745370371</v>
      </c>
      <c r="D212">
        <v>211</v>
      </c>
      <c r="E212" t="str">
        <f t="shared" si="6"/>
        <v>00:52</v>
      </c>
      <c r="F212">
        <f t="shared" si="7"/>
        <v>50.555555761093274</v>
      </c>
    </row>
    <row r="213" spans="1:6" x14ac:dyDescent="0.25">
      <c r="A213">
        <v>212</v>
      </c>
      <c r="B213" s="1">
        <v>45258.705347222225</v>
      </c>
      <c r="D213">
        <v>212</v>
      </c>
      <c r="E213" t="str">
        <f t="shared" si="6"/>
        <v>00:52</v>
      </c>
      <c r="F213">
        <f t="shared" si="7"/>
        <v>50.555555149912834</v>
      </c>
    </row>
    <row r="214" spans="1:6" x14ac:dyDescent="0.25">
      <c r="A214">
        <v>213</v>
      </c>
      <c r="B214" s="1">
        <v>45258.705949074072</v>
      </c>
      <c r="D214">
        <v>213</v>
      </c>
      <c r="E214" t="str">
        <f t="shared" si="6"/>
        <v>00:53</v>
      </c>
      <c r="F214">
        <f t="shared" si="7"/>
        <v>51.527778210584074</v>
      </c>
    </row>
    <row r="215" spans="1:6" x14ac:dyDescent="0.25">
      <c r="A215">
        <v>214</v>
      </c>
      <c r="B215" s="1">
        <v>45258.706562500003</v>
      </c>
      <c r="D215">
        <v>214</v>
      </c>
      <c r="E215" t="str">
        <f t="shared" si="6"/>
        <v>00:52</v>
      </c>
      <c r="F215">
        <f t="shared" si="7"/>
        <v>50.555555149912834</v>
      </c>
    </row>
    <row r="216" spans="1:6" x14ac:dyDescent="0.25">
      <c r="A216">
        <v>215</v>
      </c>
      <c r="B216" s="1">
        <v>45258.70716435185</v>
      </c>
      <c r="D216">
        <v>215</v>
      </c>
      <c r="E216" t="str">
        <f t="shared" si="6"/>
        <v>00:52</v>
      </c>
      <c r="F216">
        <f t="shared" si="7"/>
        <v>50.555555761093274</v>
      </c>
    </row>
    <row r="217" spans="1:6" x14ac:dyDescent="0.25">
      <c r="A217">
        <v>216</v>
      </c>
      <c r="B217" s="1">
        <v>45258.707766203705</v>
      </c>
      <c r="D217">
        <v>216</v>
      </c>
      <c r="E217" t="str">
        <f t="shared" si="6"/>
        <v>00:52</v>
      </c>
      <c r="F217">
        <f t="shared" si="7"/>
        <v>50.555555761093274</v>
      </c>
    </row>
    <row r="218" spans="1:6" x14ac:dyDescent="0.25">
      <c r="A218">
        <v>217</v>
      </c>
      <c r="B218" s="1">
        <v>45258.708368055559</v>
      </c>
      <c r="D218">
        <v>217</v>
      </c>
      <c r="E218" t="str">
        <f t="shared" si="6"/>
        <v>00:52</v>
      </c>
      <c r="F218">
        <f t="shared" si="7"/>
        <v>50.555555149912834</v>
      </c>
    </row>
    <row r="219" spans="1:6" x14ac:dyDescent="0.25">
      <c r="A219">
        <v>218</v>
      </c>
      <c r="B219" s="1">
        <v>45258.708969907406</v>
      </c>
      <c r="D219">
        <v>218</v>
      </c>
      <c r="E219" t="str">
        <f t="shared" si="6"/>
        <v>00:53</v>
      </c>
      <c r="F219">
        <f t="shared" si="7"/>
        <v>51.527778210584074</v>
      </c>
    </row>
    <row r="220" spans="1:6" x14ac:dyDescent="0.25">
      <c r="A220">
        <v>219</v>
      </c>
      <c r="B220" s="1">
        <v>45258.709583333337</v>
      </c>
      <c r="D220">
        <v>219</v>
      </c>
      <c r="E220" t="str">
        <f t="shared" si="6"/>
        <v>00:52</v>
      </c>
      <c r="F220">
        <f t="shared" si="7"/>
        <v>50.555555149912834</v>
      </c>
    </row>
    <row r="221" spans="1:6" x14ac:dyDescent="0.25">
      <c r="A221">
        <v>220</v>
      </c>
      <c r="B221" s="1">
        <v>45258.710185185184</v>
      </c>
      <c r="D221">
        <v>220</v>
      </c>
      <c r="E221" t="str">
        <f t="shared" si="6"/>
        <v>00:52</v>
      </c>
      <c r="F221">
        <f t="shared" si="7"/>
        <v>50.555555761093274</v>
      </c>
    </row>
    <row r="222" spans="1:6" x14ac:dyDescent="0.25">
      <c r="A222">
        <v>221</v>
      </c>
      <c r="B222" s="1">
        <v>45258.710787037038</v>
      </c>
      <c r="D222">
        <v>221</v>
      </c>
      <c r="E222" t="str">
        <f t="shared" si="6"/>
        <v>00:52</v>
      </c>
      <c r="F222">
        <f t="shared" si="7"/>
        <v>50.555555149912834</v>
      </c>
    </row>
    <row r="223" spans="1:6" x14ac:dyDescent="0.25">
      <c r="A223">
        <v>222</v>
      </c>
      <c r="B223" s="1">
        <v>45258.711388888885</v>
      </c>
      <c r="D223">
        <v>222</v>
      </c>
      <c r="E223" t="str">
        <f t="shared" si="6"/>
        <v>00:52</v>
      </c>
      <c r="F223">
        <f t="shared" si="7"/>
        <v>50.555555761093274</v>
      </c>
    </row>
    <row r="224" spans="1:6" x14ac:dyDescent="0.25">
      <c r="A224">
        <v>223</v>
      </c>
      <c r="B224" s="1">
        <v>45258.71199074074</v>
      </c>
      <c r="D224">
        <v>223</v>
      </c>
      <c r="E224" t="str">
        <f t="shared" si="6"/>
        <v>00:53</v>
      </c>
      <c r="F224">
        <f t="shared" si="7"/>
        <v>51.527777599403635</v>
      </c>
    </row>
    <row r="225" spans="1:6" x14ac:dyDescent="0.25">
      <c r="A225">
        <v>224</v>
      </c>
      <c r="B225" s="1">
        <v>45258.712604166663</v>
      </c>
      <c r="D225">
        <v>224</v>
      </c>
      <c r="E225" t="str">
        <f t="shared" si="6"/>
        <v>00:52</v>
      </c>
      <c r="F225">
        <f t="shared" si="7"/>
        <v>50.555555761093274</v>
      </c>
    </row>
    <row r="226" spans="1:6" x14ac:dyDescent="0.25">
      <c r="A226">
        <v>225</v>
      </c>
      <c r="B226" s="1">
        <v>45258.713206018518</v>
      </c>
      <c r="D226">
        <v>225</v>
      </c>
      <c r="E226" t="str">
        <f t="shared" si="6"/>
        <v>00:52</v>
      </c>
      <c r="F226">
        <f t="shared" si="7"/>
        <v>50.555555761093274</v>
      </c>
    </row>
    <row r="227" spans="1:6" x14ac:dyDescent="0.25">
      <c r="A227">
        <v>226</v>
      </c>
      <c r="B227" s="1">
        <v>45258.713807870372</v>
      </c>
      <c r="D227">
        <v>226</v>
      </c>
      <c r="E227" t="str">
        <f t="shared" si="6"/>
        <v>00:52</v>
      </c>
      <c r="F227">
        <f t="shared" si="7"/>
        <v>50.555555149912834</v>
      </c>
    </row>
    <row r="228" spans="1:6" x14ac:dyDescent="0.25">
      <c r="A228">
        <v>227</v>
      </c>
      <c r="B228" s="1">
        <v>45258.714409722219</v>
      </c>
      <c r="D228">
        <v>227</v>
      </c>
      <c r="E228" t="str">
        <f t="shared" si="6"/>
        <v>00:53</v>
      </c>
      <c r="F228">
        <f t="shared" si="7"/>
        <v>51.527778210584074</v>
      </c>
    </row>
    <row r="229" spans="1:6" x14ac:dyDescent="0.25">
      <c r="A229">
        <v>228</v>
      </c>
      <c r="B229" s="1">
        <v>45258.71502314815</v>
      </c>
      <c r="D229">
        <v>228</v>
      </c>
      <c r="E229" t="str">
        <f t="shared" si="6"/>
        <v>00:52</v>
      </c>
      <c r="F229">
        <f t="shared" si="7"/>
        <v>50.555555149912834</v>
      </c>
    </row>
    <row r="230" spans="1:6" x14ac:dyDescent="0.25">
      <c r="A230">
        <v>229</v>
      </c>
      <c r="B230" s="1">
        <v>45258.715624999997</v>
      </c>
      <c r="D230">
        <v>229</v>
      </c>
      <c r="E230" t="str">
        <f t="shared" si="6"/>
        <v>00:52</v>
      </c>
      <c r="F230">
        <f t="shared" si="7"/>
        <v>50.555555761093274</v>
      </c>
    </row>
    <row r="231" spans="1:6" x14ac:dyDescent="0.25">
      <c r="A231">
        <v>230</v>
      </c>
      <c r="B231" s="1">
        <v>45258.716226851851</v>
      </c>
      <c r="D231">
        <v>230</v>
      </c>
      <c r="E231" t="str">
        <f t="shared" si="6"/>
        <v>00:52</v>
      </c>
      <c r="F231">
        <f t="shared" si="7"/>
        <v>50.555555761093274</v>
      </c>
    </row>
    <row r="232" spans="1:6" x14ac:dyDescent="0.25">
      <c r="A232">
        <v>231</v>
      </c>
      <c r="B232" s="1">
        <v>45258.716828703706</v>
      </c>
      <c r="D232">
        <v>231</v>
      </c>
      <c r="E232" t="str">
        <f t="shared" si="6"/>
        <v>00:52</v>
      </c>
      <c r="F232">
        <f t="shared" si="7"/>
        <v>50.555555149912834</v>
      </c>
    </row>
    <row r="233" spans="1:6" x14ac:dyDescent="0.25">
      <c r="A233">
        <v>232</v>
      </c>
      <c r="B233" s="1">
        <v>45258.717430555553</v>
      </c>
      <c r="D233">
        <v>232</v>
      </c>
      <c r="E233" t="str">
        <f t="shared" si="6"/>
        <v>00:53</v>
      </c>
      <c r="F233">
        <f t="shared" si="7"/>
        <v>51.527778210584074</v>
      </c>
    </row>
    <row r="234" spans="1:6" x14ac:dyDescent="0.25">
      <c r="A234">
        <v>233</v>
      </c>
      <c r="B234" s="1">
        <v>45258.718043981484</v>
      </c>
      <c r="D234">
        <v>233</v>
      </c>
      <c r="E234" t="str">
        <f t="shared" si="6"/>
        <v>00:52</v>
      </c>
      <c r="F234">
        <f t="shared" si="7"/>
        <v>50.555555149912834</v>
      </c>
    </row>
    <row r="235" spans="1:6" x14ac:dyDescent="0.25">
      <c r="A235">
        <v>234</v>
      </c>
      <c r="B235" s="1">
        <v>45258.718645833331</v>
      </c>
      <c r="D235">
        <v>234</v>
      </c>
      <c r="E235" t="str">
        <f t="shared" si="6"/>
        <v>00:52</v>
      </c>
      <c r="F235">
        <f t="shared" si="7"/>
        <v>50.555555761093274</v>
      </c>
    </row>
    <row r="236" spans="1:6" x14ac:dyDescent="0.25">
      <c r="A236">
        <v>235</v>
      </c>
      <c r="B236" s="1">
        <v>45258.719247685185</v>
      </c>
      <c r="D236">
        <v>235</v>
      </c>
      <c r="E236" t="str">
        <f t="shared" si="6"/>
        <v>00:52</v>
      </c>
      <c r="F236">
        <f t="shared" si="7"/>
        <v>50.555555761093274</v>
      </c>
    </row>
    <row r="237" spans="1:6" x14ac:dyDescent="0.25">
      <c r="A237">
        <v>236</v>
      </c>
      <c r="B237" s="1">
        <v>45258.719849537039</v>
      </c>
      <c r="D237">
        <v>236</v>
      </c>
      <c r="E237" t="str">
        <f t="shared" si="6"/>
        <v>00:53</v>
      </c>
      <c r="F237">
        <f t="shared" si="7"/>
        <v>51.527777599403635</v>
      </c>
    </row>
    <row r="238" spans="1:6" x14ac:dyDescent="0.25">
      <c r="A238">
        <v>237</v>
      </c>
      <c r="B238" s="1">
        <v>45258.720462962963</v>
      </c>
      <c r="D238">
        <v>237</v>
      </c>
      <c r="E238" t="str">
        <f t="shared" si="6"/>
        <v>00:52</v>
      </c>
      <c r="F238">
        <f t="shared" si="7"/>
        <v>50.555555761093274</v>
      </c>
    </row>
    <row r="239" spans="1:6" x14ac:dyDescent="0.25">
      <c r="A239">
        <v>238</v>
      </c>
      <c r="B239" s="1">
        <v>45258.721064814818</v>
      </c>
      <c r="D239">
        <v>238</v>
      </c>
      <c r="E239" t="str">
        <f t="shared" si="6"/>
        <v>00:52</v>
      </c>
      <c r="F239">
        <f t="shared" si="7"/>
        <v>50.555555149912834</v>
      </c>
    </row>
    <row r="240" spans="1:6" x14ac:dyDescent="0.25">
      <c r="A240">
        <v>239</v>
      </c>
      <c r="B240" s="1">
        <v>45258.721666666665</v>
      </c>
      <c r="D240">
        <v>239</v>
      </c>
      <c r="E240" t="str">
        <f t="shared" si="6"/>
        <v>00:52</v>
      </c>
      <c r="F240">
        <f t="shared" si="7"/>
        <v>50.555555761093274</v>
      </c>
    </row>
    <row r="241" spans="1:6" x14ac:dyDescent="0.25">
      <c r="A241">
        <v>240</v>
      </c>
      <c r="B241" s="1">
        <v>45258.722268518519</v>
      </c>
      <c r="D241">
        <v>240</v>
      </c>
      <c r="E241" t="str">
        <f t="shared" si="6"/>
        <v>00:52</v>
      </c>
      <c r="F241">
        <f t="shared" si="7"/>
        <v>50.555555761093274</v>
      </c>
    </row>
    <row r="242" spans="1:6" x14ac:dyDescent="0.25">
      <c r="A242">
        <v>241</v>
      </c>
      <c r="B242" s="1">
        <v>45258.722870370373</v>
      </c>
      <c r="D242">
        <v>241</v>
      </c>
      <c r="E242" t="str">
        <f t="shared" si="6"/>
        <v>00:53</v>
      </c>
      <c r="F242">
        <f t="shared" si="7"/>
        <v>51.527777599403635</v>
      </c>
    </row>
    <row r="243" spans="1:6" x14ac:dyDescent="0.25">
      <c r="A243">
        <v>242</v>
      </c>
      <c r="B243" s="1">
        <v>45258.723483796297</v>
      </c>
      <c r="D243">
        <v>242</v>
      </c>
      <c r="E243" t="str">
        <f t="shared" si="6"/>
        <v>00:52</v>
      </c>
      <c r="F243">
        <f t="shared" si="7"/>
        <v>50.555555761093274</v>
      </c>
    </row>
    <row r="244" spans="1:6" x14ac:dyDescent="0.25">
      <c r="A244">
        <v>243</v>
      </c>
      <c r="B244" s="1">
        <v>45258.724085648151</v>
      </c>
      <c r="D244">
        <v>243</v>
      </c>
      <c r="E244" t="str">
        <f t="shared" si="6"/>
        <v>00:52</v>
      </c>
      <c r="F244">
        <f t="shared" si="7"/>
        <v>50.555555149912834</v>
      </c>
    </row>
    <row r="245" spans="1:6" x14ac:dyDescent="0.25">
      <c r="A245">
        <v>244</v>
      </c>
      <c r="B245" s="1">
        <v>45258.724687499998</v>
      </c>
      <c r="D245">
        <v>244</v>
      </c>
      <c r="E245" t="str">
        <f t="shared" si="6"/>
        <v>00:52</v>
      </c>
      <c r="F245">
        <f t="shared" si="7"/>
        <v>50.555555761093274</v>
      </c>
    </row>
    <row r="246" spans="1:6" x14ac:dyDescent="0.25">
      <c r="A246">
        <v>245</v>
      </c>
      <c r="B246" s="1">
        <v>45258.725289351853</v>
      </c>
      <c r="D246">
        <v>245</v>
      </c>
      <c r="E246" t="str">
        <f t="shared" si="6"/>
        <v>00:53</v>
      </c>
      <c r="F246">
        <f t="shared" si="7"/>
        <v>51.527777599403635</v>
      </c>
    </row>
    <row r="247" spans="1:6" x14ac:dyDescent="0.25">
      <c r="A247">
        <v>246</v>
      </c>
      <c r="B247" s="1">
        <v>45258.725902777776</v>
      </c>
      <c r="D247">
        <v>246</v>
      </c>
      <c r="E247" t="str">
        <f t="shared" si="6"/>
        <v>00:52</v>
      </c>
      <c r="F247">
        <f t="shared" si="7"/>
        <v>50.555555761093274</v>
      </c>
    </row>
    <row r="248" spans="1:6" x14ac:dyDescent="0.25">
      <c r="A248">
        <v>247</v>
      </c>
      <c r="B248" s="1">
        <v>45258.726504629631</v>
      </c>
      <c r="D248">
        <v>247</v>
      </c>
      <c r="E248" t="str">
        <f t="shared" si="6"/>
        <v>00:52</v>
      </c>
      <c r="F248">
        <f t="shared" si="7"/>
        <v>50.555555761093274</v>
      </c>
    </row>
    <row r="249" spans="1:6" x14ac:dyDescent="0.25">
      <c r="A249">
        <v>248</v>
      </c>
      <c r="B249" s="1">
        <v>45258.727106481485</v>
      </c>
      <c r="D249">
        <v>248</v>
      </c>
      <c r="E249" t="str">
        <f t="shared" si="6"/>
        <v>00:52</v>
      </c>
      <c r="F249">
        <f t="shared" si="7"/>
        <v>50.555555149912834</v>
      </c>
    </row>
    <row r="250" spans="1:6" x14ac:dyDescent="0.25">
      <c r="A250">
        <v>249</v>
      </c>
      <c r="B250" s="1">
        <v>45258.727708333332</v>
      </c>
      <c r="D250">
        <v>249</v>
      </c>
      <c r="E250" t="str">
        <f t="shared" si="6"/>
        <v>00:52</v>
      </c>
      <c r="F250">
        <f t="shared" si="7"/>
        <v>50.555555761093274</v>
      </c>
    </row>
    <row r="251" spans="1:6" x14ac:dyDescent="0.25">
      <c r="A251">
        <v>250</v>
      </c>
      <c r="B251" s="1">
        <v>45258.728310185186</v>
      </c>
      <c r="D251">
        <v>250</v>
      </c>
      <c r="E251" t="str">
        <f t="shared" si="6"/>
        <v>00:53</v>
      </c>
      <c r="F251">
        <f t="shared" si="7"/>
        <v>51.527777599403635</v>
      </c>
    </row>
    <row r="252" spans="1:6" x14ac:dyDescent="0.25">
      <c r="A252">
        <v>251</v>
      </c>
      <c r="B252" s="1">
        <v>45258.72892361111</v>
      </c>
      <c r="D252">
        <v>251</v>
      </c>
      <c r="E252" t="str">
        <f t="shared" si="6"/>
        <v>00:52</v>
      </c>
      <c r="F252">
        <f t="shared" si="7"/>
        <v>50.555555761093274</v>
      </c>
    </row>
    <row r="253" spans="1:6" x14ac:dyDescent="0.25">
      <c r="A253">
        <v>252</v>
      </c>
      <c r="B253" s="1">
        <v>45258.729525462964</v>
      </c>
      <c r="D253">
        <v>252</v>
      </c>
      <c r="E253" t="str">
        <f t="shared" si="6"/>
        <v>00:52</v>
      </c>
      <c r="F253">
        <f t="shared" si="7"/>
        <v>50.555555149912834</v>
      </c>
    </row>
    <row r="254" spans="1:6" x14ac:dyDescent="0.25">
      <c r="A254">
        <v>253</v>
      </c>
      <c r="B254" s="1">
        <v>45258.730127314811</v>
      </c>
      <c r="D254">
        <v>253</v>
      </c>
      <c r="E254" t="str">
        <f t="shared" si="6"/>
        <v>00:52</v>
      </c>
      <c r="F254">
        <f t="shared" si="7"/>
        <v>50.555555761093274</v>
      </c>
    </row>
    <row r="255" spans="1:6" x14ac:dyDescent="0.25">
      <c r="A255">
        <v>254</v>
      </c>
      <c r="B255" s="1">
        <v>45258.730729166666</v>
      </c>
      <c r="D255">
        <v>254</v>
      </c>
      <c r="E255" t="str">
        <f t="shared" si="6"/>
        <v>00:53</v>
      </c>
      <c r="F255">
        <f t="shared" si="7"/>
        <v>51.527777599403635</v>
      </c>
    </row>
    <row r="256" spans="1:6" x14ac:dyDescent="0.25">
      <c r="A256">
        <v>255</v>
      </c>
      <c r="B256" s="1">
        <v>45258.731342592589</v>
      </c>
      <c r="D256">
        <v>255</v>
      </c>
      <c r="E256" t="str">
        <f t="shared" si="6"/>
        <v>00:52</v>
      </c>
      <c r="F256">
        <f t="shared" si="7"/>
        <v>50.555555761093274</v>
      </c>
    </row>
    <row r="257" spans="1:8" x14ac:dyDescent="0.25">
      <c r="A257">
        <v>256</v>
      </c>
      <c r="B257" s="1">
        <v>45258.731944444444</v>
      </c>
      <c r="D257">
        <v>256</v>
      </c>
      <c r="E257" t="str">
        <f t="shared" si="6"/>
        <v>00:52</v>
      </c>
      <c r="F257">
        <f t="shared" si="7"/>
        <v>50.555555761093274</v>
      </c>
    </row>
    <row r="258" spans="1:8" x14ac:dyDescent="0.25">
      <c r="A258">
        <v>257</v>
      </c>
      <c r="B258" s="1">
        <v>45258.732546296298</v>
      </c>
      <c r="D258">
        <v>257</v>
      </c>
      <c r="E258" t="str">
        <f t="shared" si="6"/>
        <v>00:52</v>
      </c>
      <c r="F258">
        <f t="shared" si="7"/>
        <v>50.555555149912834</v>
      </c>
    </row>
    <row r="259" spans="1:8" x14ac:dyDescent="0.25">
      <c r="A259">
        <v>258</v>
      </c>
      <c r="B259" s="1">
        <v>45258.733148148145</v>
      </c>
      <c r="D259">
        <v>258</v>
      </c>
      <c r="E259" t="str">
        <f t="shared" ref="E259:E322" si="8">TEXT(B260-B259,"mm:ss")</f>
        <v>00:52</v>
      </c>
      <c r="F259">
        <f t="shared" ref="F259:F322" si="9">(B260-B259)*84000</f>
        <v>50.555555761093274</v>
      </c>
    </row>
    <row r="260" spans="1:8" x14ac:dyDescent="0.25">
      <c r="A260">
        <v>259</v>
      </c>
      <c r="B260" s="1">
        <v>45258.733749999999</v>
      </c>
      <c r="D260">
        <v>259</v>
      </c>
      <c r="E260" t="str">
        <f t="shared" si="8"/>
        <v>00:53</v>
      </c>
      <c r="F260">
        <f t="shared" si="9"/>
        <v>51.527777599403635</v>
      </c>
    </row>
    <row r="261" spans="1:8" x14ac:dyDescent="0.25">
      <c r="A261">
        <v>260</v>
      </c>
      <c r="B261" s="1">
        <v>45258.734363425923</v>
      </c>
      <c r="D261">
        <v>260</v>
      </c>
      <c r="E261" t="str">
        <f t="shared" si="8"/>
        <v>00:52</v>
      </c>
      <c r="F261">
        <f t="shared" si="9"/>
        <v>50.555555761093274</v>
      </c>
    </row>
    <row r="262" spans="1:8" x14ac:dyDescent="0.25">
      <c r="A262">
        <v>261</v>
      </c>
      <c r="B262" s="1">
        <v>45258.734965277778</v>
      </c>
      <c r="D262">
        <v>261</v>
      </c>
      <c r="E262" t="str">
        <f t="shared" si="8"/>
        <v>00:52</v>
      </c>
      <c r="F262">
        <f t="shared" si="9"/>
        <v>50.555555761093274</v>
      </c>
    </row>
    <row r="263" spans="1:8" x14ac:dyDescent="0.25">
      <c r="A263">
        <v>262</v>
      </c>
      <c r="B263" s="1">
        <v>45258.735567129632</v>
      </c>
      <c r="D263">
        <v>262</v>
      </c>
      <c r="E263" t="str">
        <f t="shared" si="8"/>
        <v>00:52</v>
      </c>
      <c r="F263">
        <f t="shared" si="9"/>
        <v>50.555555149912834</v>
      </c>
    </row>
    <row r="264" spans="1:8" x14ac:dyDescent="0.25">
      <c r="A264">
        <v>263</v>
      </c>
      <c r="B264" s="1">
        <v>45258.736168981479</v>
      </c>
      <c r="D264">
        <v>263</v>
      </c>
      <c r="E264" t="str">
        <f t="shared" si="8"/>
        <v>00:52</v>
      </c>
      <c r="F264">
        <f t="shared" si="9"/>
        <v>50.555555761093274</v>
      </c>
    </row>
    <row r="265" spans="1:8" x14ac:dyDescent="0.25">
      <c r="A265">
        <v>264</v>
      </c>
      <c r="B265" s="1">
        <v>45258.736770833333</v>
      </c>
      <c r="D265">
        <v>264</v>
      </c>
      <c r="E265" t="str">
        <f t="shared" si="8"/>
        <v>00:53</v>
      </c>
      <c r="F265">
        <f t="shared" si="9"/>
        <v>51.527777599403635</v>
      </c>
    </row>
    <row r="266" spans="1:8" x14ac:dyDescent="0.25">
      <c r="A266">
        <v>265</v>
      </c>
      <c r="B266" s="1">
        <v>45258.737384259257</v>
      </c>
      <c r="D266">
        <v>265</v>
      </c>
      <c r="E266" t="str">
        <f t="shared" si="8"/>
        <v>00:52</v>
      </c>
      <c r="F266">
        <f t="shared" si="9"/>
        <v>50.555555761093274</v>
      </c>
    </row>
    <row r="267" spans="1:8" x14ac:dyDescent="0.25">
      <c r="A267">
        <v>266</v>
      </c>
      <c r="B267" s="1">
        <v>45258.737986111111</v>
      </c>
      <c r="D267">
        <v>266</v>
      </c>
      <c r="E267" t="str">
        <f t="shared" si="8"/>
        <v>00:52</v>
      </c>
      <c r="F267">
        <f t="shared" si="9"/>
        <v>50.555555761093274</v>
      </c>
    </row>
    <row r="268" spans="1:8" x14ac:dyDescent="0.25">
      <c r="A268">
        <v>267</v>
      </c>
      <c r="B268" s="1">
        <v>45258.738587962966</v>
      </c>
      <c r="D268">
        <v>267</v>
      </c>
      <c r="E268" t="str">
        <f t="shared" si="8"/>
        <v>00:52</v>
      </c>
      <c r="F268">
        <f t="shared" si="9"/>
        <v>50.555555149912834</v>
      </c>
    </row>
    <row r="269" spans="1:8" x14ac:dyDescent="0.25">
      <c r="A269">
        <v>268</v>
      </c>
      <c r="B269" s="1">
        <v>45258.739189814813</v>
      </c>
      <c r="D269">
        <v>268</v>
      </c>
      <c r="E269" t="str">
        <f t="shared" si="8"/>
        <v>00:53</v>
      </c>
      <c r="F269">
        <f t="shared" si="9"/>
        <v>51.527778210584074</v>
      </c>
    </row>
    <row r="270" spans="1:8" x14ac:dyDescent="0.25">
      <c r="A270">
        <v>269</v>
      </c>
      <c r="B270" s="1">
        <v>45258.739803240744</v>
      </c>
      <c r="D270">
        <v>269</v>
      </c>
      <c r="E270" t="str">
        <f t="shared" si="8"/>
        <v>00:52</v>
      </c>
      <c r="F270">
        <f t="shared" si="9"/>
        <v>50.555555149912834</v>
      </c>
    </row>
    <row r="271" spans="1:8" x14ac:dyDescent="0.25">
      <c r="A271">
        <v>270</v>
      </c>
      <c r="B271" s="1">
        <v>45258.740405092591</v>
      </c>
      <c r="D271">
        <v>270</v>
      </c>
      <c r="E271" t="str">
        <f t="shared" si="8"/>
        <v>00:52</v>
      </c>
      <c r="F271">
        <f t="shared" si="9"/>
        <v>50.555555761093274</v>
      </c>
    </row>
    <row r="272" spans="1:8" x14ac:dyDescent="0.25">
      <c r="A272">
        <v>271</v>
      </c>
      <c r="B272" s="1">
        <v>45258.741006944445</v>
      </c>
      <c r="D272">
        <v>271</v>
      </c>
      <c r="E272" t="str">
        <f t="shared" si="8"/>
        <v>00:52</v>
      </c>
      <c r="F272">
        <f t="shared" si="9"/>
        <v>50.555555761093274</v>
      </c>
      <c r="G272" s="4"/>
      <c r="H272" s="4"/>
    </row>
    <row r="273" spans="1:8" x14ac:dyDescent="0.25">
      <c r="A273">
        <v>272</v>
      </c>
      <c r="B273" s="1">
        <v>45258.741608796299</v>
      </c>
      <c r="D273">
        <v>272</v>
      </c>
      <c r="E273" t="str">
        <f t="shared" si="8"/>
        <v>03:29</v>
      </c>
      <c r="F273">
        <f t="shared" si="9"/>
        <v>203.19444427150302</v>
      </c>
      <c r="G273" s="6"/>
      <c r="H273" s="6"/>
    </row>
    <row r="274" spans="1:8" x14ac:dyDescent="0.25">
      <c r="A274">
        <v>273</v>
      </c>
      <c r="B274" s="1">
        <v>45258.744027777779</v>
      </c>
      <c r="D274">
        <v>273</v>
      </c>
      <c r="E274" t="str">
        <f t="shared" si="8"/>
        <v>00:52</v>
      </c>
      <c r="F274">
        <f t="shared" si="9"/>
        <v>50.555555761093274</v>
      </c>
      <c r="G274" s="6"/>
      <c r="H274" s="6"/>
    </row>
    <row r="275" spans="1:8" x14ac:dyDescent="0.25">
      <c r="A275">
        <v>274</v>
      </c>
      <c r="B275" s="1">
        <v>45258.744629629633</v>
      </c>
      <c r="D275">
        <v>274</v>
      </c>
      <c r="E275" t="str">
        <f t="shared" si="8"/>
        <v>00:53</v>
      </c>
      <c r="F275">
        <f t="shared" si="9"/>
        <v>51.527777599403635</v>
      </c>
    </row>
    <row r="276" spans="1:8" x14ac:dyDescent="0.25">
      <c r="A276">
        <v>275</v>
      </c>
      <c r="B276" s="1">
        <v>45258.745243055557</v>
      </c>
      <c r="D276">
        <v>275</v>
      </c>
      <c r="E276" t="str">
        <f t="shared" si="8"/>
        <v>00:52</v>
      </c>
      <c r="F276">
        <f t="shared" si="9"/>
        <v>50.555555149912834</v>
      </c>
    </row>
    <row r="277" spans="1:8" x14ac:dyDescent="0.25">
      <c r="A277">
        <v>276</v>
      </c>
      <c r="B277" s="1">
        <v>45258.745844907404</v>
      </c>
      <c r="D277">
        <v>276</v>
      </c>
      <c r="E277" t="str">
        <f t="shared" si="8"/>
        <v>00:52</v>
      </c>
      <c r="F277">
        <f t="shared" si="9"/>
        <v>50.555555761093274</v>
      </c>
    </row>
    <row r="278" spans="1:8" x14ac:dyDescent="0.25">
      <c r="A278">
        <v>277</v>
      </c>
      <c r="B278" s="1">
        <v>45258.746446759258</v>
      </c>
      <c r="D278">
        <v>277</v>
      </c>
      <c r="E278" t="str">
        <f t="shared" si="8"/>
        <v>00:52</v>
      </c>
      <c r="F278">
        <f t="shared" si="9"/>
        <v>50.555555761093274</v>
      </c>
    </row>
    <row r="279" spans="1:8" x14ac:dyDescent="0.25">
      <c r="A279">
        <v>278</v>
      </c>
      <c r="B279" s="1">
        <v>45258.747048611112</v>
      </c>
      <c r="D279">
        <v>278</v>
      </c>
      <c r="E279" t="str">
        <f t="shared" si="8"/>
        <v>00:52</v>
      </c>
      <c r="F279">
        <f t="shared" si="9"/>
        <v>50.555555149912834</v>
      </c>
    </row>
    <row r="280" spans="1:8" x14ac:dyDescent="0.25">
      <c r="A280">
        <v>279</v>
      </c>
      <c r="B280" s="1">
        <v>45258.747650462959</v>
      </c>
      <c r="D280">
        <v>279</v>
      </c>
      <c r="E280" t="str">
        <f t="shared" si="8"/>
        <v>00:53</v>
      </c>
      <c r="F280">
        <f t="shared" si="9"/>
        <v>51.527778210584074</v>
      </c>
    </row>
    <row r="281" spans="1:8" x14ac:dyDescent="0.25">
      <c r="A281">
        <v>280</v>
      </c>
      <c r="B281" s="1">
        <v>45258.748263888891</v>
      </c>
      <c r="D281">
        <v>280</v>
      </c>
      <c r="E281" t="str">
        <f t="shared" si="8"/>
        <v>00:52</v>
      </c>
      <c r="F281">
        <f t="shared" si="9"/>
        <v>50.555555149912834</v>
      </c>
    </row>
    <row r="282" spans="1:8" x14ac:dyDescent="0.25">
      <c r="A282">
        <v>281</v>
      </c>
      <c r="B282" s="1">
        <v>45258.748865740738</v>
      </c>
      <c r="D282">
        <v>281</v>
      </c>
      <c r="E282" t="str">
        <f t="shared" si="8"/>
        <v>00:52</v>
      </c>
      <c r="F282">
        <f t="shared" si="9"/>
        <v>50.555555761093274</v>
      </c>
    </row>
    <row r="283" spans="1:8" x14ac:dyDescent="0.25">
      <c r="A283">
        <v>282</v>
      </c>
      <c r="B283" s="1">
        <v>45258.749467592592</v>
      </c>
      <c r="D283">
        <v>282</v>
      </c>
      <c r="E283" t="str">
        <f t="shared" si="8"/>
        <v>00:52</v>
      </c>
      <c r="F283">
        <f t="shared" si="9"/>
        <v>50.555555761093274</v>
      </c>
    </row>
    <row r="284" spans="1:8" x14ac:dyDescent="0.25">
      <c r="A284">
        <v>283</v>
      </c>
      <c r="B284" s="1">
        <v>45258.750069444446</v>
      </c>
      <c r="D284">
        <v>283</v>
      </c>
      <c r="E284" t="str">
        <f t="shared" si="8"/>
        <v>00:53</v>
      </c>
      <c r="F284">
        <f t="shared" si="9"/>
        <v>51.527777599403635</v>
      </c>
    </row>
    <row r="285" spans="1:8" x14ac:dyDescent="0.25">
      <c r="A285">
        <v>284</v>
      </c>
      <c r="B285" s="1">
        <v>45258.75068287037</v>
      </c>
      <c r="D285">
        <v>284</v>
      </c>
      <c r="E285" t="str">
        <f t="shared" si="8"/>
        <v>00:52</v>
      </c>
      <c r="F285">
        <f t="shared" si="9"/>
        <v>50.555555761093274</v>
      </c>
    </row>
    <row r="286" spans="1:8" x14ac:dyDescent="0.25">
      <c r="A286">
        <v>285</v>
      </c>
      <c r="B286" s="1">
        <v>45258.751284722224</v>
      </c>
      <c r="D286">
        <v>285</v>
      </c>
      <c r="E286" t="str">
        <f t="shared" si="8"/>
        <v>00:52</v>
      </c>
      <c r="F286">
        <f t="shared" si="9"/>
        <v>50.555555149912834</v>
      </c>
    </row>
    <row r="287" spans="1:8" x14ac:dyDescent="0.25">
      <c r="A287">
        <v>286</v>
      </c>
      <c r="B287" s="1">
        <v>45258.751886574071</v>
      </c>
      <c r="D287">
        <v>286</v>
      </c>
      <c r="E287" t="str">
        <f t="shared" si="8"/>
        <v>00:52</v>
      </c>
      <c r="F287">
        <f t="shared" si="9"/>
        <v>50.555555761093274</v>
      </c>
    </row>
    <row r="288" spans="1:8" x14ac:dyDescent="0.25">
      <c r="A288">
        <v>287</v>
      </c>
      <c r="B288" s="1">
        <v>45258.752488425926</v>
      </c>
      <c r="D288">
        <v>287</v>
      </c>
      <c r="E288" t="str">
        <f t="shared" si="8"/>
        <v>00:52</v>
      </c>
      <c r="F288">
        <f t="shared" si="9"/>
        <v>50.555555761093274</v>
      </c>
    </row>
    <row r="289" spans="1:6" x14ac:dyDescent="0.25">
      <c r="A289">
        <v>288</v>
      </c>
      <c r="B289" s="1">
        <v>45258.75309027778</v>
      </c>
      <c r="D289">
        <v>288</v>
      </c>
      <c r="E289" t="str">
        <f t="shared" si="8"/>
        <v>00:53</v>
      </c>
      <c r="F289">
        <f t="shared" si="9"/>
        <v>51.527777599403635</v>
      </c>
    </row>
    <row r="290" spans="1:6" x14ac:dyDescent="0.25">
      <c r="A290">
        <v>289</v>
      </c>
      <c r="B290" s="1">
        <v>45258.753703703704</v>
      </c>
      <c r="D290">
        <v>289</v>
      </c>
      <c r="E290" t="str">
        <f t="shared" si="8"/>
        <v>00:52</v>
      </c>
      <c r="F290">
        <f t="shared" si="9"/>
        <v>50.555555761093274</v>
      </c>
    </row>
    <row r="291" spans="1:6" x14ac:dyDescent="0.25">
      <c r="A291">
        <v>290</v>
      </c>
      <c r="B291" s="1">
        <v>45258.754305555558</v>
      </c>
      <c r="D291">
        <v>290</v>
      </c>
      <c r="E291" t="str">
        <f t="shared" si="8"/>
        <v>00:52</v>
      </c>
      <c r="F291">
        <f t="shared" si="9"/>
        <v>50.555555149912834</v>
      </c>
    </row>
    <row r="292" spans="1:6" x14ac:dyDescent="0.25">
      <c r="A292">
        <v>291</v>
      </c>
      <c r="B292" s="1">
        <v>45258.754907407405</v>
      </c>
      <c r="D292">
        <v>291</v>
      </c>
      <c r="E292" t="str">
        <f t="shared" si="8"/>
        <v>00:52</v>
      </c>
      <c r="F292">
        <f t="shared" si="9"/>
        <v>50.555555761093274</v>
      </c>
    </row>
    <row r="293" spans="1:6" x14ac:dyDescent="0.25">
      <c r="A293">
        <v>292</v>
      </c>
      <c r="B293" s="1">
        <v>45258.755509259259</v>
      </c>
      <c r="D293">
        <v>292</v>
      </c>
      <c r="E293" t="str">
        <f t="shared" si="8"/>
        <v>00:52</v>
      </c>
      <c r="F293">
        <f t="shared" si="9"/>
        <v>50.555555761093274</v>
      </c>
    </row>
    <row r="294" spans="1:6" x14ac:dyDescent="0.25">
      <c r="A294">
        <v>293</v>
      </c>
      <c r="B294" s="1">
        <v>45258.756111111114</v>
      </c>
      <c r="D294">
        <v>293</v>
      </c>
      <c r="E294" t="str">
        <f t="shared" si="8"/>
        <v>00:53</v>
      </c>
      <c r="F294">
        <f t="shared" si="9"/>
        <v>51.527777599403635</v>
      </c>
    </row>
    <row r="295" spans="1:6" x14ac:dyDescent="0.25">
      <c r="A295">
        <v>294</v>
      </c>
      <c r="B295" s="1">
        <v>45258.756724537037</v>
      </c>
      <c r="D295">
        <v>294</v>
      </c>
      <c r="E295" t="str">
        <f t="shared" si="8"/>
        <v>00:52</v>
      </c>
      <c r="F295">
        <f t="shared" si="9"/>
        <v>50.555555761093274</v>
      </c>
    </row>
    <row r="296" spans="1:6" x14ac:dyDescent="0.25">
      <c r="A296">
        <v>295</v>
      </c>
      <c r="B296" s="1">
        <v>45258.757326388892</v>
      </c>
      <c r="D296">
        <v>295</v>
      </c>
      <c r="E296" t="str">
        <f t="shared" si="8"/>
        <v>00:52</v>
      </c>
      <c r="F296">
        <f t="shared" si="9"/>
        <v>50.555555149912834</v>
      </c>
    </row>
    <row r="297" spans="1:6" x14ac:dyDescent="0.25">
      <c r="A297">
        <v>296</v>
      </c>
      <c r="B297" s="1">
        <v>45258.757928240739</v>
      </c>
      <c r="D297">
        <v>296</v>
      </c>
      <c r="E297" t="str">
        <f t="shared" si="8"/>
        <v>00:52</v>
      </c>
      <c r="F297">
        <f t="shared" si="9"/>
        <v>50.555555761093274</v>
      </c>
    </row>
    <row r="298" spans="1:6" x14ac:dyDescent="0.25">
      <c r="A298">
        <v>297</v>
      </c>
      <c r="B298" s="1">
        <v>45258.758530092593</v>
      </c>
      <c r="D298">
        <v>297</v>
      </c>
      <c r="E298" t="str">
        <f t="shared" si="8"/>
        <v>00:53</v>
      </c>
      <c r="F298">
        <f t="shared" si="9"/>
        <v>51.527777599403635</v>
      </c>
    </row>
    <row r="299" spans="1:6" x14ac:dyDescent="0.25">
      <c r="A299">
        <v>298</v>
      </c>
      <c r="B299" s="1">
        <v>45258.759143518517</v>
      </c>
      <c r="D299">
        <v>298</v>
      </c>
      <c r="E299" t="str">
        <f t="shared" si="8"/>
        <v>00:52</v>
      </c>
      <c r="F299">
        <f t="shared" si="9"/>
        <v>50.555555761093274</v>
      </c>
    </row>
    <row r="300" spans="1:6" x14ac:dyDescent="0.25">
      <c r="A300">
        <v>299</v>
      </c>
      <c r="B300" s="1">
        <v>45258.759745370371</v>
      </c>
      <c r="D300">
        <v>299</v>
      </c>
      <c r="E300" t="str">
        <f t="shared" si="8"/>
        <v>00:52</v>
      </c>
      <c r="F300">
        <f t="shared" si="9"/>
        <v>50.555555761093274</v>
      </c>
    </row>
    <row r="301" spans="1:6" x14ac:dyDescent="0.25">
      <c r="A301">
        <v>300</v>
      </c>
      <c r="B301" s="1">
        <v>45258.760347222225</v>
      </c>
      <c r="D301">
        <v>300</v>
      </c>
      <c r="E301" t="str">
        <f t="shared" si="8"/>
        <v>00:52</v>
      </c>
      <c r="F301">
        <f t="shared" si="9"/>
        <v>50.555555149912834</v>
      </c>
    </row>
    <row r="302" spans="1:6" x14ac:dyDescent="0.25">
      <c r="A302">
        <v>301</v>
      </c>
      <c r="B302" s="1">
        <v>45258.760949074072</v>
      </c>
      <c r="D302">
        <v>301</v>
      </c>
      <c r="E302" t="str">
        <f t="shared" si="8"/>
        <v>00:52</v>
      </c>
      <c r="F302">
        <f t="shared" si="9"/>
        <v>50.555555761093274</v>
      </c>
    </row>
    <row r="303" spans="1:6" x14ac:dyDescent="0.25">
      <c r="A303">
        <v>302</v>
      </c>
      <c r="B303" s="1">
        <v>45258.761550925927</v>
      </c>
      <c r="D303">
        <v>302</v>
      </c>
      <c r="E303" t="str">
        <f t="shared" si="8"/>
        <v>00:53</v>
      </c>
      <c r="F303">
        <f t="shared" si="9"/>
        <v>51.527777599403635</v>
      </c>
    </row>
    <row r="304" spans="1:6" x14ac:dyDescent="0.25">
      <c r="A304">
        <v>303</v>
      </c>
      <c r="B304" s="1">
        <v>45258.762164351851</v>
      </c>
      <c r="D304">
        <v>303</v>
      </c>
      <c r="E304" t="str">
        <f t="shared" si="8"/>
        <v>00:52</v>
      </c>
      <c r="F304">
        <f t="shared" si="9"/>
        <v>50.555555761093274</v>
      </c>
    </row>
    <row r="305" spans="1:6" x14ac:dyDescent="0.25">
      <c r="A305">
        <v>304</v>
      </c>
      <c r="B305" s="1">
        <v>45258.762766203705</v>
      </c>
      <c r="D305">
        <v>304</v>
      </c>
      <c r="E305" t="str">
        <f t="shared" si="8"/>
        <v>00:52</v>
      </c>
      <c r="F305">
        <f t="shared" si="9"/>
        <v>50.555555761093274</v>
      </c>
    </row>
    <row r="306" spans="1:6" x14ac:dyDescent="0.25">
      <c r="A306">
        <v>305</v>
      </c>
      <c r="B306" s="1">
        <v>45258.763368055559</v>
      </c>
      <c r="D306">
        <v>305</v>
      </c>
      <c r="E306" t="str">
        <f t="shared" si="8"/>
        <v>00:52</v>
      </c>
      <c r="F306">
        <f t="shared" si="9"/>
        <v>50.555555149912834</v>
      </c>
    </row>
    <row r="307" spans="1:6" x14ac:dyDescent="0.25">
      <c r="A307">
        <v>306</v>
      </c>
      <c r="B307" s="1">
        <v>45258.763969907406</v>
      </c>
      <c r="D307">
        <v>306</v>
      </c>
      <c r="E307" t="str">
        <f t="shared" si="8"/>
        <v>00:53</v>
      </c>
      <c r="F307">
        <f t="shared" si="9"/>
        <v>51.527777599403635</v>
      </c>
    </row>
    <row r="308" spans="1:6" x14ac:dyDescent="0.25">
      <c r="A308">
        <v>307</v>
      </c>
      <c r="B308" s="1">
        <v>45258.76458333333</v>
      </c>
      <c r="D308">
        <v>307</v>
      </c>
      <c r="E308" t="str">
        <f t="shared" si="8"/>
        <v>00:52</v>
      </c>
      <c r="F308">
        <f t="shared" si="9"/>
        <v>50.555555761093274</v>
      </c>
    </row>
    <row r="309" spans="1:6" x14ac:dyDescent="0.25">
      <c r="A309">
        <v>308</v>
      </c>
      <c r="B309" s="1">
        <v>45258.765185185184</v>
      </c>
      <c r="D309">
        <v>308</v>
      </c>
      <c r="E309" t="str">
        <f t="shared" si="8"/>
        <v>00:52</v>
      </c>
      <c r="F309">
        <f t="shared" si="9"/>
        <v>50.555555761093274</v>
      </c>
    </row>
    <row r="310" spans="1:6" x14ac:dyDescent="0.25">
      <c r="A310">
        <v>309</v>
      </c>
      <c r="B310" s="1">
        <v>45258.765787037039</v>
      </c>
      <c r="D310">
        <v>309</v>
      </c>
      <c r="E310" t="str">
        <f t="shared" si="8"/>
        <v>00:52</v>
      </c>
      <c r="F310">
        <f t="shared" si="9"/>
        <v>50.555555149912834</v>
      </c>
    </row>
    <row r="311" spans="1:6" x14ac:dyDescent="0.25">
      <c r="A311">
        <v>310</v>
      </c>
      <c r="B311" s="1">
        <v>45258.766388888886</v>
      </c>
      <c r="D311">
        <v>310</v>
      </c>
      <c r="E311" t="str">
        <f t="shared" si="8"/>
        <v>00:52</v>
      </c>
      <c r="F311">
        <f t="shared" si="9"/>
        <v>50.555555761093274</v>
      </c>
    </row>
    <row r="312" spans="1:6" x14ac:dyDescent="0.25">
      <c r="A312">
        <v>311</v>
      </c>
      <c r="B312" s="1">
        <v>45258.76699074074</v>
      </c>
      <c r="D312">
        <v>311</v>
      </c>
      <c r="E312" t="str">
        <f t="shared" si="8"/>
        <v>00:53</v>
      </c>
      <c r="F312">
        <f t="shared" si="9"/>
        <v>51.527777599403635</v>
      </c>
    </row>
    <row r="313" spans="1:6" x14ac:dyDescent="0.25">
      <c r="A313">
        <v>312</v>
      </c>
      <c r="B313" s="1">
        <v>45258.767604166664</v>
      </c>
      <c r="D313">
        <v>312</v>
      </c>
      <c r="E313" t="str">
        <f t="shared" si="8"/>
        <v>00:52</v>
      </c>
      <c r="F313">
        <f t="shared" si="9"/>
        <v>50.555555761093274</v>
      </c>
    </row>
    <row r="314" spans="1:6" x14ac:dyDescent="0.25">
      <c r="A314">
        <v>313</v>
      </c>
      <c r="B314" s="1">
        <v>45258.768206018518</v>
      </c>
      <c r="D314">
        <v>313</v>
      </c>
      <c r="E314" t="str">
        <f t="shared" si="8"/>
        <v>00:52</v>
      </c>
      <c r="F314">
        <f t="shared" si="9"/>
        <v>50.555555761093274</v>
      </c>
    </row>
    <row r="315" spans="1:6" x14ac:dyDescent="0.25">
      <c r="A315">
        <v>314</v>
      </c>
      <c r="B315" s="1">
        <v>45258.768807870372</v>
      </c>
      <c r="D315">
        <v>314</v>
      </c>
      <c r="E315" t="str">
        <f t="shared" si="8"/>
        <v>00:52</v>
      </c>
      <c r="F315">
        <f t="shared" si="9"/>
        <v>50.555555149912834</v>
      </c>
    </row>
    <row r="316" spans="1:6" x14ac:dyDescent="0.25">
      <c r="A316">
        <v>315</v>
      </c>
      <c r="B316" s="1">
        <v>45258.769409722219</v>
      </c>
      <c r="D316">
        <v>315</v>
      </c>
      <c r="E316" t="str">
        <f t="shared" si="8"/>
        <v>00:53</v>
      </c>
      <c r="F316">
        <f t="shared" si="9"/>
        <v>51.527778210584074</v>
      </c>
    </row>
    <row r="317" spans="1:6" x14ac:dyDescent="0.25">
      <c r="A317">
        <v>316</v>
      </c>
      <c r="B317" s="1">
        <v>45258.77002314815</v>
      </c>
      <c r="D317">
        <v>316</v>
      </c>
      <c r="E317" t="str">
        <f t="shared" si="8"/>
        <v>00:52</v>
      </c>
      <c r="F317">
        <f t="shared" si="9"/>
        <v>50.555555149912834</v>
      </c>
    </row>
    <row r="318" spans="1:6" x14ac:dyDescent="0.25">
      <c r="A318">
        <v>317</v>
      </c>
      <c r="B318" s="1">
        <v>45258.770624999997</v>
      </c>
      <c r="D318">
        <v>317</v>
      </c>
      <c r="E318" t="str">
        <f t="shared" si="8"/>
        <v>00:52</v>
      </c>
      <c r="F318">
        <f t="shared" si="9"/>
        <v>50.555555761093274</v>
      </c>
    </row>
    <row r="319" spans="1:6" x14ac:dyDescent="0.25">
      <c r="A319">
        <v>318</v>
      </c>
      <c r="B319" s="1">
        <v>45258.771226851852</v>
      </c>
      <c r="D319">
        <v>318</v>
      </c>
      <c r="E319" t="str">
        <f t="shared" si="8"/>
        <v>00:52</v>
      </c>
      <c r="F319">
        <f t="shared" si="9"/>
        <v>50.555555761093274</v>
      </c>
    </row>
    <row r="320" spans="1:6" x14ac:dyDescent="0.25">
      <c r="A320">
        <v>319</v>
      </c>
      <c r="B320" s="1">
        <v>45258.771828703706</v>
      </c>
      <c r="D320">
        <v>319</v>
      </c>
      <c r="E320" t="str">
        <f t="shared" si="8"/>
        <v>00:52</v>
      </c>
      <c r="F320">
        <f t="shared" si="9"/>
        <v>50.555555149912834</v>
      </c>
    </row>
    <row r="321" spans="1:6" x14ac:dyDescent="0.25">
      <c r="A321">
        <v>320</v>
      </c>
      <c r="B321" s="1">
        <v>45258.772430555553</v>
      </c>
      <c r="D321">
        <v>320</v>
      </c>
      <c r="E321" t="str">
        <f t="shared" si="8"/>
        <v>00:53</v>
      </c>
      <c r="F321">
        <f t="shared" si="9"/>
        <v>51.527778210584074</v>
      </c>
    </row>
    <row r="322" spans="1:6" x14ac:dyDescent="0.25">
      <c r="A322">
        <v>321</v>
      </c>
      <c r="B322" s="1">
        <v>45258.773043981484</v>
      </c>
      <c r="D322">
        <v>321</v>
      </c>
      <c r="E322" t="str">
        <f t="shared" si="8"/>
        <v>00:52</v>
      </c>
      <c r="F322">
        <f t="shared" si="9"/>
        <v>50.555555149912834</v>
      </c>
    </row>
    <row r="323" spans="1:6" x14ac:dyDescent="0.25">
      <c r="A323">
        <v>322</v>
      </c>
      <c r="B323" s="1">
        <v>45258.773645833331</v>
      </c>
      <c r="D323">
        <v>322</v>
      </c>
      <c r="E323" t="str">
        <f t="shared" ref="E323:E386" si="10">TEXT(B324-B323,"mm:ss")</f>
        <v>00:52</v>
      </c>
      <c r="F323">
        <f t="shared" ref="F323:F386" si="11">(B324-B323)*84000</f>
        <v>50.555555761093274</v>
      </c>
    </row>
    <row r="324" spans="1:6" x14ac:dyDescent="0.25">
      <c r="A324">
        <v>323</v>
      </c>
      <c r="B324" s="1">
        <v>45258.774247685185</v>
      </c>
      <c r="D324">
        <v>323</v>
      </c>
      <c r="E324" t="str">
        <f t="shared" si="10"/>
        <v>00:52</v>
      </c>
      <c r="F324">
        <f t="shared" si="11"/>
        <v>50.555555761093274</v>
      </c>
    </row>
    <row r="325" spans="1:6" x14ac:dyDescent="0.25">
      <c r="A325">
        <v>324</v>
      </c>
      <c r="B325" s="1">
        <v>45258.77484953704</v>
      </c>
      <c r="D325">
        <v>324</v>
      </c>
      <c r="E325" t="str">
        <f t="shared" si="10"/>
        <v>00:53</v>
      </c>
      <c r="F325">
        <f t="shared" si="11"/>
        <v>51.527777599403635</v>
      </c>
    </row>
    <row r="326" spans="1:6" x14ac:dyDescent="0.25">
      <c r="A326">
        <v>325</v>
      </c>
      <c r="B326" s="1">
        <v>45258.775462962964</v>
      </c>
      <c r="D326">
        <v>325</v>
      </c>
      <c r="E326" t="str">
        <f t="shared" si="10"/>
        <v>00:52</v>
      </c>
      <c r="F326">
        <f t="shared" si="11"/>
        <v>50.555555761093274</v>
      </c>
    </row>
    <row r="327" spans="1:6" x14ac:dyDescent="0.25">
      <c r="A327">
        <v>326</v>
      </c>
      <c r="B327" s="1">
        <v>45258.776064814818</v>
      </c>
      <c r="D327">
        <v>326</v>
      </c>
      <c r="E327" t="str">
        <f t="shared" si="10"/>
        <v>00:52</v>
      </c>
      <c r="F327">
        <f t="shared" si="11"/>
        <v>50.555555149912834</v>
      </c>
    </row>
    <row r="328" spans="1:6" x14ac:dyDescent="0.25">
      <c r="A328">
        <v>327</v>
      </c>
      <c r="B328" s="1">
        <v>45258.776666666665</v>
      </c>
      <c r="D328">
        <v>327</v>
      </c>
      <c r="E328" t="str">
        <f t="shared" si="10"/>
        <v>00:52</v>
      </c>
      <c r="F328">
        <f t="shared" si="11"/>
        <v>50.555555761093274</v>
      </c>
    </row>
    <row r="329" spans="1:6" x14ac:dyDescent="0.25">
      <c r="A329">
        <v>328</v>
      </c>
      <c r="B329" s="1">
        <v>45258.777268518519</v>
      </c>
      <c r="D329">
        <v>328</v>
      </c>
      <c r="E329" t="str">
        <f t="shared" si="10"/>
        <v>00:52</v>
      </c>
      <c r="F329">
        <f t="shared" si="11"/>
        <v>50.555555761093274</v>
      </c>
    </row>
    <row r="330" spans="1:6" x14ac:dyDescent="0.25">
      <c r="A330">
        <v>329</v>
      </c>
      <c r="B330" s="1">
        <v>45258.777870370373</v>
      </c>
      <c r="D330">
        <v>329</v>
      </c>
      <c r="E330" t="str">
        <f t="shared" si="10"/>
        <v>00:53</v>
      </c>
      <c r="F330">
        <f t="shared" si="11"/>
        <v>51.527777599403635</v>
      </c>
    </row>
    <row r="331" spans="1:6" x14ac:dyDescent="0.25">
      <c r="A331">
        <v>330</v>
      </c>
      <c r="B331" s="1">
        <v>45258.778483796297</v>
      </c>
      <c r="D331">
        <v>330</v>
      </c>
      <c r="E331" t="str">
        <f t="shared" si="10"/>
        <v>00:52</v>
      </c>
      <c r="F331">
        <f t="shared" si="11"/>
        <v>50.555555761093274</v>
      </c>
    </row>
    <row r="332" spans="1:6" x14ac:dyDescent="0.25">
      <c r="A332">
        <v>331</v>
      </c>
      <c r="B332" s="1">
        <v>45258.779085648152</v>
      </c>
      <c r="D332">
        <v>331</v>
      </c>
      <c r="E332" t="str">
        <f t="shared" si="10"/>
        <v>00:52</v>
      </c>
      <c r="F332">
        <f t="shared" si="11"/>
        <v>50.555555149912834</v>
      </c>
    </row>
    <row r="333" spans="1:6" x14ac:dyDescent="0.25">
      <c r="A333">
        <v>332</v>
      </c>
      <c r="B333" s="1">
        <v>45258.779687499999</v>
      </c>
      <c r="D333">
        <v>332</v>
      </c>
      <c r="E333" t="str">
        <f t="shared" si="10"/>
        <v>00:52</v>
      </c>
      <c r="F333">
        <f t="shared" si="11"/>
        <v>50.555555761093274</v>
      </c>
    </row>
    <row r="334" spans="1:6" x14ac:dyDescent="0.25">
      <c r="A334">
        <v>333</v>
      </c>
      <c r="B334" s="1">
        <v>45258.780289351853</v>
      </c>
      <c r="D334">
        <v>333</v>
      </c>
      <c r="E334" t="str">
        <f t="shared" si="10"/>
        <v>00:52</v>
      </c>
      <c r="F334">
        <f t="shared" si="11"/>
        <v>50.555555761093274</v>
      </c>
    </row>
    <row r="335" spans="1:6" x14ac:dyDescent="0.25">
      <c r="A335">
        <v>334</v>
      </c>
      <c r="B335" s="1">
        <v>45258.780891203707</v>
      </c>
      <c r="D335">
        <v>334</v>
      </c>
      <c r="E335" t="str">
        <f t="shared" si="10"/>
        <v>00:53</v>
      </c>
      <c r="F335">
        <f t="shared" si="11"/>
        <v>51.527777599403635</v>
      </c>
    </row>
    <row r="336" spans="1:6" x14ac:dyDescent="0.25">
      <c r="A336">
        <v>335</v>
      </c>
      <c r="B336" s="1">
        <v>45258.781504629631</v>
      </c>
      <c r="D336">
        <v>335</v>
      </c>
      <c r="E336" t="str">
        <f t="shared" si="10"/>
        <v>00:52</v>
      </c>
      <c r="F336">
        <f t="shared" si="11"/>
        <v>50.555555149912834</v>
      </c>
    </row>
    <row r="337" spans="1:6" x14ac:dyDescent="0.25">
      <c r="A337">
        <v>336</v>
      </c>
      <c r="B337" s="1">
        <v>45258.782106481478</v>
      </c>
      <c r="D337">
        <v>336</v>
      </c>
      <c r="E337" t="str">
        <f t="shared" si="10"/>
        <v>00:52</v>
      </c>
      <c r="F337">
        <f t="shared" si="11"/>
        <v>50.555555761093274</v>
      </c>
    </row>
    <row r="338" spans="1:6" x14ac:dyDescent="0.25">
      <c r="A338">
        <v>337</v>
      </c>
      <c r="B338" s="1">
        <v>45258.782708333332</v>
      </c>
      <c r="D338">
        <v>337</v>
      </c>
      <c r="E338" t="str">
        <f t="shared" si="10"/>
        <v>00:52</v>
      </c>
      <c r="F338">
        <f t="shared" si="11"/>
        <v>50.555555761093274</v>
      </c>
    </row>
    <row r="339" spans="1:6" x14ac:dyDescent="0.25">
      <c r="A339">
        <v>338</v>
      </c>
      <c r="B339" s="1">
        <v>45258.783310185187</v>
      </c>
      <c r="D339">
        <v>338</v>
      </c>
      <c r="E339" t="str">
        <f t="shared" si="10"/>
        <v>00:53</v>
      </c>
      <c r="F339">
        <f t="shared" si="11"/>
        <v>51.527777599403635</v>
      </c>
    </row>
    <row r="340" spans="1:6" x14ac:dyDescent="0.25">
      <c r="A340">
        <v>339</v>
      </c>
      <c r="B340" s="1">
        <v>45258.78392361111</v>
      </c>
      <c r="D340">
        <v>339</v>
      </c>
      <c r="E340" t="str">
        <f t="shared" si="10"/>
        <v>00:52</v>
      </c>
      <c r="F340">
        <f t="shared" si="11"/>
        <v>50.555555761093274</v>
      </c>
    </row>
    <row r="341" spans="1:6" x14ac:dyDescent="0.25">
      <c r="A341">
        <v>340</v>
      </c>
      <c r="B341" s="1">
        <v>45258.784525462965</v>
      </c>
      <c r="D341">
        <v>340</v>
      </c>
      <c r="E341" t="str">
        <f t="shared" si="10"/>
        <v>00:52</v>
      </c>
      <c r="F341">
        <f t="shared" si="11"/>
        <v>50.555555149912834</v>
      </c>
    </row>
    <row r="342" spans="1:6" x14ac:dyDescent="0.25">
      <c r="A342">
        <v>341</v>
      </c>
      <c r="B342" s="1">
        <v>45258.785127314812</v>
      </c>
      <c r="D342">
        <v>341</v>
      </c>
      <c r="E342" t="str">
        <f t="shared" si="10"/>
        <v>00:52</v>
      </c>
      <c r="F342">
        <f t="shared" si="11"/>
        <v>50.555555761093274</v>
      </c>
    </row>
    <row r="343" spans="1:6" x14ac:dyDescent="0.25">
      <c r="A343">
        <v>342</v>
      </c>
      <c r="B343" s="1">
        <v>45258.785729166666</v>
      </c>
      <c r="D343">
        <v>342</v>
      </c>
      <c r="E343" t="str">
        <f t="shared" si="10"/>
        <v>00:52</v>
      </c>
      <c r="F343">
        <f t="shared" si="11"/>
        <v>50.555555761093274</v>
      </c>
    </row>
    <row r="344" spans="1:6" x14ac:dyDescent="0.25">
      <c r="A344">
        <v>343</v>
      </c>
      <c r="B344" s="1">
        <v>45258.78633101852</v>
      </c>
      <c r="D344">
        <v>343</v>
      </c>
      <c r="E344" t="str">
        <f t="shared" si="10"/>
        <v>00:53</v>
      </c>
      <c r="F344">
        <f t="shared" si="11"/>
        <v>51.527777599403635</v>
      </c>
    </row>
    <row r="345" spans="1:6" x14ac:dyDescent="0.25">
      <c r="A345">
        <v>344</v>
      </c>
      <c r="B345" s="1">
        <v>45258.786944444444</v>
      </c>
      <c r="D345">
        <v>344</v>
      </c>
      <c r="E345" t="str">
        <f t="shared" si="10"/>
        <v>00:52</v>
      </c>
      <c r="F345">
        <f t="shared" si="11"/>
        <v>50.555555761093274</v>
      </c>
    </row>
    <row r="346" spans="1:6" x14ac:dyDescent="0.25">
      <c r="A346">
        <v>345</v>
      </c>
      <c r="B346" s="1">
        <v>45258.787546296298</v>
      </c>
      <c r="D346">
        <v>345</v>
      </c>
      <c r="E346" t="str">
        <f t="shared" si="10"/>
        <v>00:52</v>
      </c>
      <c r="F346">
        <f t="shared" si="11"/>
        <v>50.555555149912834</v>
      </c>
    </row>
    <row r="347" spans="1:6" x14ac:dyDescent="0.25">
      <c r="A347">
        <v>346</v>
      </c>
      <c r="B347" s="1">
        <v>45258.788148148145</v>
      </c>
      <c r="D347">
        <v>346</v>
      </c>
      <c r="E347" t="str">
        <f t="shared" si="10"/>
        <v>00:52</v>
      </c>
      <c r="F347">
        <f t="shared" si="11"/>
        <v>50.555555761093274</v>
      </c>
    </row>
    <row r="348" spans="1:6" x14ac:dyDescent="0.25">
      <c r="A348">
        <v>347</v>
      </c>
      <c r="B348" s="1">
        <v>45258.78875</v>
      </c>
      <c r="D348">
        <v>347</v>
      </c>
      <c r="E348" t="str">
        <f t="shared" si="10"/>
        <v>00:53</v>
      </c>
      <c r="F348">
        <f t="shared" si="11"/>
        <v>51.527777599403635</v>
      </c>
    </row>
    <row r="349" spans="1:6" x14ac:dyDescent="0.25">
      <c r="A349">
        <v>348</v>
      </c>
      <c r="B349" s="1">
        <v>45258.789363425924</v>
      </c>
      <c r="D349">
        <v>348</v>
      </c>
      <c r="E349" t="str">
        <f t="shared" si="10"/>
        <v>00:52</v>
      </c>
      <c r="F349">
        <f t="shared" si="11"/>
        <v>50.555555761093274</v>
      </c>
    </row>
    <row r="350" spans="1:6" x14ac:dyDescent="0.25">
      <c r="A350">
        <v>349</v>
      </c>
      <c r="B350" s="1">
        <v>45258.789965277778</v>
      </c>
      <c r="D350">
        <v>349</v>
      </c>
      <c r="E350" t="str">
        <f t="shared" si="10"/>
        <v>00:52</v>
      </c>
      <c r="F350">
        <f t="shared" si="11"/>
        <v>50.555555761093274</v>
      </c>
    </row>
    <row r="351" spans="1:6" x14ac:dyDescent="0.25">
      <c r="A351">
        <v>350</v>
      </c>
      <c r="B351" s="1">
        <v>45258.790567129632</v>
      </c>
      <c r="D351">
        <v>350</v>
      </c>
      <c r="E351" t="str">
        <f t="shared" si="10"/>
        <v>00:52</v>
      </c>
      <c r="F351">
        <f t="shared" si="11"/>
        <v>50.555555149912834</v>
      </c>
    </row>
    <row r="352" spans="1:6" x14ac:dyDescent="0.25">
      <c r="A352">
        <v>351</v>
      </c>
      <c r="B352" s="1">
        <v>45258.791168981479</v>
      </c>
      <c r="D352">
        <v>351</v>
      </c>
      <c r="E352" t="str">
        <f t="shared" si="10"/>
        <v>00:52</v>
      </c>
      <c r="F352">
        <f t="shared" si="11"/>
        <v>50.555555761093274</v>
      </c>
    </row>
    <row r="353" spans="1:6" x14ac:dyDescent="0.25">
      <c r="A353">
        <v>352</v>
      </c>
      <c r="B353" s="1">
        <v>45258.791770833333</v>
      </c>
      <c r="D353">
        <v>352</v>
      </c>
      <c r="E353" t="str">
        <f t="shared" si="10"/>
        <v>00:53</v>
      </c>
      <c r="F353">
        <f t="shared" si="11"/>
        <v>51.527777599403635</v>
      </c>
    </row>
    <row r="354" spans="1:6" x14ac:dyDescent="0.25">
      <c r="A354">
        <v>353</v>
      </c>
      <c r="B354" s="1">
        <v>45258.792384259257</v>
      </c>
      <c r="D354">
        <v>353</v>
      </c>
      <c r="E354" t="str">
        <f t="shared" si="10"/>
        <v>00:52</v>
      </c>
      <c r="F354">
        <f t="shared" si="11"/>
        <v>50.555555761093274</v>
      </c>
    </row>
    <row r="355" spans="1:6" x14ac:dyDescent="0.25">
      <c r="A355">
        <v>354</v>
      </c>
      <c r="B355" s="1">
        <v>45258.792986111112</v>
      </c>
      <c r="D355">
        <v>354</v>
      </c>
      <c r="E355" t="str">
        <f t="shared" si="10"/>
        <v>00:52</v>
      </c>
      <c r="F355">
        <f t="shared" si="11"/>
        <v>50.555555761093274</v>
      </c>
    </row>
    <row r="356" spans="1:6" x14ac:dyDescent="0.25">
      <c r="A356">
        <v>355</v>
      </c>
      <c r="B356" s="1">
        <v>45258.793587962966</v>
      </c>
      <c r="D356">
        <v>355</v>
      </c>
      <c r="E356" t="str">
        <f t="shared" si="10"/>
        <v>00:52</v>
      </c>
      <c r="F356">
        <f t="shared" si="11"/>
        <v>50.555555149912834</v>
      </c>
    </row>
    <row r="357" spans="1:6" x14ac:dyDescent="0.25">
      <c r="A357">
        <v>356</v>
      </c>
      <c r="B357" s="1">
        <v>45258.794189814813</v>
      </c>
      <c r="D357">
        <v>356</v>
      </c>
      <c r="E357" t="str">
        <f t="shared" si="10"/>
        <v>00:53</v>
      </c>
      <c r="F357">
        <f t="shared" si="11"/>
        <v>51.527778210584074</v>
      </c>
    </row>
    <row r="358" spans="1:6" x14ac:dyDescent="0.25">
      <c r="A358">
        <v>357</v>
      </c>
      <c r="B358" s="1">
        <v>45258.794803240744</v>
      </c>
      <c r="D358">
        <v>357</v>
      </c>
      <c r="E358" t="str">
        <f t="shared" si="10"/>
        <v>00:52</v>
      </c>
      <c r="F358">
        <f t="shared" si="11"/>
        <v>50.555555149912834</v>
      </c>
    </row>
    <row r="359" spans="1:6" x14ac:dyDescent="0.25">
      <c r="A359">
        <v>358</v>
      </c>
      <c r="B359" s="1">
        <v>45258.795405092591</v>
      </c>
      <c r="D359">
        <v>358</v>
      </c>
      <c r="E359" t="str">
        <f t="shared" si="10"/>
        <v>00:52</v>
      </c>
      <c r="F359">
        <f t="shared" si="11"/>
        <v>50.555555761093274</v>
      </c>
    </row>
    <row r="360" spans="1:6" x14ac:dyDescent="0.25">
      <c r="A360">
        <v>359</v>
      </c>
      <c r="B360" s="1">
        <v>45258.796006944445</v>
      </c>
      <c r="D360">
        <v>359</v>
      </c>
      <c r="E360" t="str">
        <f t="shared" si="10"/>
        <v>00:52</v>
      </c>
      <c r="F360">
        <f t="shared" si="11"/>
        <v>50.555555761093274</v>
      </c>
    </row>
    <row r="361" spans="1:6" x14ac:dyDescent="0.25">
      <c r="A361">
        <v>360</v>
      </c>
      <c r="B361" s="1">
        <v>45258.7966087963</v>
      </c>
      <c r="D361">
        <v>360</v>
      </c>
      <c r="E361" t="str">
        <f t="shared" si="10"/>
        <v>00:52</v>
      </c>
      <c r="F361">
        <f t="shared" si="11"/>
        <v>50.555555149912834</v>
      </c>
    </row>
    <row r="362" spans="1:6" x14ac:dyDescent="0.25">
      <c r="A362">
        <v>361</v>
      </c>
      <c r="B362" s="1">
        <v>45258.797210648147</v>
      </c>
      <c r="D362">
        <v>361</v>
      </c>
      <c r="E362" t="str">
        <f t="shared" si="10"/>
        <v>00:53</v>
      </c>
      <c r="F362">
        <f t="shared" si="11"/>
        <v>51.527778210584074</v>
      </c>
    </row>
    <row r="363" spans="1:6" x14ac:dyDescent="0.25">
      <c r="A363">
        <v>362</v>
      </c>
      <c r="B363" s="1">
        <v>45258.797824074078</v>
      </c>
      <c r="D363">
        <v>362</v>
      </c>
      <c r="E363" t="str">
        <f t="shared" si="10"/>
        <v>00:52</v>
      </c>
      <c r="F363">
        <f t="shared" si="11"/>
        <v>50.555555149912834</v>
      </c>
    </row>
    <row r="364" spans="1:6" x14ac:dyDescent="0.25">
      <c r="A364">
        <v>363</v>
      </c>
      <c r="B364" s="1">
        <v>45258.798425925925</v>
      </c>
      <c r="D364">
        <v>363</v>
      </c>
      <c r="E364" t="str">
        <f t="shared" si="10"/>
        <v>00:52</v>
      </c>
      <c r="F364">
        <f t="shared" si="11"/>
        <v>50.555555761093274</v>
      </c>
    </row>
    <row r="365" spans="1:6" x14ac:dyDescent="0.25">
      <c r="A365">
        <v>364</v>
      </c>
      <c r="B365" s="1">
        <v>45258.799027777779</v>
      </c>
      <c r="D365">
        <v>364</v>
      </c>
      <c r="E365" t="str">
        <f t="shared" si="10"/>
        <v>00:52</v>
      </c>
      <c r="F365">
        <f t="shared" si="11"/>
        <v>50.555555149912834</v>
      </c>
    </row>
    <row r="366" spans="1:6" x14ac:dyDescent="0.25">
      <c r="A366">
        <v>365</v>
      </c>
      <c r="B366" s="1">
        <v>45258.799629629626</v>
      </c>
      <c r="D366">
        <v>365</v>
      </c>
      <c r="E366" t="str">
        <f t="shared" si="10"/>
        <v>00:53</v>
      </c>
      <c r="F366">
        <f t="shared" si="11"/>
        <v>51.527778210584074</v>
      </c>
    </row>
    <row r="367" spans="1:6" x14ac:dyDescent="0.25">
      <c r="A367">
        <v>366</v>
      </c>
      <c r="B367" s="1">
        <v>45258.800243055557</v>
      </c>
      <c r="D367">
        <v>366</v>
      </c>
      <c r="E367" t="str">
        <f t="shared" si="10"/>
        <v>00:52</v>
      </c>
      <c r="F367">
        <f t="shared" si="11"/>
        <v>50.555555149912834</v>
      </c>
    </row>
    <row r="368" spans="1:6" x14ac:dyDescent="0.25">
      <c r="A368">
        <v>367</v>
      </c>
      <c r="B368" s="1">
        <v>45258.800844907404</v>
      </c>
      <c r="D368">
        <v>367</v>
      </c>
      <c r="E368" t="str">
        <f t="shared" si="10"/>
        <v>00:52</v>
      </c>
      <c r="F368">
        <f t="shared" si="11"/>
        <v>50.555555761093274</v>
      </c>
    </row>
    <row r="369" spans="1:6" x14ac:dyDescent="0.25">
      <c r="A369">
        <v>368</v>
      </c>
      <c r="B369" s="1">
        <v>45258.801446759258</v>
      </c>
      <c r="D369">
        <v>368</v>
      </c>
      <c r="E369" t="str">
        <f t="shared" si="10"/>
        <v>00:52</v>
      </c>
      <c r="F369">
        <f t="shared" si="11"/>
        <v>50.555555761093274</v>
      </c>
    </row>
    <row r="370" spans="1:6" x14ac:dyDescent="0.25">
      <c r="A370">
        <v>369</v>
      </c>
      <c r="B370" s="1">
        <v>45258.802048611113</v>
      </c>
      <c r="D370">
        <v>369</v>
      </c>
      <c r="E370" t="str">
        <f t="shared" si="10"/>
        <v>00:52</v>
      </c>
      <c r="F370">
        <f t="shared" si="11"/>
        <v>50.555555149912834</v>
      </c>
    </row>
    <row r="371" spans="1:6" x14ac:dyDescent="0.25">
      <c r="A371">
        <v>370</v>
      </c>
      <c r="B371" s="1">
        <v>45258.80265046296</v>
      </c>
      <c r="D371">
        <v>370</v>
      </c>
      <c r="E371" t="str">
        <f t="shared" si="10"/>
        <v>00:53</v>
      </c>
      <c r="F371">
        <f t="shared" si="11"/>
        <v>51.527778210584074</v>
      </c>
    </row>
    <row r="372" spans="1:6" x14ac:dyDescent="0.25">
      <c r="A372">
        <v>371</v>
      </c>
      <c r="B372" s="1">
        <v>45258.803263888891</v>
      </c>
      <c r="D372">
        <v>371</v>
      </c>
      <c r="E372" t="str">
        <f t="shared" si="10"/>
        <v>00:52</v>
      </c>
      <c r="F372">
        <f t="shared" si="11"/>
        <v>50.555555149912834</v>
      </c>
    </row>
    <row r="373" spans="1:6" x14ac:dyDescent="0.25">
      <c r="A373">
        <v>372</v>
      </c>
      <c r="B373" s="1">
        <v>45258.803865740738</v>
      </c>
      <c r="D373">
        <v>372</v>
      </c>
      <c r="E373" t="str">
        <f t="shared" si="10"/>
        <v>00:52</v>
      </c>
      <c r="F373">
        <f t="shared" si="11"/>
        <v>50.555555761093274</v>
      </c>
    </row>
    <row r="374" spans="1:6" x14ac:dyDescent="0.25">
      <c r="A374">
        <v>373</v>
      </c>
      <c r="B374" s="1">
        <v>45258.804467592592</v>
      </c>
      <c r="D374">
        <v>373</v>
      </c>
      <c r="E374" t="str">
        <f t="shared" si="10"/>
        <v>00:52</v>
      </c>
      <c r="F374">
        <f t="shared" si="11"/>
        <v>50.555555761093274</v>
      </c>
    </row>
    <row r="375" spans="1:6" x14ac:dyDescent="0.25">
      <c r="A375">
        <v>374</v>
      </c>
      <c r="B375" s="1">
        <v>45258.805069444446</v>
      </c>
      <c r="D375">
        <v>374</v>
      </c>
      <c r="E375" t="str">
        <f t="shared" si="10"/>
        <v>00:52</v>
      </c>
      <c r="F375">
        <f t="shared" si="11"/>
        <v>50.555555149912834</v>
      </c>
    </row>
    <row r="376" spans="1:6" x14ac:dyDescent="0.25">
      <c r="A376">
        <v>375</v>
      </c>
      <c r="B376" s="1">
        <v>45258.805671296293</v>
      </c>
      <c r="D376">
        <v>375</v>
      </c>
      <c r="E376" t="str">
        <f t="shared" si="10"/>
        <v>00:53</v>
      </c>
      <c r="F376">
        <f t="shared" si="11"/>
        <v>51.527778210584074</v>
      </c>
    </row>
    <row r="377" spans="1:6" x14ac:dyDescent="0.25">
      <c r="A377">
        <v>376</v>
      </c>
      <c r="B377" s="1">
        <v>45258.806284722225</v>
      </c>
      <c r="D377">
        <v>376</v>
      </c>
      <c r="E377" t="str">
        <f t="shared" si="10"/>
        <v>00:52</v>
      </c>
      <c r="F377">
        <f t="shared" si="11"/>
        <v>50.555555149912834</v>
      </c>
    </row>
    <row r="378" spans="1:6" x14ac:dyDescent="0.25">
      <c r="A378">
        <v>377</v>
      </c>
      <c r="B378" s="1">
        <v>45258.806886574072</v>
      </c>
      <c r="D378">
        <v>377</v>
      </c>
      <c r="E378" t="str">
        <f t="shared" si="10"/>
        <v>00:52</v>
      </c>
      <c r="F378">
        <f t="shared" si="11"/>
        <v>50.555555761093274</v>
      </c>
    </row>
    <row r="379" spans="1:6" x14ac:dyDescent="0.25">
      <c r="A379">
        <v>378</v>
      </c>
      <c r="B379" s="1">
        <v>45258.807488425926</v>
      </c>
      <c r="D379">
        <v>378</v>
      </c>
      <c r="E379" t="str">
        <f t="shared" si="10"/>
        <v>00:52</v>
      </c>
      <c r="F379">
        <f t="shared" si="11"/>
        <v>50.555555761093274</v>
      </c>
    </row>
    <row r="380" spans="1:6" x14ac:dyDescent="0.25">
      <c r="A380">
        <v>379</v>
      </c>
      <c r="B380" s="1">
        <v>45258.80809027778</v>
      </c>
      <c r="D380">
        <v>379</v>
      </c>
      <c r="E380" t="str">
        <f t="shared" si="10"/>
        <v>00:53</v>
      </c>
      <c r="F380">
        <f t="shared" si="11"/>
        <v>51.527777599403635</v>
      </c>
    </row>
    <row r="381" spans="1:6" x14ac:dyDescent="0.25">
      <c r="A381">
        <v>380</v>
      </c>
      <c r="B381" s="1">
        <v>45258.808703703704</v>
      </c>
      <c r="D381">
        <v>380</v>
      </c>
      <c r="E381" t="str">
        <f t="shared" si="10"/>
        <v>00:52</v>
      </c>
      <c r="F381">
        <f t="shared" si="11"/>
        <v>50.555555761093274</v>
      </c>
    </row>
    <row r="382" spans="1:6" x14ac:dyDescent="0.25">
      <c r="A382">
        <v>381</v>
      </c>
      <c r="B382" s="1">
        <v>45258.809305555558</v>
      </c>
      <c r="D382">
        <v>381</v>
      </c>
      <c r="E382" t="str">
        <f t="shared" si="10"/>
        <v>00:52</v>
      </c>
      <c r="F382">
        <f t="shared" si="11"/>
        <v>50.555555149912834</v>
      </c>
    </row>
    <row r="383" spans="1:6" x14ac:dyDescent="0.25">
      <c r="A383">
        <v>382</v>
      </c>
      <c r="B383" s="1">
        <v>45258.809907407405</v>
      </c>
      <c r="D383">
        <v>382</v>
      </c>
      <c r="E383" t="str">
        <f t="shared" si="10"/>
        <v>00:52</v>
      </c>
      <c r="F383">
        <f t="shared" si="11"/>
        <v>50.555555761093274</v>
      </c>
    </row>
    <row r="384" spans="1:6" x14ac:dyDescent="0.25">
      <c r="A384">
        <v>383</v>
      </c>
      <c r="B384" s="1">
        <v>45258.81050925926</v>
      </c>
      <c r="D384">
        <v>383</v>
      </c>
      <c r="E384" t="str">
        <f t="shared" si="10"/>
        <v>00:52</v>
      </c>
      <c r="F384">
        <f t="shared" si="11"/>
        <v>50.555555761093274</v>
      </c>
    </row>
    <row r="385" spans="1:6" x14ac:dyDescent="0.25">
      <c r="A385">
        <v>384</v>
      </c>
      <c r="B385" s="1">
        <v>45258.811111111114</v>
      </c>
      <c r="D385">
        <v>384</v>
      </c>
      <c r="E385" t="str">
        <f t="shared" si="10"/>
        <v>00:53</v>
      </c>
      <c r="F385">
        <f t="shared" si="11"/>
        <v>51.527777599403635</v>
      </c>
    </row>
    <row r="386" spans="1:6" x14ac:dyDescent="0.25">
      <c r="A386">
        <v>385</v>
      </c>
      <c r="B386" s="1">
        <v>45258.811724537038</v>
      </c>
      <c r="D386">
        <v>385</v>
      </c>
      <c r="E386" t="str">
        <f t="shared" si="10"/>
        <v>00:52</v>
      </c>
      <c r="F386">
        <f t="shared" si="11"/>
        <v>50.555555761093274</v>
      </c>
    </row>
    <row r="387" spans="1:6" x14ac:dyDescent="0.25">
      <c r="A387">
        <v>386</v>
      </c>
      <c r="B387" s="1">
        <v>45258.812326388892</v>
      </c>
      <c r="D387">
        <v>386</v>
      </c>
      <c r="E387" t="str">
        <f t="shared" ref="E387:E450" si="12">TEXT(B388-B387,"mm:ss")</f>
        <v>00:52</v>
      </c>
      <c r="F387">
        <f t="shared" ref="F387:F450" si="13">(B388-B387)*84000</f>
        <v>50.555555149912834</v>
      </c>
    </row>
    <row r="388" spans="1:6" x14ac:dyDescent="0.25">
      <c r="A388">
        <v>387</v>
      </c>
      <c r="B388" s="1">
        <v>45258.812928240739</v>
      </c>
      <c r="D388">
        <v>387</v>
      </c>
      <c r="E388" t="str">
        <f t="shared" si="12"/>
        <v>00:52</v>
      </c>
      <c r="F388">
        <f t="shared" si="13"/>
        <v>50.555555761093274</v>
      </c>
    </row>
    <row r="389" spans="1:6" x14ac:dyDescent="0.25">
      <c r="A389">
        <v>388</v>
      </c>
      <c r="B389" s="1">
        <v>45258.813530092593</v>
      </c>
      <c r="D389">
        <v>388</v>
      </c>
      <c r="E389" t="str">
        <f t="shared" si="12"/>
        <v>00:53</v>
      </c>
      <c r="F389">
        <f t="shared" si="13"/>
        <v>51.527777599403635</v>
      </c>
    </row>
    <row r="390" spans="1:6" x14ac:dyDescent="0.25">
      <c r="A390">
        <v>389</v>
      </c>
      <c r="B390" s="1">
        <v>45258.814143518517</v>
      </c>
      <c r="D390">
        <v>389</v>
      </c>
      <c r="E390" t="str">
        <f t="shared" si="12"/>
        <v>00:52</v>
      </c>
      <c r="F390">
        <f t="shared" si="13"/>
        <v>50.555555761093274</v>
      </c>
    </row>
    <row r="391" spans="1:6" x14ac:dyDescent="0.25">
      <c r="A391">
        <v>390</v>
      </c>
      <c r="B391" s="1">
        <v>45258.814745370371</v>
      </c>
      <c r="D391">
        <v>390</v>
      </c>
      <c r="E391" t="str">
        <f t="shared" si="12"/>
        <v>00:52</v>
      </c>
      <c r="F391">
        <f t="shared" si="13"/>
        <v>50.555555761093274</v>
      </c>
    </row>
    <row r="392" spans="1:6" x14ac:dyDescent="0.25">
      <c r="A392">
        <v>391</v>
      </c>
      <c r="B392" s="1">
        <v>45258.815347222226</v>
      </c>
      <c r="D392">
        <v>391</v>
      </c>
      <c r="E392" t="str">
        <f t="shared" si="12"/>
        <v>00:52</v>
      </c>
      <c r="F392">
        <f t="shared" si="13"/>
        <v>50.555555149912834</v>
      </c>
    </row>
    <row r="393" spans="1:6" x14ac:dyDescent="0.25">
      <c r="A393">
        <v>392</v>
      </c>
      <c r="B393" s="1">
        <v>45258.815949074073</v>
      </c>
      <c r="D393">
        <v>392</v>
      </c>
      <c r="E393" t="str">
        <f t="shared" si="12"/>
        <v>00:52</v>
      </c>
      <c r="F393">
        <f t="shared" si="13"/>
        <v>50.555555761093274</v>
      </c>
    </row>
    <row r="394" spans="1:6" x14ac:dyDescent="0.25">
      <c r="A394">
        <v>393</v>
      </c>
      <c r="B394" s="1">
        <v>45258.816550925927</v>
      </c>
      <c r="D394">
        <v>393</v>
      </c>
      <c r="E394" t="str">
        <f t="shared" si="12"/>
        <v>00:53</v>
      </c>
      <c r="F394">
        <f t="shared" si="13"/>
        <v>51.527777599403635</v>
      </c>
    </row>
    <row r="395" spans="1:6" x14ac:dyDescent="0.25">
      <c r="A395">
        <v>394</v>
      </c>
      <c r="B395" s="1">
        <v>45258.817164351851</v>
      </c>
      <c r="D395">
        <v>394</v>
      </c>
      <c r="E395" t="str">
        <f t="shared" si="12"/>
        <v>00:52</v>
      </c>
      <c r="F395">
        <f t="shared" si="13"/>
        <v>50.555555761093274</v>
      </c>
    </row>
    <row r="396" spans="1:6" x14ac:dyDescent="0.25">
      <c r="A396">
        <v>395</v>
      </c>
      <c r="B396" s="1">
        <v>45258.817766203705</v>
      </c>
      <c r="D396">
        <v>395</v>
      </c>
      <c r="E396" t="str">
        <f t="shared" si="12"/>
        <v>00:52</v>
      </c>
      <c r="F396">
        <f t="shared" si="13"/>
        <v>50.555555149912834</v>
      </c>
    </row>
    <row r="397" spans="1:6" x14ac:dyDescent="0.25">
      <c r="A397">
        <v>396</v>
      </c>
      <c r="B397" s="1">
        <v>45258.818368055552</v>
      </c>
      <c r="D397">
        <v>396</v>
      </c>
      <c r="E397" t="str">
        <f t="shared" si="12"/>
        <v>00:52</v>
      </c>
      <c r="F397">
        <f t="shared" si="13"/>
        <v>50.555555761093274</v>
      </c>
    </row>
    <row r="398" spans="1:6" x14ac:dyDescent="0.25">
      <c r="A398">
        <v>397</v>
      </c>
      <c r="B398" s="1">
        <v>45258.818969907406</v>
      </c>
      <c r="D398">
        <v>397</v>
      </c>
      <c r="E398" t="str">
        <f t="shared" si="12"/>
        <v>00:53</v>
      </c>
      <c r="F398">
        <f t="shared" si="13"/>
        <v>51.527777599403635</v>
      </c>
    </row>
    <row r="399" spans="1:6" x14ac:dyDescent="0.25">
      <c r="A399">
        <v>398</v>
      </c>
      <c r="B399" s="1">
        <v>45258.81958333333</v>
      </c>
      <c r="D399">
        <v>398</v>
      </c>
      <c r="E399" t="str">
        <f t="shared" si="12"/>
        <v>00:52</v>
      </c>
      <c r="F399">
        <f t="shared" si="13"/>
        <v>50.555555761093274</v>
      </c>
    </row>
    <row r="400" spans="1:6" x14ac:dyDescent="0.25">
      <c r="A400">
        <v>399</v>
      </c>
      <c r="B400" s="1">
        <v>45258.820185185185</v>
      </c>
      <c r="D400">
        <v>399</v>
      </c>
      <c r="E400" t="str">
        <f t="shared" si="12"/>
        <v>00:52</v>
      </c>
      <c r="F400">
        <f t="shared" si="13"/>
        <v>50.555555761093274</v>
      </c>
    </row>
    <row r="401" spans="1:6" x14ac:dyDescent="0.25">
      <c r="A401">
        <v>400</v>
      </c>
      <c r="B401" s="1">
        <v>45258.820787037039</v>
      </c>
      <c r="D401">
        <v>400</v>
      </c>
      <c r="E401" t="str">
        <f t="shared" si="12"/>
        <v>00:52</v>
      </c>
      <c r="F401">
        <f t="shared" si="13"/>
        <v>50.555555149912834</v>
      </c>
    </row>
    <row r="402" spans="1:6" x14ac:dyDescent="0.25">
      <c r="A402">
        <v>401</v>
      </c>
      <c r="B402" s="1">
        <v>45258.821388888886</v>
      </c>
      <c r="D402">
        <v>401</v>
      </c>
      <c r="E402" t="str">
        <f t="shared" si="12"/>
        <v>00:52</v>
      </c>
      <c r="F402">
        <f t="shared" si="13"/>
        <v>50.555555761093274</v>
      </c>
    </row>
    <row r="403" spans="1:6" x14ac:dyDescent="0.25">
      <c r="A403">
        <v>402</v>
      </c>
      <c r="B403" s="1">
        <v>45258.82199074074</v>
      </c>
      <c r="D403">
        <v>402</v>
      </c>
      <c r="E403" t="str">
        <f t="shared" si="12"/>
        <v>00:53</v>
      </c>
      <c r="F403">
        <f t="shared" si="13"/>
        <v>51.527777599403635</v>
      </c>
    </row>
    <row r="404" spans="1:6" x14ac:dyDescent="0.25">
      <c r="A404">
        <v>403</v>
      </c>
      <c r="B404" s="1">
        <v>45258.822604166664</v>
      </c>
      <c r="D404">
        <v>403</v>
      </c>
      <c r="E404" t="str">
        <f t="shared" si="12"/>
        <v>00:52</v>
      </c>
      <c r="F404">
        <f t="shared" si="13"/>
        <v>50.555555761093274</v>
      </c>
    </row>
    <row r="405" spans="1:6" x14ac:dyDescent="0.25">
      <c r="A405">
        <v>404</v>
      </c>
      <c r="B405" s="1">
        <v>45258.823206018518</v>
      </c>
      <c r="D405">
        <v>404</v>
      </c>
      <c r="E405" t="str">
        <f t="shared" si="12"/>
        <v>00:52</v>
      </c>
      <c r="F405">
        <f t="shared" si="13"/>
        <v>50.555555761093274</v>
      </c>
    </row>
    <row r="406" spans="1:6" x14ac:dyDescent="0.25">
      <c r="A406">
        <v>405</v>
      </c>
      <c r="B406" s="1">
        <v>45258.823807870373</v>
      </c>
      <c r="D406">
        <v>405</v>
      </c>
      <c r="E406" t="str">
        <f t="shared" si="12"/>
        <v>00:52</v>
      </c>
      <c r="F406">
        <f t="shared" si="13"/>
        <v>50.555555149912834</v>
      </c>
    </row>
    <row r="407" spans="1:6" x14ac:dyDescent="0.25">
      <c r="A407">
        <v>406</v>
      </c>
      <c r="B407" s="1">
        <v>45258.82440972222</v>
      </c>
      <c r="D407">
        <v>406</v>
      </c>
      <c r="E407" t="str">
        <f t="shared" si="12"/>
        <v>00:53</v>
      </c>
      <c r="F407">
        <f t="shared" si="13"/>
        <v>51.527778210584074</v>
      </c>
    </row>
    <row r="408" spans="1:6" x14ac:dyDescent="0.25">
      <c r="A408">
        <v>407</v>
      </c>
      <c r="B408" s="1">
        <v>45258.825023148151</v>
      </c>
      <c r="D408">
        <v>407</v>
      </c>
      <c r="E408" t="str">
        <f t="shared" si="12"/>
        <v>00:52</v>
      </c>
      <c r="F408">
        <f t="shared" si="13"/>
        <v>50.555555149912834</v>
      </c>
    </row>
    <row r="409" spans="1:6" x14ac:dyDescent="0.25">
      <c r="A409">
        <v>408</v>
      </c>
      <c r="B409" s="1">
        <v>45258.825624999998</v>
      </c>
      <c r="D409">
        <v>408</v>
      </c>
      <c r="E409" t="str">
        <f t="shared" si="12"/>
        <v>00:52</v>
      </c>
      <c r="F409">
        <f t="shared" si="13"/>
        <v>50.555555761093274</v>
      </c>
    </row>
    <row r="410" spans="1:6" x14ac:dyDescent="0.25">
      <c r="A410">
        <v>409</v>
      </c>
      <c r="B410" s="1">
        <v>45258.826226851852</v>
      </c>
      <c r="D410">
        <v>409</v>
      </c>
      <c r="E410" t="str">
        <f t="shared" si="12"/>
        <v>00:52</v>
      </c>
      <c r="F410">
        <f t="shared" si="13"/>
        <v>50.555555761093274</v>
      </c>
    </row>
    <row r="411" spans="1:6" x14ac:dyDescent="0.25">
      <c r="A411">
        <v>410</v>
      </c>
      <c r="B411" s="1">
        <v>45258.826828703706</v>
      </c>
      <c r="D411">
        <v>410</v>
      </c>
      <c r="E411" t="str">
        <f t="shared" si="12"/>
        <v>00:52</v>
      </c>
      <c r="F411">
        <f t="shared" si="13"/>
        <v>50.555555149912834</v>
      </c>
    </row>
    <row r="412" spans="1:6" x14ac:dyDescent="0.25">
      <c r="A412">
        <v>411</v>
      </c>
      <c r="B412" s="1">
        <v>45258.827430555553</v>
      </c>
      <c r="D412">
        <v>411</v>
      </c>
      <c r="E412" t="str">
        <f t="shared" si="12"/>
        <v>00:53</v>
      </c>
      <c r="F412">
        <f t="shared" si="13"/>
        <v>51.527778210584074</v>
      </c>
    </row>
    <row r="413" spans="1:6" x14ac:dyDescent="0.25">
      <c r="A413">
        <v>412</v>
      </c>
      <c r="B413" s="1">
        <v>45258.828043981484</v>
      </c>
      <c r="D413">
        <v>412</v>
      </c>
      <c r="E413" t="str">
        <f t="shared" si="12"/>
        <v>00:52</v>
      </c>
      <c r="F413">
        <f t="shared" si="13"/>
        <v>50.555555149912834</v>
      </c>
    </row>
    <row r="414" spans="1:6" x14ac:dyDescent="0.25">
      <c r="A414">
        <v>413</v>
      </c>
      <c r="B414" s="1">
        <v>45258.828645833331</v>
      </c>
      <c r="D414">
        <v>413</v>
      </c>
      <c r="E414" t="str">
        <f t="shared" si="12"/>
        <v>00:52</v>
      </c>
      <c r="F414">
        <f t="shared" si="13"/>
        <v>50.555555761093274</v>
      </c>
    </row>
    <row r="415" spans="1:6" x14ac:dyDescent="0.25">
      <c r="A415">
        <v>414</v>
      </c>
      <c r="B415" s="1">
        <v>45258.829247685186</v>
      </c>
      <c r="D415">
        <v>414</v>
      </c>
      <c r="E415" t="str">
        <f t="shared" si="12"/>
        <v>00:52</v>
      </c>
      <c r="F415">
        <f t="shared" si="13"/>
        <v>50.555555761093274</v>
      </c>
    </row>
    <row r="416" spans="1:6" x14ac:dyDescent="0.25">
      <c r="A416">
        <v>415</v>
      </c>
      <c r="B416" s="1">
        <v>45258.82984953704</v>
      </c>
      <c r="D416">
        <v>415</v>
      </c>
      <c r="E416" t="str">
        <f t="shared" si="12"/>
        <v>00:52</v>
      </c>
      <c r="F416">
        <f t="shared" si="13"/>
        <v>50.555555149912834</v>
      </c>
    </row>
    <row r="417" spans="1:6" x14ac:dyDescent="0.25">
      <c r="A417">
        <v>416</v>
      </c>
      <c r="B417" s="1">
        <v>45258.830451388887</v>
      </c>
      <c r="D417">
        <v>416</v>
      </c>
      <c r="E417" t="str">
        <f t="shared" si="12"/>
        <v>00:53</v>
      </c>
      <c r="F417">
        <f t="shared" si="13"/>
        <v>51.527778210584074</v>
      </c>
    </row>
    <row r="418" spans="1:6" x14ac:dyDescent="0.25">
      <c r="A418">
        <v>417</v>
      </c>
      <c r="B418" s="1">
        <v>45258.831064814818</v>
      </c>
      <c r="D418">
        <v>417</v>
      </c>
      <c r="E418" t="str">
        <f t="shared" si="12"/>
        <v>00:52</v>
      </c>
      <c r="F418">
        <f t="shared" si="13"/>
        <v>50.555555149912834</v>
      </c>
    </row>
    <row r="419" spans="1:6" x14ac:dyDescent="0.25">
      <c r="A419">
        <v>418</v>
      </c>
      <c r="B419" s="1">
        <v>45258.831666666665</v>
      </c>
      <c r="D419">
        <v>418</v>
      </c>
      <c r="E419" t="str">
        <f t="shared" si="12"/>
        <v>00:52</v>
      </c>
      <c r="F419">
        <f t="shared" si="13"/>
        <v>50.555555761093274</v>
      </c>
    </row>
    <row r="420" spans="1:6" x14ac:dyDescent="0.25">
      <c r="A420">
        <v>419</v>
      </c>
      <c r="B420" s="1">
        <v>45258.832268518519</v>
      </c>
      <c r="D420">
        <v>419</v>
      </c>
      <c r="E420" t="str">
        <f t="shared" si="12"/>
        <v>00:52</v>
      </c>
      <c r="F420">
        <f t="shared" si="13"/>
        <v>50.555555761093274</v>
      </c>
    </row>
    <row r="421" spans="1:6" x14ac:dyDescent="0.25">
      <c r="A421">
        <v>420</v>
      </c>
      <c r="B421" s="1">
        <v>45258.832870370374</v>
      </c>
      <c r="D421">
        <v>420</v>
      </c>
      <c r="E421" t="str">
        <f t="shared" si="12"/>
        <v>00:53</v>
      </c>
      <c r="F421">
        <f t="shared" si="13"/>
        <v>51.527777599403635</v>
      </c>
    </row>
    <row r="422" spans="1:6" x14ac:dyDescent="0.25">
      <c r="A422">
        <v>421</v>
      </c>
      <c r="B422" s="1">
        <v>45258.833483796298</v>
      </c>
      <c r="D422">
        <v>421</v>
      </c>
      <c r="E422" t="str">
        <f t="shared" si="12"/>
        <v>00:52</v>
      </c>
      <c r="F422">
        <f t="shared" si="13"/>
        <v>50.555555149912834</v>
      </c>
    </row>
    <row r="423" spans="1:6" x14ac:dyDescent="0.25">
      <c r="A423">
        <v>422</v>
      </c>
      <c r="B423" s="1">
        <v>45258.834085648145</v>
      </c>
      <c r="D423">
        <v>422</v>
      </c>
      <c r="E423" t="str">
        <f t="shared" si="12"/>
        <v>00:52</v>
      </c>
      <c r="F423">
        <f t="shared" si="13"/>
        <v>50.555555761093274</v>
      </c>
    </row>
    <row r="424" spans="1:6" x14ac:dyDescent="0.25">
      <c r="A424">
        <v>423</v>
      </c>
      <c r="B424" s="1">
        <v>45258.834687499999</v>
      </c>
      <c r="D424">
        <v>423</v>
      </c>
      <c r="E424" t="str">
        <f t="shared" si="12"/>
        <v>00:52</v>
      </c>
      <c r="F424">
        <f t="shared" si="13"/>
        <v>50.555555761093274</v>
      </c>
    </row>
    <row r="425" spans="1:6" x14ac:dyDescent="0.25">
      <c r="A425">
        <v>424</v>
      </c>
      <c r="B425" s="1">
        <v>45258.835289351853</v>
      </c>
      <c r="D425">
        <v>424</v>
      </c>
      <c r="E425" t="str">
        <f t="shared" si="12"/>
        <v>00:52</v>
      </c>
      <c r="F425">
        <f t="shared" si="13"/>
        <v>50.555555149912834</v>
      </c>
    </row>
    <row r="426" spans="1:6" x14ac:dyDescent="0.25">
      <c r="A426">
        <v>425</v>
      </c>
      <c r="B426" s="1">
        <v>45258.8358912037</v>
      </c>
      <c r="D426">
        <v>425</v>
      </c>
      <c r="E426" t="str">
        <f t="shared" si="12"/>
        <v>00:53</v>
      </c>
      <c r="F426">
        <f t="shared" si="13"/>
        <v>51.527778210584074</v>
      </c>
    </row>
    <row r="427" spans="1:6" x14ac:dyDescent="0.25">
      <c r="A427">
        <v>426</v>
      </c>
      <c r="B427" s="1">
        <v>45258.836504629631</v>
      </c>
      <c r="D427">
        <v>426</v>
      </c>
      <c r="E427" t="str">
        <f t="shared" si="12"/>
        <v>00:52</v>
      </c>
      <c r="F427">
        <f t="shared" si="13"/>
        <v>50.555555149912834</v>
      </c>
    </row>
    <row r="428" spans="1:6" x14ac:dyDescent="0.25">
      <c r="A428">
        <v>427</v>
      </c>
      <c r="B428" s="1">
        <v>45258.837106481478</v>
      </c>
      <c r="D428">
        <v>427</v>
      </c>
      <c r="E428" t="str">
        <f t="shared" si="12"/>
        <v>00:52</v>
      </c>
      <c r="F428">
        <f t="shared" si="13"/>
        <v>50.555555761093274</v>
      </c>
    </row>
    <row r="429" spans="1:6" x14ac:dyDescent="0.25">
      <c r="A429">
        <v>428</v>
      </c>
      <c r="B429" s="1">
        <v>45258.837708333333</v>
      </c>
      <c r="D429">
        <v>428</v>
      </c>
      <c r="E429" t="str">
        <f t="shared" si="12"/>
        <v>00:52</v>
      </c>
      <c r="F429">
        <f t="shared" si="13"/>
        <v>50.555555761093274</v>
      </c>
    </row>
    <row r="430" spans="1:6" x14ac:dyDescent="0.25">
      <c r="A430">
        <v>429</v>
      </c>
      <c r="B430" s="1">
        <v>45258.838310185187</v>
      </c>
      <c r="D430">
        <v>429</v>
      </c>
      <c r="E430" t="str">
        <f t="shared" si="12"/>
        <v>00:53</v>
      </c>
      <c r="F430">
        <f t="shared" si="13"/>
        <v>51.527777599403635</v>
      </c>
    </row>
    <row r="431" spans="1:6" x14ac:dyDescent="0.25">
      <c r="A431">
        <v>430</v>
      </c>
      <c r="B431" s="1">
        <v>45258.838923611111</v>
      </c>
      <c r="D431">
        <v>430</v>
      </c>
      <c r="E431" t="str">
        <f t="shared" si="12"/>
        <v>00:52</v>
      </c>
      <c r="F431">
        <f t="shared" si="13"/>
        <v>50.555555761093274</v>
      </c>
    </row>
    <row r="432" spans="1:6" x14ac:dyDescent="0.25">
      <c r="A432">
        <v>431</v>
      </c>
      <c r="B432" s="1">
        <v>45258.839525462965</v>
      </c>
      <c r="D432">
        <v>431</v>
      </c>
      <c r="E432" t="str">
        <f t="shared" si="12"/>
        <v>00:52</v>
      </c>
      <c r="F432">
        <f t="shared" si="13"/>
        <v>50.555555149912834</v>
      </c>
    </row>
    <row r="433" spans="1:6" x14ac:dyDescent="0.25">
      <c r="A433">
        <v>432</v>
      </c>
      <c r="B433" s="1">
        <v>45258.840127314812</v>
      </c>
      <c r="D433">
        <v>432</v>
      </c>
      <c r="E433" t="str">
        <f t="shared" si="12"/>
        <v>00:52</v>
      </c>
      <c r="F433">
        <f t="shared" si="13"/>
        <v>50.555555761093274</v>
      </c>
    </row>
    <row r="434" spans="1:6" x14ac:dyDescent="0.25">
      <c r="A434">
        <v>433</v>
      </c>
      <c r="B434" s="1">
        <v>45258.840729166666</v>
      </c>
      <c r="D434">
        <v>433</v>
      </c>
      <c r="E434" t="str">
        <f t="shared" si="12"/>
        <v>00:52</v>
      </c>
      <c r="F434">
        <f t="shared" si="13"/>
        <v>50.555555761093274</v>
      </c>
    </row>
    <row r="435" spans="1:6" x14ac:dyDescent="0.25">
      <c r="A435">
        <v>434</v>
      </c>
      <c r="B435" s="1">
        <v>45258.841331018521</v>
      </c>
      <c r="D435">
        <v>434</v>
      </c>
      <c r="E435" t="str">
        <f t="shared" si="12"/>
        <v>00:53</v>
      </c>
      <c r="F435">
        <f t="shared" si="13"/>
        <v>51.527777599403635</v>
      </c>
    </row>
    <row r="436" spans="1:6" x14ac:dyDescent="0.25">
      <c r="A436">
        <v>435</v>
      </c>
      <c r="B436" s="1">
        <v>45258.841944444444</v>
      </c>
      <c r="D436">
        <v>435</v>
      </c>
      <c r="E436" t="str">
        <f t="shared" si="12"/>
        <v>00:52</v>
      </c>
      <c r="F436">
        <f t="shared" si="13"/>
        <v>50.555555761093274</v>
      </c>
    </row>
    <row r="437" spans="1:6" x14ac:dyDescent="0.25">
      <c r="A437">
        <v>436</v>
      </c>
      <c r="B437" s="1">
        <v>45258.842546296299</v>
      </c>
      <c r="D437">
        <v>436</v>
      </c>
      <c r="E437" t="str">
        <f t="shared" si="12"/>
        <v>00:52</v>
      </c>
      <c r="F437">
        <f t="shared" si="13"/>
        <v>50.555555149912834</v>
      </c>
    </row>
    <row r="438" spans="1:6" x14ac:dyDescent="0.25">
      <c r="A438">
        <v>437</v>
      </c>
      <c r="B438" s="1">
        <v>45258.843148148146</v>
      </c>
      <c r="D438">
        <v>437</v>
      </c>
      <c r="E438" t="str">
        <f t="shared" si="12"/>
        <v>00:52</v>
      </c>
      <c r="F438">
        <f t="shared" si="13"/>
        <v>50.555555761093274</v>
      </c>
    </row>
    <row r="439" spans="1:6" x14ac:dyDescent="0.25">
      <c r="A439">
        <v>438</v>
      </c>
      <c r="B439" s="1">
        <v>45258.84375</v>
      </c>
      <c r="D439">
        <v>438</v>
      </c>
      <c r="E439" t="str">
        <f t="shared" si="12"/>
        <v>00:53</v>
      </c>
      <c r="F439">
        <f t="shared" si="13"/>
        <v>51.527777599403635</v>
      </c>
    </row>
    <row r="440" spans="1:6" x14ac:dyDescent="0.25">
      <c r="A440">
        <v>439</v>
      </c>
      <c r="B440" s="1">
        <v>45258.844363425924</v>
      </c>
      <c r="D440">
        <v>439</v>
      </c>
      <c r="E440" t="str">
        <f t="shared" si="12"/>
        <v>00:52</v>
      </c>
      <c r="F440">
        <f t="shared" si="13"/>
        <v>50.555555761093274</v>
      </c>
    </row>
    <row r="441" spans="1:6" x14ac:dyDescent="0.25">
      <c r="A441">
        <v>440</v>
      </c>
      <c r="B441" s="1">
        <v>45258.844965277778</v>
      </c>
      <c r="D441">
        <v>440</v>
      </c>
      <c r="E441" t="str">
        <f t="shared" si="12"/>
        <v>00:52</v>
      </c>
      <c r="F441">
        <f t="shared" si="13"/>
        <v>50.555555761093274</v>
      </c>
    </row>
    <row r="442" spans="1:6" x14ac:dyDescent="0.25">
      <c r="A442">
        <v>441</v>
      </c>
      <c r="B442" s="1">
        <v>45258.845567129632</v>
      </c>
      <c r="D442">
        <v>441</v>
      </c>
      <c r="E442" t="str">
        <f t="shared" si="12"/>
        <v>00:52</v>
      </c>
      <c r="F442">
        <f t="shared" si="13"/>
        <v>50.555555149912834</v>
      </c>
    </row>
    <row r="443" spans="1:6" x14ac:dyDescent="0.25">
      <c r="A443">
        <v>442</v>
      </c>
      <c r="B443" s="1">
        <v>45258.846168981479</v>
      </c>
      <c r="D443">
        <v>442</v>
      </c>
      <c r="E443" t="str">
        <f t="shared" si="12"/>
        <v>00:52</v>
      </c>
      <c r="F443">
        <f t="shared" si="13"/>
        <v>50.555555761093274</v>
      </c>
    </row>
    <row r="444" spans="1:6" x14ac:dyDescent="0.25">
      <c r="A444">
        <v>443</v>
      </c>
      <c r="B444" s="1">
        <v>45258.846770833334</v>
      </c>
      <c r="D444">
        <v>443</v>
      </c>
      <c r="E444" t="str">
        <f t="shared" si="12"/>
        <v>00:53</v>
      </c>
      <c r="F444">
        <f t="shared" si="13"/>
        <v>51.527777599403635</v>
      </c>
    </row>
    <row r="445" spans="1:6" x14ac:dyDescent="0.25">
      <c r="A445">
        <v>444</v>
      </c>
      <c r="B445" s="1">
        <v>45258.847384259258</v>
      </c>
      <c r="D445">
        <v>444</v>
      </c>
      <c r="E445" t="str">
        <f t="shared" si="12"/>
        <v>00:52</v>
      </c>
      <c r="F445">
        <f t="shared" si="13"/>
        <v>50.555555761093274</v>
      </c>
    </row>
    <row r="446" spans="1:6" x14ac:dyDescent="0.25">
      <c r="A446">
        <v>445</v>
      </c>
      <c r="B446" s="1">
        <v>45258.847986111112</v>
      </c>
      <c r="D446">
        <v>445</v>
      </c>
      <c r="E446" t="str">
        <f t="shared" si="12"/>
        <v>00:52</v>
      </c>
      <c r="F446">
        <f t="shared" si="13"/>
        <v>50.555555761093274</v>
      </c>
    </row>
    <row r="447" spans="1:6" x14ac:dyDescent="0.25">
      <c r="A447">
        <v>446</v>
      </c>
      <c r="B447" s="1">
        <v>45258.848587962966</v>
      </c>
      <c r="D447">
        <v>446</v>
      </c>
      <c r="E447" t="str">
        <f t="shared" si="12"/>
        <v>00:52</v>
      </c>
      <c r="F447">
        <f t="shared" si="13"/>
        <v>50.555555149912834</v>
      </c>
    </row>
    <row r="448" spans="1:6" x14ac:dyDescent="0.25">
      <c r="A448">
        <v>447</v>
      </c>
      <c r="B448" s="1">
        <v>45258.849189814813</v>
      </c>
      <c r="D448">
        <v>447</v>
      </c>
      <c r="E448" t="str">
        <f t="shared" si="12"/>
        <v>00:52</v>
      </c>
      <c r="F448">
        <f t="shared" si="13"/>
        <v>50.555555761093274</v>
      </c>
    </row>
    <row r="449" spans="1:6" x14ac:dyDescent="0.25">
      <c r="A449">
        <v>448</v>
      </c>
      <c r="B449" s="1">
        <v>45258.849791666667</v>
      </c>
      <c r="D449">
        <v>448</v>
      </c>
      <c r="E449" t="str">
        <f t="shared" si="12"/>
        <v>00:53</v>
      </c>
      <c r="F449">
        <f t="shared" si="13"/>
        <v>51.527777599403635</v>
      </c>
    </row>
    <row r="450" spans="1:6" x14ac:dyDescent="0.25">
      <c r="A450">
        <v>449</v>
      </c>
      <c r="B450" s="1">
        <v>45258.850405092591</v>
      </c>
      <c r="D450">
        <v>449</v>
      </c>
      <c r="E450" t="str">
        <f t="shared" si="12"/>
        <v>00:52</v>
      </c>
      <c r="F450">
        <f t="shared" si="13"/>
        <v>50.555555761093274</v>
      </c>
    </row>
    <row r="451" spans="1:6" x14ac:dyDescent="0.25">
      <c r="A451">
        <v>450</v>
      </c>
      <c r="B451" s="1">
        <v>45258.851006944446</v>
      </c>
      <c r="D451">
        <v>450</v>
      </c>
      <c r="E451" t="str">
        <f t="shared" ref="E451:E514" si="14">TEXT(B452-B451,"mm:ss")</f>
        <v>00:52</v>
      </c>
      <c r="F451">
        <f t="shared" ref="F451:F514" si="15">(B452-B451)*84000</f>
        <v>50.555555761093274</v>
      </c>
    </row>
    <row r="452" spans="1:6" x14ac:dyDescent="0.25">
      <c r="A452">
        <v>451</v>
      </c>
      <c r="B452" s="1">
        <v>45258.8516087963</v>
      </c>
      <c r="D452">
        <v>451</v>
      </c>
      <c r="E452" t="str">
        <f t="shared" si="14"/>
        <v>00:52</v>
      </c>
      <c r="F452">
        <f t="shared" si="15"/>
        <v>50.555555149912834</v>
      </c>
    </row>
    <row r="453" spans="1:6" x14ac:dyDescent="0.25">
      <c r="A453">
        <v>452</v>
      </c>
      <c r="B453" s="1">
        <v>45258.852210648147</v>
      </c>
      <c r="D453">
        <v>452</v>
      </c>
      <c r="E453" t="str">
        <f t="shared" si="14"/>
        <v>00:53</v>
      </c>
      <c r="F453">
        <f t="shared" si="15"/>
        <v>51.527777599403635</v>
      </c>
    </row>
    <row r="454" spans="1:6" x14ac:dyDescent="0.25">
      <c r="A454">
        <v>453</v>
      </c>
      <c r="B454" s="1">
        <v>45258.852824074071</v>
      </c>
      <c r="D454">
        <v>453</v>
      </c>
      <c r="E454" t="str">
        <f t="shared" si="14"/>
        <v>00:52</v>
      </c>
      <c r="F454">
        <f t="shared" si="15"/>
        <v>50.555555761093274</v>
      </c>
    </row>
    <row r="455" spans="1:6" x14ac:dyDescent="0.25">
      <c r="A455">
        <v>454</v>
      </c>
      <c r="B455" s="1">
        <v>45258.853425925925</v>
      </c>
      <c r="D455">
        <v>454</v>
      </c>
      <c r="E455" t="str">
        <f t="shared" si="14"/>
        <v>00:52</v>
      </c>
      <c r="F455">
        <f t="shared" si="15"/>
        <v>50.555555761093274</v>
      </c>
    </row>
    <row r="456" spans="1:6" x14ac:dyDescent="0.25">
      <c r="A456">
        <v>455</v>
      </c>
      <c r="B456" s="1">
        <v>45258.854027777779</v>
      </c>
      <c r="D456">
        <v>455</v>
      </c>
      <c r="E456" t="str">
        <f t="shared" si="14"/>
        <v>00:52</v>
      </c>
      <c r="F456">
        <f t="shared" si="15"/>
        <v>50.555555149912834</v>
      </c>
    </row>
    <row r="457" spans="1:6" x14ac:dyDescent="0.25">
      <c r="A457">
        <v>456</v>
      </c>
      <c r="B457" s="1">
        <v>45258.854629629626</v>
      </c>
      <c r="D457">
        <v>456</v>
      </c>
      <c r="E457" t="str">
        <f t="shared" si="14"/>
        <v>00:52</v>
      </c>
      <c r="F457">
        <f t="shared" si="15"/>
        <v>50.555555761093274</v>
      </c>
    </row>
    <row r="458" spans="1:6" x14ac:dyDescent="0.25">
      <c r="A458">
        <v>457</v>
      </c>
      <c r="B458" s="1">
        <v>45258.855231481481</v>
      </c>
      <c r="D458">
        <v>457</v>
      </c>
      <c r="E458" t="str">
        <f t="shared" si="14"/>
        <v>00:53</v>
      </c>
      <c r="F458">
        <f t="shared" si="15"/>
        <v>51.527777599403635</v>
      </c>
    </row>
    <row r="459" spans="1:6" x14ac:dyDescent="0.25">
      <c r="A459">
        <v>458</v>
      </c>
      <c r="B459" s="1">
        <v>45258.855844907404</v>
      </c>
      <c r="D459">
        <v>458</v>
      </c>
      <c r="E459" t="str">
        <f t="shared" si="14"/>
        <v>00:52</v>
      </c>
      <c r="F459">
        <f t="shared" si="15"/>
        <v>50.555555761093274</v>
      </c>
    </row>
    <row r="460" spans="1:6" x14ac:dyDescent="0.25">
      <c r="A460">
        <v>459</v>
      </c>
      <c r="B460" s="1">
        <v>45258.856446759259</v>
      </c>
      <c r="D460">
        <v>459</v>
      </c>
      <c r="E460" t="str">
        <f t="shared" si="14"/>
        <v>00:52</v>
      </c>
      <c r="F460">
        <f t="shared" si="15"/>
        <v>50.555555761093274</v>
      </c>
    </row>
    <row r="461" spans="1:6" x14ac:dyDescent="0.25">
      <c r="A461">
        <v>460</v>
      </c>
      <c r="B461" s="1">
        <v>45258.857048611113</v>
      </c>
      <c r="D461">
        <v>460</v>
      </c>
      <c r="E461" t="str">
        <f t="shared" si="14"/>
        <v>00:52</v>
      </c>
      <c r="F461">
        <f t="shared" si="15"/>
        <v>50.555555149912834</v>
      </c>
    </row>
    <row r="462" spans="1:6" x14ac:dyDescent="0.25">
      <c r="A462">
        <v>461</v>
      </c>
      <c r="B462" s="1">
        <v>45258.85765046296</v>
      </c>
      <c r="D462">
        <v>461</v>
      </c>
      <c r="E462" t="str">
        <f t="shared" si="14"/>
        <v>00:53</v>
      </c>
      <c r="F462">
        <f t="shared" si="15"/>
        <v>51.527778210584074</v>
      </c>
    </row>
    <row r="463" spans="1:6" x14ac:dyDescent="0.25">
      <c r="A463">
        <v>462</v>
      </c>
      <c r="B463" s="1">
        <v>45258.858263888891</v>
      </c>
      <c r="D463">
        <v>462</v>
      </c>
      <c r="E463" t="str">
        <f t="shared" si="14"/>
        <v>00:52</v>
      </c>
      <c r="F463">
        <f t="shared" si="15"/>
        <v>50.555555149912834</v>
      </c>
    </row>
    <row r="464" spans="1:6" x14ac:dyDescent="0.25">
      <c r="A464">
        <v>463</v>
      </c>
      <c r="B464" s="1">
        <v>45258.858865740738</v>
      </c>
      <c r="D464">
        <v>463</v>
      </c>
      <c r="E464" t="str">
        <f t="shared" si="14"/>
        <v>00:52</v>
      </c>
      <c r="F464">
        <f t="shared" si="15"/>
        <v>50.555555761093274</v>
      </c>
    </row>
    <row r="465" spans="1:6" x14ac:dyDescent="0.25">
      <c r="A465">
        <v>464</v>
      </c>
      <c r="B465" s="1">
        <v>45258.859467592592</v>
      </c>
      <c r="D465">
        <v>464</v>
      </c>
      <c r="E465" t="str">
        <f t="shared" si="14"/>
        <v>00:52</v>
      </c>
      <c r="F465">
        <f t="shared" si="15"/>
        <v>50.555555761093274</v>
      </c>
    </row>
    <row r="466" spans="1:6" x14ac:dyDescent="0.25">
      <c r="A466">
        <v>465</v>
      </c>
      <c r="B466" s="1">
        <v>45258.860069444447</v>
      </c>
      <c r="D466">
        <v>465</v>
      </c>
      <c r="E466" t="str">
        <f t="shared" si="14"/>
        <v>00:52</v>
      </c>
      <c r="F466">
        <f t="shared" si="15"/>
        <v>50.555555149912834</v>
      </c>
    </row>
    <row r="467" spans="1:6" x14ac:dyDescent="0.25">
      <c r="A467">
        <v>466</v>
      </c>
      <c r="B467" s="1">
        <v>45258.860671296294</v>
      </c>
      <c r="D467">
        <v>466</v>
      </c>
      <c r="E467" t="str">
        <f t="shared" si="14"/>
        <v>00:53</v>
      </c>
      <c r="F467">
        <f t="shared" si="15"/>
        <v>51.527778210584074</v>
      </c>
    </row>
    <row r="468" spans="1:6" x14ac:dyDescent="0.25">
      <c r="A468">
        <v>467</v>
      </c>
      <c r="B468" s="1">
        <v>45258.861284722225</v>
      </c>
      <c r="D468">
        <v>467</v>
      </c>
      <c r="E468" t="str">
        <f t="shared" si="14"/>
        <v>00:52</v>
      </c>
      <c r="F468">
        <f t="shared" si="15"/>
        <v>50.555555149912834</v>
      </c>
    </row>
    <row r="469" spans="1:6" x14ac:dyDescent="0.25">
      <c r="A469">
        <v>468</v>
      </c>
      <c r="B469" s="1">
        <v>45258.861886574072</v>
      </c>
      <c r="D469">
        <v>468</v>
      </c>
      <c r="E469" t="str">
        <f t="shared" si="14"/>
        <v>00:52</v>
      </c>
      <c r="F469">
        <f t="shared" si="15"/>
        <v>50.555555761093274</v>
      </c>
    </row>
    <row r="470" spans="1:6" x14ac:dyDescent="0.25">
      <c r="A470">
        <v>469</v>
      </c>
      <c r="B470" s="1">
        <v>45258.862488425926</v>
      </c>
      <c r="D470">
        <v>469</v>
      </c>
      <c r="E470" t="str">
        <f t="shared" si="14"/>
        <v>00:52</v>
      </c>
      <c r="F470">
        <f t="shared" si="15"/>
        <v>50.555555761093274</v>
      </c>
    </row>
    <row r="471" spans="1:6" x14ac:dyDescent="0.25">
      <c r="A471">
        <v>470</v>
      </c>
      <c r="B471" s="1">
        <v>45258.86309027778</v>
      </c>
      <c r="D471">
        <v>470</v>
      </c>
      <c r="E471" t="str">
        <f t="shared" si="14"/>
        <v>00:53</v>
      </c>
      <c r="F471">
        <f t="shared" si="15"/>
        <v>51.527777599403635</v>
      </c>
    </row>
    <row r="472" spans="1:6" x14ac:dyDescent="0.25">
      <c r="A472">
        <v>471</v>
      </c>
      <c r="B472" s="1">
        <v>45258.863703703704</v>
      </c>
      <c r="D472">
        <v>471</v>
      </c>
      <c r="E472" t="str">
        <f t="shared" si="14"/>
        <v>00:52</v>
      </c>
      <c r="F472">
        <f t="shared" si="15"/>
        <v>50.555555761093274</v>
      </c>
    </row>
    <row r="473" spans="1:6" x14ac:dyDescent="0.25">
      <c r="A473">
        <v>472</v>
      </c>
      <c r="B473" s="1">
        <v>45258.864305555559</v>
      </c>
      <c r="D473">
        <v>472</v>
      </c>
      <c r="E473" t="str">
        <f t="shared" si="14"/>
        <v>00:52</v>
      </c>
      <c r="F473">
        <f t="shared" si="15"/>
        <v>50.555555149912834</v>
      </c>
    </row>
    <row r="474" spans="1:6" x14ac:dyDescent="0.25">
      <c r="A474">
        <v>473</v>
      </c>
      <c r="B474" s="1">
        <v>45258.864907407406</v>
      </c>
      <c r="D474">
        <v>473</v>
      </c>
      <c r="E474" t="str">
        <f t="shared" si="14"/>
        <v>00:52</v>
      </c>
      <c r="F474">
        <f t="shared" si="15"/>
        <v>50.555555761093274</v>
      </c>
    </row>
    <row r="475" spans="1:6" x14ac:dyDescent="0.25">
      <c r="A475">
        <v>474</v>
      </c>
      <c r="B475" s="1">
        <v>45258.86550925926</v>
      </c>
      <c r="D475">
        <v>474</v>
      </c>
      <c r="E475" t="str">
        <f t="shared" si="14"/>
        <v>00:52</v>
      </c>
      <c r="F475">
        <f t="shared" si="15"/>
        <v>50.555555761093274</v>
      </c>
    </row>
    <row r="476" spans="1:6" x14ac:dyDescent="0.25">
      <c r="A476">
        <v>475</v>
      </c>
      <c r="B476" s="1">
        <v>45258.866111111114</v>
      </c>
      <c r="D476">
        <v>475</v>
      </c>
      <c r="E476" t="str">
        <f t="shared" si="14"/>
        <v>00:53</v>
      </c>
      <c r="F476">
        <f t="shared" si="15"/>
        <v>51.527777599403635</v>
      </c>
    </row>
    <row r="477" spans="1:6" x14ac:dyDescent="0.25">
      <c r="A477">
        <v>476</v>
      </c>
      <c r="B477" s="1">
        <v>45258.866724537038</v>
      </c>
      <c r="D477">
        <v>476</v>
      </c>
      <c r="E477" t="str">
        <f t="shared" si="14"/>
        <v>00:52</v>
      </c>
      <c r="F477">
        <f t="shared" si="15"/>
        <v>50.555555761093274</v>
      </c>
    </row>
    <row r="478" spans="1:6" x14ac:dyDescent="0.25">
      <c r="A478">
        <v>477</v>
      </c>
      <c r="B478" s="1">
        <v>45258.867326388892</v>
      </c>
      <c r="D478">
        <v>477</v>
      </c>
      <c r="E478" t="str">
        <f t="shared" si="14"/>
        <v>00:52</v>
      </c>
      <c r="F478">
        <f t="shared" si="15"/>
        <v>50.555555149912834</v>
      </c>
    </row>
    <row r="479" spans="1:6" x14ac:dyDescent="0.25">
      <c r="A479">
        <v>478</v>
      </c>
      <c r="B479" s="1">
        <v>45258.867928240739</v>
      </c>
      <c r="D479">
        <v>478</v>
      </c>
      <c r="E479" t="str">
        <f t="shared" si="14"/>
        <v>00:52</v>
      </c>
      <c r="F479">
        <f t="shared" si="15"/>
        <v>50.555555761093274</v>
      </c>
    </row>
    <row r="480" spans="1:6" x14ac:dyDescent="0.25">
      <c r="A480">
        <v>479</v>
      </c>
      <c r="B480" s="1">
        <v>45258.868530092594</v>
      </c>
      <c r="D480">
        <v>479</v>
      </c>
      <c r="E480" t="str">
        <f t="shared" si="14"/>
        <v>00:52</v>
      </c>
      <c r="F480">
        <f t="shared" si="15"/>
        <v>50.555555761093274</v>
      </c>
    </row>
    <row r="481" spans="1:6" x14ac:dyDescent="0.25">
      <c r="A481">
        <v>480</v>
      </c>
      <c r="B481" s="1">
        <v>45258.869131944448</v>
      </c>
      <c r="D481">
        <v>480</v>
      </c>
      <c r="E481" t="str">
        <f t="shared" si="14"/>
        <v>00:53</v>
      </c>
      <c r="F481">
        <f t="shared" si="15"/>
        <v>51.527777599403635</v>
      </c>
    </row>
    <row r="482" spans="1:6" x14ac:dyDescent="0.25">
      <c r="A482">
        <v>481</v>
      </c>
      <c r="B482" s="1">
        <v>45258.869745370372</v>
      </c>
      <c r="D482">
        <v>481</v>
      </c>
      <c r="E482" t="str">
        <f t="shared" si="14"/>
        <v>00:52</v>
      </c>
      <c r="F482">
        <f t="shared" si="15"/>
        <v>50.555555149912834</v>
      </c>
    </row>
    <row r="483" spans="1:6" x14ac:dyDescent="0.25">
      <c r="A483">
        <v>482</v>
      </c>
      <c r="B483" s="1">
        <v>45258.870347222219</v>
      </c>
      <c r="D483">
        <v>482</v>
      </c>
      <c r="E483" t="str">
        <f t="shared" si="14"/>
        <v>00:52</v>
      </c>
      <c r="F483">
        <f t="shared" si="15"/>
        <v>50.555555761093274</v>
      </c>
    </row>
    <row r="484" spans="1:6" x14ac:dyDescent="0.25">
      <c r="A484">
        <v>483</v>
      </c>
      <c r="B484" s="1">
        <v>45258.870949074073</v>
      </c>
      <c r="D484">
        <v>483</v>
      </c>
      <c r="E484" t="str">
        <f t="shared" si="14"/>
        <v>00:52</v>
      </c>
      <c r="F484">
        <f t="shared" si="15"/>
        <v>50.555555761093274</v>
      </c>
    </row>
    <row r="485" spans="1:6" x14ac:dyDescent="0.25">
      <c r="A485">
        <v>484</v>
      </c>
      <c r="B485" s="1">
        <v>45258.871550925927</v>
      </c>
      <c r="D485">
        <v>484</v>
      </c>
      <c r="E485" t="str">
        <f t="shared" si="14"/>
        <v>00:53</v>
      </c>
      <c r="F485">
        <f t="shared" si="15"/>
        <v>51.527777599403635</v>
      </c>
    </row>
    <row r="486" spans="1:6" x14ac:dyDescent="0.25">
      <c r="A486">
        <v>485</v>
      </c>
      <c r="B486" s="1">
        <v>45258.872164351851</v>
      </c>
      <c r="D486">
        <v>485</v>
      </c>
      <c r="E486" t="str">
        <f t="shared" si="14"/>
        <v>00:52</v>
      </c>
      <c r="F486">
        <f t="shared" si="15"/>
        <v>50.555555761093274</v>
      </c>
    </row>
    <row r="487" spans="1:6" x14ac:dyDescent="0.25">
      <c r="A487">
        <v>486</v>
      </c>
      <c r="B487" s="1">
        <v>45258.872766203705</v>
      </c>
      <c r="D487">
        <v>486</v>
      </c>
      <c r="E487" t="str">
        <f t="shared" si="14"/>
        <v>00:52</v>
      </c>
      <c r="F487">
        <f t="shared" si="15"/>
        <v>50.555555149912834</v>
      </c>
    </row>
    <row r="488" spans="1:6" x14ac:dyDescent="0.25">
      <c r="A488">
        <v>487</v>
      </c>
      <c r="B488" s="1">
        <v>45258.873368055552</v>
      </c>
      <c r="D488">
        <v>487</v>
      </c>
      <c r="E488" t="str">
        <f t="shared" si="14"/>
        <v>00:52</v>
      </c>
      <c r="F488">
        <f t="shared" si="15"/>
        <v>50.555555761093274</v>
      </c>
    </row>
    <row r="489" spans="1:6" x14ac:dyDescent="0.25">
      <c r="A489">
        <v>488</v>
      </c>
      <c r="B489" s="1">
        <v>45258.873969907407</v>
      </c>
      <c r="D489">
        <v>488</v>
      </c>
      <c r="E489" t="str">
        <f t="shared" si="14"/>
        <v>00:52</v>
      </c>
      <c r="F489">
        <f t="shared" si="15"/>
        <v>50.555555761093274</v>
      </c>
    </row>
    <row r="490" spans="1:6" x14ac:dyDescent="0.25">
      <c r="A490">
        <v>489</v>
      </c>
      <c r="B490" s="1">
        <v>45258.874571759261</v>
      </c>
      <c r="D490">
        <v>489</v>
      </c>
      <c r="E490" t="str">
        <f t="shared" si="14"/>
        <v>00:53</v>
      </c>
      <c r="F490">
        <f t="shared" si="15"/>
        <v>51.527777599403635</v>
      </c>
    </row>
    <row r="491" spans="1:6" x14ac:dyDescent="0.25">
      <c r="A491">
        <v>490</v>
      </c>
      <c r="B491" s="1">
        <v>45258.875185185185</v>
      </c>
      <c r="D491">
        <v>490</v>
      </c>
      <c r="E491" t="str">
        <f t="shared" si="14"/>
        <v>00:52</v>
      </c>
      <c r="F491">
        <f t="shared" si="15"/>
        <v>50.555555761093274</v>
      </c>
    </row>
    <row r="492" spans="1:6" x14ac:dyDescent="0.25">
      <c r="A492">
        <v>491</v>
      </c>
      <c r="B492" s="1">
        <v>45258.875787037039</v>
      </c>
      <c r="D492">
        <v>491</v>
      </c>
      <c r="E492" t="str">
        <f t="shared" si="14"/>
        <v>00:52</v>
      </c>
      <c r="F492">
        <f t="shared" si="15"/>
        <v>50.555555149912834</v>
      </c>
    </row>
    <row r="493" spans="1:6" x14ac:dyDescent="0.25">
      <c r="A493">
        <v>492</v>
      </c>
      <c r="B493" s="1">
        <v>45258.876388888886</v>
      </c>
      <c r="E493" t="str">
        <f t="shared" si="14"/>
        <v>00:52</v>
      </c>
      <c r="F493">
        <f t="shared" si="15"/>
        <v>50.555555761093274</v>
      </c>
    </row>
    <row r="494" spans="1:6" x14ac:dyDescent="0.25">
      <c r="B494" s="1">
        <v>45258.87699074074</v>
      </c>
      <c r="E494" t="str">
        <f t="shared" si="14"/>
        <v>00:53</v>
      </c>
      <c r="F494">
        <f t="shared" si="15"/>
        <v>51.527777599403635</v>
      </c>
    </row>
    <row r="495" spans="1:6" x14ac:dyDescent="0.25">
      <c r="B495" s="1">
        <v>45258.877604166664</v>
      </c>
      <c r="E495" t="str">
        <f t="shared" si="14"/>
        <v>00:52</v>
      </c>
      <c r="F495">
        <f t="shared" si="15"/>
        <v>50.555555761093274</v>
      </c>
    </row>
    <row r="496" spans="1:6" x14ac:dyDescent="0.25">
      <c r="B496" s="1">
        <v>45258.878206018519</v>
      </c>
      <c r="E496" t="str">
        <f t="shared" si="14"/>
        <v>00:52</v>
      </c>
      <c r="F496">
        <f t="shared" si="15"/>
        <v>50.555555761093274</v>
      </c>
    </row>
    <row r="497" spans="2:6" x14ac:dyDescent="0.25">
      <c r="B497" s="1">
        <v>45258.878807870373</v>
      </c>
      <c r="E497" t="str">
        <f t="shared" si="14"/>
        <v>00:52</v>
      </c>
      <c r="F497">
        <f t="shared" si="15"/>
        <v>50.555555149912834</v>
      </c>
    </row>
    <row r="498" spans="2:6" x14ac:dyDescent="0.25">
      <c r="B498" s="1">
        <v>45258.87940972222</v>
      </c>
      <c r="E498" t="str">
        <f t="shared" si="14"/>
        <v>00:52</v>
      </c>
      <c r="F498">
        <f t="shared" si="15"/>
        <v>50.555555761093274</v>
      </c>
    </row>
    <row r="499" spans="2:6" x14ac:dyDescent="0.25">
      <c r="B499" s="1">
        <v>45258.880011574074</v>
      </c>
      <c r="E499" t="str">
        <f t="shared" si="14"/>
        <v>00:53</v>
      </c>
      <c r="F499">
        <f t="shared" si="15"/>
        <v>51.527777599403635</v>
      </c>
    </row>
    <row r="500" spans="2:6" x14ac:dyDescent="0.25">
      <c r="B500" s="1">
        <v>45258.880624999998</v>
      </c>
      <c r="E500" t="str">
        <f t="shared" si="14"/>
        <v>00:52</v>
      </c>
      <c r="F500">
        <f t="shared" si="15"/>
        <v>50.555555761093274</v>
      </c>
    </row>
    <row r="501" spans="2:6" x14ac:dyDescent="0.25">
      <c r="B501" s="1">
        <v>45258.881226851852</v>
      </c>
      <c r="E501" t="str">
        <f t="shared" si="14"/>
        <v>00:52</v>
      </c>
      <c r="F501">
        <f t="shared" si="15"/>
        <v>50.555555761093274</v>
      </c>
    </row>
    <row r="502" spans="2:6" x14ac:dyDescent="0.25">
      <c r="B502" s="1">
        <v>45258.881828703707</v>
      </c>
      <c r="E502" t="str">
        <f t="shared" si="14"/>
        <v>00:52</v>
      </c>
      <c r="F502">
        <f t="shared" si="15"/>
        <v>50.555555149912834</v>
      </c>
    </row>
    <row r="503" spans="2:6" x14ac:dyDescent="0.25">
      <c r="B503" s="1">
        <v>45258.882430555554</v>
      </c>
      <c r="E503" t="str">
        <f t="shared" si="14"/>
        <v>00:53</v>
      </c>
      <c r="F503">
        <f t="shared" si="15"/>
        <v>51.527778210584074</v>
      </c>
    </row>
    <row r="504" spans="2:6" x14ac:dyDescent="0.25">
      <c r="B504" s="1">
        <v>45258.883043981485</v>
      </c>
      <c r="E504" t="str">
        <f t="shared" si="14"/>
        <v>00:52</v>
      </c>
      <c r="F504">
        <f t="shared" si="15"/>
        <v>50.555555149912834</v>
      </c>
    </row>
    <row r="505" spans="2:6" x14ac:dyDescent="0.25">
      <c r="B505" s="1">
        <v>45258.883645833332</v>
      </c>
      <c r="E505" t="str">
        <f t="shared" si="14"/>
        <v>00:52</v>
      </c>
      <c r="F505">
        <f t="shared" si="15"/>
        <v>50.555555761093274</v>
      </c>
    </row>
    <row r="506" spans="2:6" x14ac:dyDescent="0.25">
      <c r="B506" s="1">
        <v>45258.884247685186</v>
      </c>
      <c r="E506" t="str">
        <f t="shared" si="14"/>
        <v>00:52</v>
      </c>
      <c r="F506">
        <f t="shared" si="15"/>
        <v>50.555555761093274</v>
      </c>
    </row>
    <row r="507" spans="2:6" x14ac:dyDescent="0.25">
      <c r="B507" s="1">
        <v>45258.88484953704</v>
      </c>
      <c r="E507" t="str">
        <f t="shared" si="14"/>
        <v>00:52</v>
      </c>
      <c r="F507">
        <f t="shared" si="15"/>
        <v>50.555555149912834</v>
      </c>
    </row>
    <row r="508" spans="2:6" x14ac:dyDescent="0.25">
      <c r="B508" s="1">
        <v>45258.885451388887</v>
      </c>
      <c r="E508" t="str">
        <f t="shared" si="14"/>
        <v>00:53</v>
      </c>
      <c r="F508">
        <f t="shared" si="15"/>
        <v>51.527778210584074</v>
      </c>
    </row>
    <row r="509" spans="2:6" x14ac:dyDescent="0.25">
      <c r="B509" s="1">
        <v>45258.886064814818</v>
      </c>
      <c r="E509" t="str">
        <f t="shared" si="14"/>
        <v>00:52</v>
      </c>
      <c r="F509">
        <f t="shared" si="15"/>
        <v>50.555555149912834</v>
      </c>
    </row>
    <row r="510" spans="2:6" x14ac:dyDescent="0.25">
      <c r="B510" s="1">
        <v>45258.886666666665</v>
      </c>
      <c r="E510" t="str">
        <f t="shared" si="14"/>
        <v>00:52</v>
      </c>
      <c r="F510">
        <f t="shared" si="15"/>
        <v>50.555555761093274</v>
      </c>
    </row>
    <row r="511" spans="2:6" x14ac:dyDescent="0.25">
      <c r="B511" s="1">
        <v>45258.88726851852</v>
      </c>
      <c r="E511" t="str">
        <f t="shared" si="14"/>
        <v>00:52</v>
      </c>
      <c r="F511">
        <f t="shared" si="15"/>
        <v>50.555555761093274</v>
      </c>
    </row>
    <row r="512" spans="2:6" x14ac:dyDescent="0.25">
      <c r="B512" s="1">
        <v>45258.887870370374</v>
      </c>
      <c r="E512" t="str">
        <f t="shared" si="14"/>
        <v>00:53</v>
      </c>
      <c r="F512">
        <f t="shared" si="15"/>
        <v>51.527777599403635</v>
      </c>
    </row>
    <row r="513" spans="2:6" x14ac:dyDescent="0.25">
      <c r="B513" s="1">
        <v>45258.888483796298</v>
      </c>
      <c r="E513" t="str">
        <f t="shared" si="14"/>
        <v>00:52</v>
      </c>
      <c r="F513">
        <f t="shared" si="15"/>
        <v>50.555555149912834</v>
      </c>
    </row>
    <row r="514" spans="2:6" x14ac:dyDescent="0.25">
      <c r="B514" s="1">
        <v>45258.889085648145</v>
      </c>
      <c r="E514" t="str">
        <f t="shared" si="14"/>
        <v>00:52</v>
      </c>
      <c r="F514">
        <f t="shared" si="15"/>
        <v>50.555555761093274</v>
      </c>
    </row>
    <row r="515" spans="2:6" x14ac:dyDescent="0.25">
      <c r="B515" s="1">
        <v>45258.889687499999</v>
      </c>
      <c r="E515" t="str">
        <f t="shared" ref="E515:E578" si="16">TEXT(B516-B515,"mm:ss")</f>
        <v>00:52</v>
      </c>
      <c r="F515">
        <f t="shared" ref="F515:F578" si="17">(B516-B515)*84000</f>
        <v>50.555555761093274</v>
      </c>
    </row>
    <row r="516" spans="2:6" x14ac:dyDescent="0.25">
      <c r="B516" s="1">
        <v>45258.890289351853</v>
      </c>
      <c r="E516" t="str">
        <f t="shared" si="16"/>
        <v>00:52</v>
      </c>
      <c r="F516">
        <f t="shared" si="17"/>
        <v>50.555555149912834</v>
      </c>
    </row>
    <row r="517" spans="2:6" x14ac:dyDescent="0.25">
      <c r="B517" s="1">
        <v>45258.8908912037</v>
      </c>
      <c r="E517" t="str">
        <f t="shared" si="16"/>
        <v>00:53</v>
      </c>
      <c r="F517">
        <f t="shared" si="17"/>
        <v>51.527778210584074</v>
      </c>
    </row>
    <row r="518" spans="2:6" x14ac:dyDescent="0.25">
      <c r="B518" s="1">
        <v>45258.891504629632</v>
      </c>
      <c r="E518" t="str">
        <f t="shared" si="16"/>
        <v>00:52</v>
      </c>
      <c r="F518">
        <f t="shared" si="17"/>
        <v>50.555555149912834</v>
      </c>
    </row>
    <row r="519" spans="2:6" x14ac:dyDescent="0.25">
      <c r="B519" s="1">
        <v>45258.892106481479</v>
      </c>
      <c r="E519" t="str">
        <f t="shared" si="16"/>
        <v>00:52</v>
      </c>
      <c r="F519">
        <f t="shared" si="17"/>
        <v>50.555555761093274</v>
      </c>
    </row>
    <row r="520" spans="2:6" x14ac:dyDescent="0.25">
      <c r="B520" s="1">
        <v>45258.892708333333</v>
      </c>
      <c r="E520" t="str">
        <f t="shared" si="16"/>
        <v>00:52</v>
      </c>
      <c r="F520">
        <f t="shared" si="17"/>
        <v>50.555555761093274</v>
      </c>
    </row>
    <row r="521" spans="2:6" x14ac:dyDescent="0.25">
      <c r="B521" s="1">
        <v>45258.893310185187</v>
      </c>
      <c r="E521" t="str">
        <f t="shared" si="16"/>
        <v>00:52</v>
      </c>
      <c r="F521">
        <f t="shared" si="17"/>
        <v>50.555555149912834</v>
      </c>
    </row>
    <row r="522" spans="2:6" x14ac:dyDescent="0.25">
      <c r="B522" s="1">
        <v>45258.893912037034</v>
      </c>
      <c r="E522" t="str">
        <f t="shared" si="16"/>
        <v>00:53</v>
      </c>
      <c r="F522">
        <f t="shared" si="17"/>
        <v>51.527778210584074</v>
      </c>
    </row>
    <row r="523" spans="2:6" x14ac:dyDescent="0.25">
      <c r="B523" s="1">
        <v>45258.894525462965</v>
      </c>
      <c r="E523" t="str">
        <f t="shared" si="16"/>
        <v>00:52</v>
      </c>
      <c r="F523">
        <f t="shared" si="17"/>
        <v>50.555555149912834</v>
      </c>
    </row>
    <row r="524" spans="2:6" x14ac:dyDescent="0.25">
      <c r="B524" s="1">
        <v>45258.895127314812</v>
      </c>
      <c r="E524" t="str">
        <f t="shared" si="16"/>
        <v>00:52</v>
      </c>
      <c r="F524">
        <f t="shared" si="17"/>
        <v>50.555555761093274</v>
      </c>
    </row>
    <row r="525" spans="2:6" x14ac:dyDescent="0.25">
      <c r="B525" s="1">
        <v>45258.895729166667</v>
      </c>
      <c r="E525" t="str">
        <f t="shared" si="16"/>
        <v>00:52</v>
      </c>
      <c r="F525">
        <f t="shared" si="17"/>
        <v>50.555555761093274</v>
      </c>
    </row>
    <row r="526" spans="2:6" x14ac:dyDescent="0.25">
      <c r="B526" s="1">
        <v>45258.896331018521</v>
      </c>
      <c r="E526" t="str">
        <f t="shared" si="16"/>
        <v>00:53</v>
      </c>
      <c r="F526">
        <f t="shared" si="17"/>
        <v>51.527777599403635</v>
      </c>
    </row>
    <row r="527" spans="2:6" x14ac:dyDescent="0.25">
      <c r="B527" s="1">
        <v>45258.896944444445</v>
      </c>
      <c r="E527" t="str">
        <f t="shared" si="16"/>
        <v>00:52</v>
      </c>
      <c r="F527">
        <f t="shared" si="17"/>
        <v>50.555555761093274</v>
      </c>
    </row>
    <row r="528" spans="2:6" x14ac:dyDescent="0.25">
      <c r="B528" s="1">
        <v>45258.897546296299</v>
      </c>
      <c r="E528" t="str">
        <f t="shared" si="16"/>
        <v>00:52</v>
      </c>
      <c r="F528">
        <f t="shared" si="17"/>
        <v>50.555555149912834</v>
      </c>
    </row>
    <row r="529" spans="2:6" x14ac:dyDescent="0.25">
      <c r="B529" s="1">
        <v>45258.898148148146</v>
      </c>
      <c r="E529" t="str">
        <f t="shared" si="16"/>
        <v>00:52</v>
      </c>
      <c r="F529">
        <f t="shared" si="17"/>
        <v>50.555555761093274</v>
      </c>
    </row>
    <row r="530" spans="2:6" x14ac:dyDescent="0.25">
      <c r="B530" s="1">
        <v>45258.89875</v>
      </c>
      <c r="E530" t="str">
        <f t="shared" si="16"/>
        <v>00:52</v>
      </c>
      <c r="F530">
        <f t="shared" si="17"/>
        <v>50.555555761093274</v>
      </c>
    </row>
    <row r="531" spans="2:6" x14ac:dyDescent="0.25">
      <c r="B531" s="1">
        <v>45258.899351851855</v>
      </c>
      <c r="E531" t="str">
        <f t="shared" si="16"/>
        <v>00:53</v>
      </c>
      <c r="F531">
        <f t="shared" si="17"/>
        <v>51.527777599403635</v>
      </c>
    </row>
    <row r="532" spans="2:6" x14ac:dyDescent="0.25">
      <c r="B532" s="1">
        <v>45258.899965277778</v>
      </c>
      <c r="E532" t="str">
        <f t="shared" si="16"/>
        <v>00:52</v>
      </c>
      <c r="F532">
        <f t="shared" si="17"/>
        <v>50.555555761093274</v>
      </c>
    </row>
    <row r="533" spans="2:6" x14ac:dyDescent="0.25">
      <c r="B533" s="1">
        <v>45258.900567129633</v>
      </c>
      <c r="E533" t="str">
        <f t="shared" si="16"/>
        <v>00:52</v>
      </c>
      <c r="F533">
        <f t="shared" si="17"/>
        <v>50.555555149912834</v>
      </c>
    </row>
    <row r="534" spans="2:6" x14ac:dyDescent="0.25">
      <c r="B534" s="1">
        <v>45258.90116898148</v>
      </c>
      <c r="E534" t="str">
        <f t="shared" si="16"/>
        <v>00:52</v>
      </c>
      <c r="F534">
        <f t="shared" si="17"/>
        <v>50.555555761093274</v>
      </c>
    </row>
    <row r="535" spans="2:6" x14ac:dyDescent="0.25">
      <c r="B535" s="1">
        <v>45258.901770833334</v>
      </c>
      <c r="E535" t="str">
        <f t="shared" si="16"/>
        <v>00:53</v>
      </c>
      <c r="F535">
        <f t="shared" si="17"/>
        <v>51.527777599403635</v>
      </c>
    </row>
    <row r="536" spans="2:6" x14ac:dyDescent="0.25">
      <c r="B536" s="1">
        <v>45258.902384259258</v>
      </c>
      <c r="E536" t="str">
        <f t="shared" si="16"/>
        <v>00:52</v>
      </c>
      <c r="F536">
        <f t="shared" si="17"/>
        <v>50.555555761093274</v>
      </c>
    </row>
    <row r="537" spans="2:6" x14ac:dyDescent="0.25">
      <c r="B537" s="1">
        <v>45258.902986111112</v>
      </c>
      <c r="E537" t="str">
        <f t="shared" si="16"/>
        <v>00:52</v>
      </c>
      <c r="F537">
        <f t="shared" si="17"/>
        <v>50.555555761093274</v>
      </c>
    </row>
    <row r="538" spans="2:6" x14ac:dyDescent="0.25">
      <c r="B538" s="1">
        <v>45258.903587962966</v>
      </c>
      <c r="E538" t="str">
        <f t="shared" si="16"/>
        <v>00:52</v>
      </c>
      <c r="F538">
        <f t="shared" si="17"/>
        <v>50.555555149912834</v>
      </c>
    </row>
    <row r="539" spans="2:6" x14ac:dyDescent="0.25">
      <c r="B539" s="1">
        <v>45258.904189814813</v>
      </c>
      <c r="E539" t="str">
        <f t="shared" si="16"/>
        <v>00:52</v>
      </c>
      <c r="F539">
        <f t="shared" si="17"/>
        <v>50.555555761093274</v>
      </c>
    </row>
    <row r="540" spans="2:6" x14ac:dyDescent="0.25">
      <c r="B540" s="1">
        <v>45258.904791666668</v>
      </c>
      <c r="E540" t="str">
        <f t="shared" si="16"/>
        <v>00:53</v>
      </c>
      <c r="F540">
        <f t="shared" si="17"/>
        <v>51.527777599403635</v>
      </c>
    </row>
    <row r="541" spans="2:6" x14ac:dyDescent="0.25">
      <c r="B541" s="1">
        <v>45258.905405092592</v>
      </c>
      <c r="E541" t="str">
        <f t="shared" si="16"/>
        <v>00:52</v>
      </c>
      <c r="F541">
        <f t="shared" si="17"/>
        <v>50.555555761093274</v>
      </c>
    </row>
    <row r="542" spans="2:6" x14ac:dyDescent="0.25">
      <c r="B542" s="1">
        <v>45258.906006944446</v>
      </c>
      <c r="E542" t="str">
        <f t="shared" si="16"/>
        <v>00:52</v>
      </c>
      <c r="F542">
        <f t="shared" si="17"/>
        <v>50.555555149912834</v>
      </c>
    </row>
    <row r="543" spans="2:6" x14ac:dyDescent="0.25">
      <c r="B543" s="1">
        <v>45258.906608796293</v>
      </c>
      <c r="E543" t="str">
        <f t="shared" si="16"/>
        <v>00:52</v>
      </c>
      <c r="F543">
        <f t="shared" si="17"/>
        <v>50.555555761093274</v>
      </c>
    </row>
    <row r="544" spans="2:6" x14ac:dyDescent="0.25">
      <c r="B544" s="1">
        <v>45258.907210648147</v>
      </c>
      <c r="E544" t="str">
        <f t="shared" si="16"/>
        <v>00:53</v>
      </c>
      <c r="F544">
        <f t="shared" si="17"/>
        <v>51.527777599403635</v>
      </c>
    </row>
    <row r="545" spans="2:6" x14ac:dyDescent="0.25">
      <c r="B545" s="1">
        <v>45258.907824074071</v>
      </c>
      <c r="E545" t="str">
        <f t="shared" si="16"/>
        <v>00:52</v>
      </c>
      <c r="F545">
        <f t="shared" si="17"/>
        <v>50.555555761093274</v>
      </c>
    </row>
    <row r="546" spans="2:6" x14ac:dyDescent="0.25">
      <c r="B546" s="1">
        <v>45258.908425925925</v>
      </c>
      <c r="E546" t="str">
        <f t="shared" si="16"/>
        <v>00:52</v>
      </c>
      <c r="F546">
        <f t="shared" si="17"/>
        <v>50.555555761093274</v>
      </c>
    </row>
    <row r="547" spans="2:6" x14ac:dyDescent="0.25">
      <c r="B547" s="1">
        <v>45258.90902777778</v>
      </c>
      <c r="E547" t="str">
        <f t="shared" si="16"/>
        <v>00:52</v>
      </c>
      <c r="F547">
        <f t="shared" si="17"/>
        <v>50.555555149912834</v>
      </c>
    </row>
    <row r="548" spans="2:6" x14ac:dyDescent="0.25">
      <c r="B548" s="1">
        <v>45258.909629629627</v>
      </c>
      <c r="E548" t="str">
        <f t="shared" si="16"/>
        <v>00:52</v>
      </c>
      <c r="F548">
        <f t="shared" si="17"/>
        <v>50.555555761093274</v>
      </c>
    </row>
    <row r="549" spans="2:6" x14ac:dyDescent="0.25">
      <c r="B549" s="1">
        <v>45258.910231481481</v>
      </c>
      <c r="E549" t="str">
        <f t="shared" si="16"/>
        <v>00:53</v>
      </c>
      <c r="F549">
        <f t="shared" si="17"/>
        <v>51.527777599403635</v>
      </c>
    </row>
    <row r="550" spans="2:6" x14ac:dyDescent="0.25">
      <c r="B550" s="1">
        <v>45258.910844907405</v>
      </c>
      <c r="E550" t="str">
        <f t="shared" si="16"/>
        <v>00:52</v>
      </c>
      <c r="F550">
        <f t="shared" si="17"/>
        <v>50.555555761093274</v>
      </c>
    </row>
    <row r="551" spans="2:6" x14ac:dyDescent="0.25">
      <c r="B551" s="1">
        <v>45258.911446759259</v>
      </c>
      <c r="E551" t="str">
        <f t="shared" si="16"/>
        <v>00:52</v>
      </c>
      <c r="F551">
        <f t="shared" si="17"/>
        <v>50.555555761093274</v>
      </c>
    </row>
    <row r="552" spans="2:6" x14ac:dyDescent="0.25">
      <c r="B552" s="1">
        <v>45258.912048611113</v>
      </c>
      <c r="E552" t="str">
        <f t="shared" si="16"/>
        <v>00:52</v>
      </c>
      <c r="F552">
        <f t="shared" si="17"/>
        <v>50.555555149912834</v>
      </c>
    </row>
    <row r="553" spans="2:6" x14ac:dyDescent="0.25">
      <c r="B553" s="1">
        <v>45258.91265046296</v>
      </c>
      <c r="E553" t="str">
        <f t="shared" si="16"/>
        <v>00:52</v>
      </c>
      <c r="F553">
        <f t="shared" si="17"/>
        <v>50.555555761093274</v>
      </c>
    </row>
    <row r="554" spans="2:6" x14ac:dyDescent="0.25">
      <c r="B554" s="1">
        <v>45258.913252314815</v>
      </c>
      <c r="E554" t="str">
        <f t="shared" si="16"/>
        <v>00:53</v>
      </c>
      <c r="F554">
        <f t="shared" si="17"/>
        <v>51.527777599403635</v>
      </c>
    </row>
    <row r="555" spans="2:6" x14ac:dyDescent="0.25">
      <c r="B555" s="1">
        <v>45258.913865740738</v>
      </c>
      <c r="E555" t="str">
        <f t="shared" si="16"/>
        <v>00:52</v>
      </c>
      <c r="F555">
        <f t="shared" si="17"/>
        <v>50.555555761093274</v>
      </c>
    </row>
    <row r="556" spans="2:6" x14ac:dyDescent="0.25">
      <c r="B556" s="1">
        <v>45258.914467592593</v>
      </c>
      <c r="E556" t="str">
        <f t="shared" si="16"/>
        <v>00:52</v>
      </c>
      <c r="F556">
        <f t="shared" si="17"/>
        <v>50.555555761093274</v>
      </c>
    </row>
    <row r="557" spans="2:6" x14ac:dyDescent="0.25">
      <c r="B557" s="1">
        <v>45258.915069444447</v>
      </c>
      <c r="E557" t="str">
        <f t="shared" si="16"/>
        <v>00:52</v>
      </c>
      <c r="F557">
        <f t="shared" si="17"/>
        <v>50.555555149912834</v>
      </c>
    </row>
    <row r="558" spans="2:6" x14ac:dyDescent="0.25">
      <c r="B558" s="1">
        <v>45258.915671296294</v>
      </c>
      <c r="E558" t="str">
        <f t="shared" si="16"/>
        <v>00:53</v>
      </c>
      <c r="F558">
        <f t="shared" si="17"/>
        <v>51.527778210584074</v>
      </c>
    </row>
    <row r="559" spans="2:6" x14ac:dyDescent="0.25">
      <c r="B559" s="1">
        <v>45258.916284722225</v>
      </c>
      <c r="E559" t="str">
        <f t="shared" si="16"/>
        <v>00:52</v>
      </c>
      <c r="F559">
        <f t="shared" si="17"/>
        <v>50.555555149912834</v>
      </c>
    </row>
    <row r="560" spans="2:6" x14ac:dyDescent="0.25">
      <c r="B560" s="1">
        <v>45258.916886574072</v>
      </c>
      <c r="E560" t="str">
        <f t="shared" si="16"/>
        <v>00:52</v>
      </c>
      <c r="F560">
        <f t="shared" si="17"/>
        <v>50.555555761093274</v>
      </c>
    </row>
    <row r="561" spans="2:6" x14ac:dyDescent="0.25">
      <c r="B561" s="1">
        <v>45258.917488425926</v>
      </c>
      <c r="E561" t="str">
        <f t="shared" si="16"/>
        <v>00:52</v>
      </c>
      <c r="F561">
        <f t="shared" si="17"/>
        <v>50.555555761093274</v>
      </c>
    </row>
    <row r="562" spans="2:6" x14ac:dyDescent="0.25">
      <c r="B562" s="1">
        <v>45258.918090277781</v>
      </c>
      <c r="E562" t="str">
        <f t="shared" si="16"/>
        <v>00:52</v>
      </c>
      <c r="F562">
        <f t="shared" si="17"/>
        <v>50.555555149912834</v>
      </c>
    </row>
    <row r="563" spans="2:6" x14ac:dyDescent="0.25">
      <c r="B563" s="1">
        <v>45258.918692129628</v>
      </c>
      <c r="E563" t="str">
        <f t="shared" si="16"/>
        <v>00:53</v>
      </c>
      <c r="F563">
        <f t="shared" si="17"/>
        <v>51.527778210584074</v>
      </c>
    </row>
    <row r="564" spans="2:6" x14ac:dyDescent="0.25">
      <c r="B564" s="1">
        <v>45258.919305555559</v>
      </c>
      <c r="E564" t="str">
        <f t="shared" si="16"/>
        <v>00:52</v>
      </c>
      <c r="F564">
        <f t="shared" si="17"/>
        <v>50.555555149912834</v>
      </c>
    </row>
    <row r="565" spans="2:6" x14ac:dyDescent="0.25">
      <c r="B565" s="1">
        <v>45258.919907407406</v>
      </c>
      <c r="E565" t="str">
        <f t="shared" si="16"/>
        <v>00:52</v>
      </c>
      <c r="F565">
        <f t="shared" si="17"/>
        <v>50.555555761093274</v>
      </c>
    </row>
    <row r="566" spans="2:6" x14ac:dyDescent="0.25">
      <c r="B566" s="1">
        <v>45258.92050925926</v>
      </c>
      <c r="E566" t="str">
        <f t="shared" si="16"/>
        <v>00:52</v>
      </c>
      <c r="F566">
        <f t="shared" si="17"/>
        <v>50.555555761093274</v>
      </c>
    </row>
    <row r="567" spans="2:6" x14ac:dyDescent="0.25">
      <c r="B567" s="1">
        <v>45258.921111111114</v>
      </c>
      <c r="E567" t="str">
        <f t="shared" si="16"/>
        <v>00:53</v>
      </c>
      <c r="F567">
        <f t="shared" si="17"/>
        <v>51.527777599403635</v>
      </c>
    </row>
    <row r="568" spans="2:6" x14ac:dyDescent="0.25">
      <c r="B568" s="1">
        <v>45258.921724537038</v>
      </c>
      <c r="E568" t="str">
        <f t="shared" si="16"/>
        <v>00:52</v>
      </c>
      <c r="F568">
        <f t="shared" si="17"/>
        <v>50.555555149912834</v>
      </c>
    </row>
    <row r="569" spans="2:6" x14ac:dyDescent="0.25">
      <c r="B569" s="1">
        <v>45258.922326388885</v>
      </c>
      <c r="E569" t="str">
        <f t="shared" si="16"/>
        <v>00:52</v>
      </c>
      <c r="F569">
        <f t="shared" si="17"/>
        <v>50.555555761093274</v>
      </c>
    </row>
    <row r="570" spans="2:6" x14ac:dyDescent="0.25">
      <c r="B570" s="1">
        <v>45258.92292824074</v>
      </c>
      <c r="E570" t="str">
        <f t="shared" si="16"/>
        <v>00:52</v>
      </c>
      <c r="F570">
        <f t="shared" si="17"/>
        <v>50.555555761093274</v>
      </c>
    </row>
    <row r="571" spans="2:6" x14ac:dyDescent="0.25">
      <c r="B571" s="1">
        <v>45258.923530092594</v>
      </c>
      <c r="E571" t="str">
        <f t="shared" si="16"/>
        <v>00:52</v>
      </c>
      <c r="F571">
        <f t="shared" si="17"/>
        <v>50.555555149912834</v>
      </c>
    </row>
    <row r="572" spans="2:6" x14ac:dyDescent="0.25">
      <c r="B572" s="1">
        <v>45258.924131944441</v>
      </c>
      <c r="E572" t="str">
        <f t="shared" si="16"/>
        <v>00:53</v>
      </c>
      <c r="F572">
        <f t="shared" si="17"/>
        <v>51.527778210584074</v>
      </c>
    </row>
    <row r="573" spans="2:6" x14ac:dyDescent="0.25">
      <c r="B573" s="1">
        <v>45258.924745370372</v>
      </c>
      <c r="E573" t="str">
        <f t="shared" si="16"/>
        <v>00:52</v>
      </c>
      <c r="F573">
        <f t="shared" si="17"/>
        <v>50.555555149912834</v>
      </c>
    </row>
    <row r="574" spans="2:6" x14ac:dyDescent="0.25">
      <c r="B574" s="1">
        <v>45258.925347222219</v>
      </c>
      <c r="E574" t="str">
        <f t="shared" si="16"/>
        <v>00:52</v>
      </c>
      <c r="F574">
        <f t="shared" si="17"/>
        <v>50.555555761093274</v>
      </c>
    </row>
    <row r="575" spans="2:6" x14ac:dyDescent="0.25">
      <c r="B575" s="1">
        <v>45258.925949074073</v>
      </c>
      <c r="E575" t="str">
        <f t="shared" si="16"/>
        <v>00:52</v>
      </c>
      <c r="F575">
        <f t="shared" si="17"/>
        <v>50.555555761093274</v>
      </c>
    </row>
    <row r="576" spans="2:6" x14ac:dyDescent="0.25">
      <c r="B576" s="1">
        <v>45258.926550925928</v>
      </c>
      <c r="E576" t="str">
        <f t="shared" si="16"/>
        <v>00:53</v>
      </c>
      <c r="F576">
        <f t="shared" si="17"/>
        <v>51.527777599403635</v>
      </c>
    </row>
    <row r="577" spans="2:6" x14ac:dyDescent="0.25">
      <c r="B577" s="1">
        <v>45258.927164351851</v>
      </c>
      <c r="E577" t="str">
        <f t="shared" si="16"/>
        <v>00:52</v>
      </c>
      <c r="F577">
        <f t="shared" si="17"/>
        <v>50.555555761093274</v>
      </c>
    </row>
    <row r="578" spans="2:6" x14ac:dyDescent="0.25">
      <c r="B578" s="1">
        <v>45258.927766203706</v>
      </c>
      <c r="E578" t="str">
        <f t="shared" si="16"/>
        <v>00:52</v>
      </c>
      <c r="F578">
        <f t="shared" si="17"/>
        <v>50.555555149912834</v>
      </c>
    </row>
    <row r="579" spans="2:6" x14ac:dyDescent="0.25">
      <c r="B579" s="1">
        <v>45258.928368055553</v>
      </c>
      <c r="E579" t="str">
        <f t="shared" ref="E579:E642" si="18">TEXT(B580-B579,"mm:ss")</f>
        <v>00:52</v>
      </c>
      <c r="F579">
        <f t="shared" ref="F579:F642" si="19">(B580-B579)*84000</f>
        <v>50.555555761093274</v>
      </c>
    </row>
    <row r="580" spans="2:6" x14ac:dyDescent="0.25">
      <c r="B580" s="1">
        <v>45258.928969907407</v>
      </c>
      <c r="E580" t="str">
        <f t="shared" si="18"/>
        <v>00:52</v>
      </c>
      <c r="F580">
        <f t="shared" si="19"/>
        <v>50.555555761093274</v>
      </c>
    </row>
    <row r="581" spans="2:6" x14ac:dyDescent="0.25">
      <c r="B581" s="1">
        <v>45258.929571759261</v>
      </c>
      <c r="E581" t="str">
        <f t="shared" si="18"/>
        <v>00:53</v>
      </c>
      <c r="F581">
        <f t="shared" si="19"/>
        <v>51.527777599403635</v>
      </c>
    </row>
    <row r="582" spans="2:6" x14ac:dyDescent="0.25">
      <c r="B582" s="1">
        <v>45258.930185185185</v>
      </c>
      <c r="E582" t="str">
        <f t="shared" si="18"/>
        <v>00:52</v>
      </c>
      <c r="F582">
        <f t="shared" si="19"/>
        <v>50.555555761093274</v>
      </c>
    </row>
    <row r="583" spans="2:6" x14ac:dyDescent="0.25">
      <c r="B583" s="1">
        <v>45258.930787037039</v>
      </c>
      <c r="E583" t="str">
        <f t="shared" si="18"/>
        <v>00:52</v>
      </c>
      <c r="F583">
        <f t="shared" si="19"/>
        <v>50.555555149912834</v>
      </c>
    </row>
    <row r="584" spans="2:6" x14ac:dyDescent="0.25">
      <c r="B584" s="1">
        <v>45258.931388888886</v>
      </c>
      <c r="E584" t="str">
        <f t="shared" si="18"/>
        <v>00:52</v>
      </c>
      <c r="F584">
        <f t="shared" si="19"/>
        <v>50.555555761093274</v>
      </c>
    </row>
    <row r="585" spans="2:6" x14ac:dyDescent="0.25">
      <c r="B585" s="1">
        <v>45258.931990740741</v>
      </c>
      <c r="E585" t="str">
        <f t="shared" si="18"/>
        <v>00:52</v>
      </c>
      <c r="F585">
        <f t="shared" si="19"/>
        <v>50.555555761093274</v>
      </c>
    </row>
    <row r="586" spans="2:6" x14ac:dyDescent="0.25">
      <c r="B586" s="1">
        <v>45258.932592592595</v>
      </c>
      <c r="E586" t="str">
        <f t="shared" si="18"/>
        <v>00:53</v>
      </c>
      <c r="F586">
        <f t="shared" si="19"/>
        <v>51.527777599403635</v>
      </c>
    </row>
    <row r="587" spans="2:6" x14ac:dyDescent="0.25">
      <c r="B587" s="1">
        <v>45258.933206018519</v>
      </c>
      <c r="E587" t="str">
        <f t="shared" si="18"/>
        <v>00:52</v>
      </c>
      <c r="F587">
        <f t="shared" si="19"/>
        <v>50.555555761093274</v>
      </c>
    </row>
    <row r="588" spans="2:6" x14ac:dyDescent="0.25">
      <c r="B588" s="1">
        <v>45258.933807870373</v>
      </c>
      <c r="E588" t="str">
        <f t="shared" si="18"/>
        <v>00:52</v>
      </c>
      <c r="F588">
        <f t="shared" si="19"/>
        <v>50.555555149912834</v>
      </c>
    </row>
    <row r="589" spans="2:6" x14ac:dyDescent="0.25">
      <c r="B589" s="1">
        <v>45258.93440972222</v>
      </c>
      <c r="E589" t="str">
        <f t="shared" si="18"/>
        <v>00:52</v>
      </c>
      <c r="F589">
        <f t="shared" si="19"/>
        <v>50.555555761093274</v>
      </c>
    </row>
    <row r="590" spans="2:6" x14ac:dyDescent="0.25">
      <c r="B590" s="1">
        <v>45258.935011574074</v>
      </c>
      <c r="E590" t="str">
        <f t="shared" si="18"/>
        <v>00:53</v>
      </c>
      <c r="F590">
        <f t="shared" si="19"/>
        <v>51.527777599403635</v>
      </c>
    </row>
    <row r="591" spans="2:6" x14ac:dyDescent="0.25">
      <c r="B591" s="1">
        <v>45258.935624999998</v>
      </c>
      <c r="E591" t="str">
        <f t="shared" si="18"/>
        <v>00:52</v>
      </c>
      <c r="F591">
        <f t="shared" si="19"/>
        <v>50.555555761093274</v>
      </c>
    </row>
    <row r="592" spans="2:6" x14ac:dyDescent="0.25">
      <c r="B592" s="1">
        <v>45258.936226851853</v>
      </c>
      <c r="E592" t="str">
        <f t="shared" si="18"/>
        <v>00:52</v>
      </c>
      <c r="F592">
        <f t="shared" si="19"/>
        <v>50.555555761093274</v>
      </c>
    </row>
    <row r="593" spans="2:6" x14ac:dyDescent="0.25">
      <c r="B593" s="1">
        <v>45258.936828703707</v>
      </c>
      <c r="E593" t="str">
        <f t="shared" si="18"/>
        <v>00:52</v>
      </c>
      <c r="F593">
        <f t="shared" si="19"/>
        <v>50.555555149912834</v>
      </c>
    </row>
    <row r="594" spans="2:6" x14ac:dyDescent="0.25">
      <c r="B594" s="1">
        <v>45258.937430555554</v>
      </c>
      <c r="E594" t="str">
        <f t="shared" si="18"/>
        <v>00:52</v>
      </c>
      <c r="F594">
        <f t="shared" si="19"/>
        <v>50.555555761093274</v>
      </c>
    </row>
    <row r="595" spans="2:6" x14ac:dyDescent="0.25">
      <c r="B595" s="1">
        <v>45258.938032407408</v>
      </c>
      <c r="E595" t="str">
        <f t="shared" si="18"/>
        <v>00:53</v>
      </c>
      <c r="F595">
        <f t="shared" si="19"/>
        <v>51.527777599403635</v>
      </c>
    </row>
    <row r="596" spans="2:6" x14ac:dyDescent="0.25">
      <c r="B596" s="1">
        <v>45258.938645833332</v>
      </c>
      <c r="E596" t="str">
        <f t="shared" si="18"/>
        <v>00:52</v>
      </c>
      <c r="F596">
        <f t="shared" si="19"/>
        <v>50.555555761093274</v>
      </c>
    </row>
    <row r="597" spans="2:6" x14ac:dyDescent="0.25">
      <c r="B597" s="1">
        <v>45258.939247685186</v>
      </c>
      <c r="E597" t="str">
        <f t="shared" si="18"/>
        <v>00:52</v>
      </c>
      <c r="F597">
        <f t="shared" si="19"/>
        <v>50.555555761093274</v>
      </c>
    </row>
    <row r="598" spans="2:6" x14ac:dyDescent="0.25">
      <c r="B598" s="1">
        <v>45258.939849537041</v>
      </c>
      <c r="E598" t="str">
        <f t="shared" si="18"/>
        <v>00:52</v>
      </c>
      <c r="F598">
        <f t="shared" si="19"/>
        <v>50.555555149912834</v>
      </c>
    </row>
    <row r="599" spans="2:6" x14ac:dyDescent="0.25">
      <c r="B599" s="1">
        <v>45258.940451388888</v>
      </c>
      <c r="E599" t="str">
        <f t="shared" si="18"/>
        <v>00:53</v>
      </c>
      <c r="F599">
        <f t="shared" si="19"/>
        <v>51.527777599403635</v>
      </c>
    </row>
    <row r="600" spans="2:6" x14ac:dyDescent="0.25">
      <c r="B600" s="1">
        <v>45258.941064814811</v>
      </c>
      <c r="E600" t="str">
        <f t="shared" si="18"/>
        <v>00:52</v>
      </c>
      <c r="F600">
        <f t="shared" si="19"/>
        <v>50.555555761093274</v>
      </c>
    </row>
    <row r="601" spans="2:6" x14ac:dyDescent="0.25">
      <c r="B601" s="1">
        <v>45258.941666666666</v>
      </c>
      <c r="E601" t="str">
        <f t="shared" si="18"/>
        <v>00:52</v>
      </c>
      <c r="F601">
        <f t="shared" si="19"/>
        <v>50.555555761093274</v>
      </c>
    </row>
    <row r="602" spans="2:6" x14ac:dyDescent="0.25">
      <c r="B602" s="1">
        <v>45258.94226851852</v>
      </c>
      <c r="E602" t="str">
        <f t="shared" si="18"/>
        <v>00:52</v>
      </c>
      <c r="F602">
        <f t="shared" si="19"/>
        <v>50.555555149912834</v>
      </c>
    </row>
    <row r="603" spans="2:6" x14ac:dyDescent="0.25">
      <c r="B603" s="1">
        <v>45258.942870370367</v>
      </c>
      <c r="E603" t="str">
        <f t="shared" si="18"/>
        <v>00:52</v>
      </c>
      <c r="F603">
        <f t="shared" si="19"/>
        <v>50.555555761093274</v>
      </c>
    </row>
    <row r="604" spans="2:6" x14ac:dyDescent="0.25">
      <c r="B604" s="1">
        <v>45258.943472222221</v>
      </c>
      <c r="E604" t="str">
        <f t="shared" si="18"/>
        <v>00:53</v>
      </c>
      <c r="F604">
        <f t="shared" si="19"/>
        <v>51.527777599403635</v>
      </c>
    </row>
    <row r="605" spans="2:6" x14ac:dyDescent="0.25">
      <c r="B605" s="1">
        <v>45258.944085648145</v>
      </c>
      <c r="E605" t="str">
        <f t="shared" si="18"/>
        <v>00:52</v>
      </c>
      <c r="F605">
        <f t="shared" si="19"/>
        <v>50.555555761093274</v>
      </c>
    </row>
    <row r="606" spans="2:6" x14ac:dyDescent="0.25">
      <c r="B606" s="1">
        <v>45258.944687499999</v>
      </c>
      <c r="E606" t="str">
        <f t="shared" si="18"/>
        <v>00:52</v>
      </c>
      <c r="F606">
        <f t="shared" si="19"/>
        <v>50.555555761093274</v>
      </c>
    </row>
    <row r="607" spans="2:6" x14ac:dyDescent="0.25">
      <c r="B607" s="1">
        <v>45258.945289351854</v>
      </c>
      <c r="E607" t="str">
        <f t="shared" si="18"/>
        <v>00:52</v>
      </c>
      <c r="F607">
        <f t="shared" si="19"/>
        <v>50.555555149912834</v>
      </c>
    </row>
    <row r="608" spans="2:6" x14ac:dyDescent="0.25">
      <c r="B608" s="1">
        <v>45258.945891203701</v>
      </c>
      <c r="E608" t="str">
        <f t="shared" si="18"/>
        <v>00:53</v>
      </c>
      <c r="F608">
        <f t="shared" si="19"/>
        <v>51.527778210584074</v>
      </c>
    </row>
    <row r="609" spans="2:6" x14ac:dyDescent="0.25">
      <c r="B609" s="1">
        <v>45258.946504629632</v>
      </c>
      <c r="E609" t="str">
        <f t="shared" si="18"/>
        <v>00:52</v>
      </c>
      <c r="F609">
        <f t="shared" si="19"/>
        <v>50.555555149912834</v>
      </c>
    </row>
    <row r="610" spans="2:6" x14ac:dyDescent="0.25">
      <c r="B610" s="1">
        <v>45258.947106481479</v>
      </c>
      <c r="E610" t="str">
        <f t="shared" si="18"/>
        <v>00:52</v>
      </c>
      <c r="F610">
        <f t="shared" si="19"/>
        <v>50.555555761093274</v>
      </c>
    </row>
    <row r="611" spans="2:6" x14ac:dyDescent="0.25">
      <c r="B611" s="1">
        <v>45258.947708333333</v>
      </c>
      <c r="E611" t="str">
        <f t="shared" si="18"/>
        <v>00:52</v>
      </c>
      <c r="F611">
        <f t="shared" si="19"/>
        <v>50.555555761093274</v>
      </c>
    </row>
    <row r="612" spans="2:6" x14ac:dyDescent="0.25">
      <c r="B612" s="1">
        <v>45258.948310185187</v>
      </c>
      <c r="E612" t="str">
        <f t="shared" si="18"/>
        <v>00:52</v>
      </c>
      <c r="F612">
        <f t="shared" si="19"/>
        <v>50.555555149912834</v>
      </c>
    </row>
    <row r="613" spans="2:6" x14ac:dyDescent="0.25">
      <c r="B613" s="1">
        <v>45258.948912037034</v>
      </c>
      <c r="E613" t="str">
        <f t="shared" si="18"/>
        <v>00:53</v>
      </c>
      <c r="F613">
        <f t="shared" si="19"/>
        <v>51.527778210584074</v>
      </c>
    </row>
    <row r="614" spans="2:6" x14ac:dyDescent="0.25">
      <c r="B614" s="1">
        <v>45258.949525462966</v>
      </c>
      <c r="E614" t="str">
        <f t="shared" si="18"/>
        <v>00:52</v>
      </c>
      <c r="F614">
        <f t="shared" si="19"/>
        <v>50.555555149912834</v>
      </c>
    </row>
    <row r="615" spans="2:6" x14ac:dyDescent="0.25">
      <c r="B615" s="1">
        <v>45258.950127314813</v>
      </c>
      <c r="E615" t="str">
        <f t="shared" si="18"/>
        <v>00:52</v>
      </c>
      <c r="F615">
        <f t="shared" si="19"/>
        <v>50.555555761093274</v>
      </c>
    </row>
    <row r="616" spans="2:6" x14ac:dyDescent="0.25">
      <c r="B616" s="1">
        <v>45258.950729166667</v>
      </c>
      <c r="E616" t="str">
        <f t="shared" si="18"/>
        <v>00:52</v>
      </c>
      <c r="F616">
        <f t="shared" si="19"/>
        <v>50.555555761093274</v>
      </c>
    </row>
    <row r="617" spans="2:6" x14ac:dyDescent="0.25">
      <c r="B617" s="1">
        <v>45258.951331018521</v>
      </c>
      <c r="E617" t="str">
        <f t="shared" si="18"/>
        <v>00:52</v>
      </c>
      <c r="F617">
        <f t="shared" si="19"/>
        <v>50.555555149912834</v>
      </c>
    </row>
    <row r="618" spans="2:6" x14ac:dyDescent="0.25">
      <c r="B618" s="1">
        <v>45258.951932870368</v>
      </c>
      <c r="E618" t="str">
        <f t="shared" si="18"/>
        <v>00:53</v>
      </c>
      <c r="F618">
        <f t="shared" si="19"/>
        <v>51.527778210584074</v>
      </c>
    </row>
    <row r="619" spans="2:6" x14ac:dyDescent="0.25">
      <c r="B619" s="1">
        <v>45258.952546296299</v>
      </c>
      <c r="E619" t="str">
        <f t="shared" si="18"/>
        <v>00:52</v>
      </c>
      <c r="F619">
        <f t="shared" si="19"/>
        <v>50.555555149912834</v>
      </c>
    </row>
    <row r="620" spans="2:6" x14ac:dyDescent="0.25">
      <c r="B620" s="1">
        <v>45258.953148148146</v>
      </c>
      <c r="E620" t="str">
        <f t="shared" si="18"/>
        <v>00:52</v>
      </c>
      <c r="F620">
        <f t="shared" si="19"/>
        <v>50.555555761093274</v>
      </c>
    </row>
    <row r="621" spans="2:6" x14ac:dyDescent="0.25">
      <c r="B621" s="1">
        <v>45258.953750000001</v>
      </c>
      <c r="E621" t="str">
        <f t="shared" si="18"/>
        <v>00:52</v>
      </c>
      <c r="F621">
        <f t="shared" si="19"/>
        <v>50.555555761093274</v>
      </c>
    </row>
    <row r="622" spans="2:6" x14ac:dyDescent="0.25">
      <c r="B622" s="1">
        <v>45258.954351851855</v>
      </c>
      <c r="E622" t="str">
        <f t="shared" si="18"/>
        <v>00:53</v>
      </c>
      <c r="F622">
        <f t="shared" si="19"/>
        <v>51.527777599403635</v>
      </c>
    </row>
    <row r="623" spans="2:6" x14ac:dyDescent="0.25">
      <c r="B623" s="1">
        <v>45258.954965277779</v>
      </c>
      <c r="E623" t="str">
        <f t="shared" si="18"/>
        <v>00:52</v>
      </c>
      <c r="F623">
        <f t="shared" si="19"/>
        <v>50.555555761093274</v>
      </c>
    </row>
    <row r="624" spans="2:6" x14ac:dyDescent="0.25">
      <c r="B624" s="1">
        <v>45258.955567129633</v>
      </c>
      <c r="E624" t="str">
        <f t="shared" si="18"/>
        <v>00:52</v>
      </c>
      <c r="F624">
        <f t="shared" si="19"/>
        <v>50.555555149912834</v>
      </c>
    </row>
    <row r="625" spans="2:6" x14ac:dyDescent="0.25">
      <c r="B625" s="1">
        <v>45258.95616898148</v>
      </c>
      <c r="E625" t="str">
        <f t="shared" si="18"/>
        <v>00:52</v>
      </c>
      <c r="F625">
        <f t="shared" si="19"/>
        <v>50.555555761093274</v>
      </c>
    </row>
    <row r="626" spans="2:6" x14ac:dyDescent="0.25">
      <c r="B626" s="1">
        <v>45258.956770833334</v>
      </c>
      <c r="E626" t="str">
        <f t="shared" si="18"/>
        <v>00:52</v>
      </c>
      <c r="F626">
        <f t="shared" si="19"/>
        <v>50.555555761093274</v>
      </c>
    </row>
    <row r="627" spans="2:6" x14ac:dyDescent="0.25">
      <c r="B627" s="1">
        <v>45258.957372685189</v>
      </c>
      <c r="E627" t="str">
        <f t="shared" si="18"/>
        <v>00:53</v>
      </c>
      <c r="F627">
        <f t="shared" si="19"/>
        <v>51.527777599403635</v>
      </c>
    </row>
    <row r="628" spans="2:6" x14ac:dyDescent="0.25">
      <c r="B628" s="1">
        <v>45258.957986111112</v>
      </c>
      <c r="E628" t="str">
        <f t="shared" si="18"/>
        <v>00:52</v>
      </c>
      <c r="F628">
        <f t="shared" si="19"/>
        <v>50.555555149912834</v>
      </c>
    </row>
    <row r="629" spans="2:6" x14ac:dyDescent="0.25">
      <c r="B629" s="1">
        <v>45258.958587962959</v>
      </c>
      <c r="E629" t="str">
        <f t="shared" si="18"/>
        <v>00:52</v>
      </c>
      <c r="F629">
        <f t="shared" si="19"/>
        <v>50.555555761093274</v>
      </c>
    </row>
    <row r="630" spans="2:6" x14ac:dyDescent="0.25">
      <c r="B630" s="1">
        <v>45258.959189814814</v>
      </c>
      <c r="E630" t="str">
        <f t="shared" si="18"/>
        <v>00:52</v>
      </c>
      <c r="F630">
        <f t="shared" si="19"/>
        <v>50.555555761093274</v>
      </c>
    </row>
    <row r="631" spans="2:6" x14ac:dyDescent="0.25">
      <c r="B631" s="1">
        <v>45258.959791666668</v>
      </c>
      <c r="E631" t="str">
        <f t="shared" si="18"/>
        <v>00:53</v>
      </c>
      <c r="F631">
        <f t="shared" si="19"/>
        <v>51.527777599403635</v>
      </c>
    </row>
    <row r="632" spans="2:6" x14ac:dyDescent="0.25">
      <c r="B632" s="1">
        <v>45258.960405092592</v>
      </c>
      <c r="E632" t="str">
        <f t="shared" si="18"/>
        <v>00:52</v>
      </c>
      <c r="F632">
        <f t="shared" si="19"/>
        <v>50.555555761093274</v>
      </c>
    </row>
    <row r="633" spans="2:6" x14ac:dyDescent="0.25">
      <c r="B633" s="1">
        <v>45258.961006944446</v>
      </c>
      <c r="E633" t="str">
        <f t="shared" si="18"/>
        <v>00:52</v>
      </c>
      <c r="F633">
        <f t="shared" si="19"/>
        <v>50.555555149912834</v>
      </c>
    </row>
    <row r="634" spans="2:6" x14ac:dyDescent="0.25">
      <c r="B634" s="1">
        <v>45258.961608796293</v>
      </c>
      <c r="E634" t="str">
        <f t="shared" si="18"/>
        <v>00:52</v>
      </c>
      <c r="F634">
        <f t="shared" si="19"/>
        <v>50.555555761093274</v>
      </c>
    </row>
    <row r="635" spans="2:6" x14ac:dyDescent="0.25">
      <c r="B635" s="1">
        <v>45258.962210648147</v>
      </c>
      <c r="E635" t="str">
        <f t="shared" si="18"/>
        <v>00:52</v>
      </c>
      <c r="F635">
        <f t="shared" si="19"/>
        <v>50.555555761093274</v>
      </c>
    </row>
    <row r="636" spans="2:6" x14ac:dyDescent="0.25">
      <c r="B636" s="1">
        <v>45258.962812500002</v>
      </c>
      <c r="E636" t="str">
        <f t="shared" si="18"/>
        <v>00:53</v>
      </c>
      <c r="F636">
        <f t="shared" si="19"/>
        <v>51.527777599403635</v>
      </c>
    </row>
    <row r="637" spans="2:6" x14ac:dyDescent="0.25">
      <c r="B637" s="1">
        <v>45258.963425925926</v>
      </c>
      <c r="E637" t="str">
        <f t="shared" si="18"/>
        <v>00:52</v>
      </c>
      <c r="F637">
        <f t="shared" si="19"/>
        <v>50.555555761093274</v>
      </c>
    </row>
    <row r="638" spans="2:6" x14ac:dyDescent="0.25">
      <c r="B638" s="1">
        <v>45258.96402777778</v>
      </c>
      <c r="E638" t="str">
        <f t="shared" si="18"/>
        <v>00:52</v>
      </c>
      <c r="F638">
        <f t="shared" si="19"/>
        <v>50.555555149912834</v>
      </c>
    </row>
    <row r="639" spans="2:6" x14ac:dyDescent="0.25">
      <c r="B639" s="1">
        <v>45258.964629629627</v>
      </c>
      <c r="E639" t="str">
        <f t="shared" si="18"/>
        <v>00:52</v>
      </c>
      <c r="F639">
        <f t="shared" si="19"/>
        <v>50.555555761093274</v>
      </c>
    </row>
    <row r="640" spans="2:6" x14ac:dyDescent="0.25">
      <c r="B640" s="1">
        <v>45258.965231481481</v>
      </c>
      <c r="E640" t="str">
        <f t="shared" si="18"/>
        <v>00:53</v>
      </c>
      <c r="F640">
        <f t="shared" si="19"/>
        <v>51.527777599403635</v>
      </c>
    </row>
    <row r="641" spans="2:6" x14ac:dyDescent="0.25">
      <c r="B641" s="1">
        <v>45258.965844907405</v>
      </c>
      <c r="E641" t="str">
        <f t="shared" si="18"/>
        <v>00:52</v>
      </c>
      <c r="F641">
        <f t="shared" si="19"/>
        <v>50.555555761093274</v>
      </c>
    </row>
    <row r="642" spans="2:6" x14ac:dyDescent="0.25">
      <c r="B642" s="1">
        <v>45258.966446759259</v>
      </c>
      <c r="E642" t="str">
        <f t="shared" si="18"/>
        <v>00:52</v>
      </c>
      <c r="F642">
        <f t="shared" si="19"/>
        <v>50.555555761093274</v>
      </c>
    </row>
    <row r="643" spans="2:6" x14ac:dyDescent="0.25">
      <c r="B643" s="1">
        <v>45258.967048611114</v>
      </c>
      <c r="E643" t="str">
        <f t="shared" ref="E643:E706" si="20">TEXT(B644-B643,"mm:ss")</f>
        <v>00:52</v>
      </c>
      <c r="F643">
        <f t="shared" ref="F643:F706" si="21">(B644-B643)*84000</f>
        <v>50.555555149912834</v>
      </c>
    </row>
    <row r="644" spans="2:6" x14ac:dyDescent="0.25">
      <c r="B644" s="1">
        <v>45258.967650462961</v>
      </c>
      <c r="E644" t="str">
        <f t="shared" si="20"/>
        <v>00:52</v>
      </c>
      <c r="F644">
        <f t="shared" si="21"/>
        <v>50.555555761093274</v>
      </c>
    </row>
    <row r="645" spans="2:6" x14ac:dyDescent="0.25">
      <c r="B645" s="1">
        <v>45258.968252314815</v>
      </c>
      <c r="E645" t="str">
        <f t="shared" si="20"/>
        <v>00:53</v>
      </c>
      <c r="F645">
        <f t="shared" si="21"/>
        <v>51.527777599403635</v>
      </c>
    </row>
    <row r="646" spans="2:6" x14ac:dyDescent="0.25">
      <c r="B646" s="1">
        <v>45258.968865740739</v>
      </c>
      <c r="E646" t="str">
        <f t="shared" si="20"/>
        <v>00:52</v>
      </c>
      <c r="F646">
        <f t="shared" si="21"/>
        <v>50.555555761093274</v>
      </c>
    </row>
    <row r="647" spans="2:6" x14ac:dyDescent="0.25">
      <c r="B647" s="1">
        <v>45258.969467592593</v>
      </c>
      <c r="E647" t="str">
        <f t="shared" si="20"/>
        <v>00:52</v>
      </c>
      <c r="F647">
        <f t="shared" si="21"/>
        <v>50.555555761093274</v>
      </c>
    </row>
    <row r="648" spans="2:6" x14ac:dyDescent="0.25">
      <c r="B648" s="1">
        <v>45258.970069444447</v>
      </c>
      <c r="E648" t="str">
        <f t="shared" si="20"/>
        <v>00:52</v>
      </c>
      <c r="F648">
        <f t="shared" si="21"/>
        <v>50.555555149912834</v>
      </c>
    </row>
    <row r="649" spans="2:6" x14ac:dyDescent="0.25">
      <c r="B649" s="1">
        <v>45258.970671296294</v>
      </c>
      <c r="E649" t="str">
        <f t="shared" si="20"/>
        <v>00:52</v>
      </c>
      <c r="F649">
        <f t="shared" si="21"/>
        <v>50.555555761093274</v>
      </c>
    </row>
    <row r="650" spans="2:6" x14ac:dyDescent="0.25">
      <c r="B650" s="1">
        <v>45258.971273148149</v>
      </c>
      <c r="E650" t="str">
        <f t="shared" si="20"/>
        <v>00:53</v>
      </c>
      <c r="F650">
        <f t="shared" si="21"/>
        <v>51.527777599403635</v>
      </c>
    </row>
    <row r="651" spans="2:6" x14ac:dyDescent="0.25">
      <c r="B651" s="1">
        <v>45258.971886574072</v>
      </c>
      <c r="E651" t="str">
        <f t="shared" si="20"/>
        <v>00:52</v>
      </c>
      <c r="F651">
        <f t="shared" si="21"/>
        <v>50.555555761093274</v>
      </c>
    </row>
    <row r="652" spans="2:6" x14ac:dyDescent="0.25">
      <c r="B652" s="1">
        <v>45258.972488425927</v>
      </c>
      <c r="E652" t="str">
        <f t="shared" si="20"/>
        <v>00:52</v>
      </c>
      <c r="F652">
        <f t="shared" si="21"/>
        <v>50.555555761093274</v>
      </c>
    </row>
    <row r="653" spans="2:6" x14ac:dyDescent="0.25">
      <c r="B653" s="1">
        <v>45258.973090277781</v>
      </c>
      <c r="E653" t="str">
        <f t="shared" si="20"/>
        <v>00:52</v>
      </c>
      <c r="F653">
        <f t="shared" si="21"/>
        <v>50.555555149912834</v>
      </c>
    </row>
    <row r="654" spans="2:6" x14ac:dyDescent="0.25">
      <c r="B654" s="1">
        <v>45258.973692129628</v>
      </c>
      <c r="E654" t="str">
        <f t="shared" si="20"/>
        <v>00:53</v>
      </c>
      <c r="F654">
        <f t="shared" si="21"/>
        <v>51.527778210584074</v>
      </c>
    </row>
    <row r="655" spans="2:6" x14ac:dyDescent="0.25">
      <c r="B655" s="1">
        <v>45258.974305555559</v>
      </c>
      <c r="E655" t="str">
        <f t="shared" si="20"/>
        <v>00:52</v>
      </c>
      <c r="F655">
        <f t="shared" si="21"/>
        <v>50.555555149912834</v>
      </c>
    </row>
    <row r="656" spans="2:6" x14ac:dyDescent="0.25">
      <c r="B656" s="1">
        <v>45258.974907407406</v>
      </c>
      <c r="E656" t="str">
        <f t="shared" si="20"/>
        <v>00:52</v>
      </c>
      <c r="F656">
        <f t="shared" si="21"/>
        <v>50.555555761093274</v>
      </c>
    </row>
    <row r="657" spans="2:6" x14ac:dyDescent="0.25">
      <c r="B657" s="1">
        <v>45258.97550925926</v>
      </c>
      <c r="E657" t="str">
        <f t="shared" si="20"/>
        <v>00:52</v>
      </c>
      <c r="F657">
        <f t="shared" si="21"/>
        <v>50.555555761093274</v>
      </c>
    </row>
    <row r="658" spans="2:6" x14ac:dyDescent="0.25">
      <c r="B658" s="1">
        <v>45258.976111111115</v>
      </c>
      <c r="E658" t="str">
        <f t="shared" si="20"/>
        <v>00:52</v>
      </c>
      <c r="F658">
        <f t="shared" si="21"/>
        <v>50.555555149912834</v>
      </c>
    </row>
    <row r="659" spans="2:6" x14ac:dyDescent="0.25">
      <c r="B659" s="1">
        <v>45258.976712962962</v>
      </c>
      <c r="E659" t="str">
        <f t="shared" si="20"/>
        <v>00:53</v>
      </c>
      <c r="F659">
        <f t="shared" si="21"/>
        <v>51.527777599403635</v>
      </c>
    </row>
    <row r="660" spans="2:6" x14ac:dyDescent="0.25">
      <c r="B660" s="1">
        <v>45258.977326388886</v>
      </c>
      <c r="E660" t="str">
        <f t="shared" si="20"/>
        <v>00:52</v>
      </c>
      <c r="F660">
        <f t="shared" si="21"/>
        <v>50.555555761093274</v>
      </c>
    </row>
    <row r="661" spans="2:6" x14ac:dyDescent="0.25">
      <c r="B661" s="1">
        <v>45258.97792824074</v>
      </c>
      <c r="E661" t="str">
        <f t="shared" si="20"/>
        <v>00:52</v>
      </c>
      <c r="F661">
        <f t="shared" si="21"/>
        <v>50.555555761093274</v>
      </c>
    </row>
    <row r="662" spans="2:6" x14ac:dyDescent="0.25">
      <c r="B662" s="1">
        <v>45258.978530092594</v>
      </c>
      <c r="E662" t="str">
        <f t="shared" si="20"/>
        <v>00:52</v>
      </c>
      <c r="F662">
        <f t="shared" si="21"/>
        <v>50.555555149912834</v>
      </c>
    </row>
    <row r="663" spans="2:6" x14ac:dyDescent="0.25">
      <c r="B663" s="1">
        <v>45258.979131944441</v>
      </c>
      <c r="E663" t="str">
        <f t="shared" si="20"/>
        <v>00:53</v>
      </c>
      <c r="F663">
        <f t="shared" si="21"/>
        <v>51.527778210584074</v>
      </c>
    </row>
    <row r="664" spans="2:6" x14ac:dyDescent="0.25">
      <c r="B664" s="1">
        <v>45258.979745370372</v>
      </c>
      <c r="E664" t="str">
        <f t="shared" si="20"/>
        <v>00:52</v>
      </c>
      <c r="F664">
        <f t="shared" si="21"/>
        <v>50.555555149912834</v>
      </c>
    </row>
    <row r="665" spans="2:6" x14ac:dyDescent="0.25">
      <c r="B665" s="1">
        <v>45258.980347222219</v>
      </c>
      <c r="E665" t="str">
        <f t="shared" si="20"/>
        <v>00:52</v>
      </c>
      <c r="F665">
        <f t="shared" si="21"/>
        <v>50.555555761093274</v>
      </c>
    </row>
    <row r="666" spans="2:6" x14ac:dyDescent="0.25">
      <c r="B666" s="1">
        <v>45258.980949074074</v>
      </c>
      <c r="E666" t="str">
        <f t="shared" si="20"/>
        <v>00:52</v>
      </c>
      <c r="F666">
        <f t="shared" si="21"/>
        <v>50.555555761093274</v>
      </c>
    </row>
    <row r="667" spans="2:6" x14ac:dyDescent="0.25">
      <c r="B667" s="1">
        <v>45258.981550925928</v>
      </c>
      <c r="E667" t="str">
        <f t="shared" si="20"/>
        <v>00:52</v>
      </c>
      <c r="F667">
        <f t="shared" si="21"/>
        <v>50.555555149912834</v>
      </c>
    </row>
    <row r="668" spans="2:6" x14ac:dyDescent="0.25">
      <c r="B668" s="1">
        <v>45258.982152777775</v>
      </c>
      <c r="E668" t="str">
        <f t="shared" si="20"/>
        <v>00:53</v>
      </c>
      <c r="F668">
        <f t="shared" si="21"/>
        <v>51.527778210584074</v>
      </c>
    </row>
    <row r="669" spans="2:6" x14ac:dyDescent="0.25">
      <c r="B669" s="1">
        <v>45258.982766203706</v>
      </c>
      <c r="E669" t="str">
        <f t="shared" si="20"/>
        <v>00:52</v>
      </c>
      <c r="F669">
        <f t="shared" si="21"/>
        <v>50.555555149912834</v>
      </c>
    </row>
    <row r="670" spans="2:6" x14ac:dyDescent="0.25">
      <c r="B670" s="1">
        <v>45258.983368055553</v>
      </c>
      <c r="E670" t="str">
        <f t="shared" si="20"/>
        <v>00:52</v>
      </c>
      <c r="F670">
        <f t="shared" si="21"/>
        <v>50.555555761093274</v>
      </c>
    </row>
    <row r="671" spans="2:6" x14ac:dyDescent="0.25">
      <c r="B671" s="1">
        <v>45258.983969907407</v>
      </c>
      <c r="E671" t="str">
        <f t="shared" si="20"/>
        <v>00:52</v>
      </c>
      <c r="F671">
        <f t="shared" si="21"/>
        <v>50.555555761093274</v>
      </c>
    </row>
    <row r="672" spans="2:6" x14ac:dyDescent="0.25">
      <c r="B672" s="1">
        <v>45258.984571759262</v>
      </c>
      <c r="E672" t="str">
        <f t="shared" si="20"/>
        <v>00:53</v>
      </c>
      <c r="F672">
        <f t="shared" si="21"/>
        <v>51.527777599403635</v>
      </c>
    </row>
    <row r="673" spans="2:6" x14ac:dyDescent="0.25">
      <c r="B673" s="1">
        <v>45258.985185185185</v>
      </c>
      <c r="E673" t="str">
        <f t="shared" si="20"/>
        <v>00:52</v>
      </c>
      <c r="F673">
        <f t="shared" si="21"/>
        <v>50.555555761093274</v>
      </c>
    </row>
    <row r="674" spans="2:6" x14ac:dyDescent="0.25">
      <c r="B674" s="1">
        <v>45258.98578703704</v>
      </c>
      <c r="E674" t="str">
        <f t="shared" si="20"/>
        <v>00:52</v>
      </c>
      <c r="F674">
        <f t="shared" si="21"/>
        <v>50.555555149912834</v>
      </c>
    </row>
    <row r="675" spans="2:6" x14ac:dyDescent="0.25">
      <c r="B675" s="1">
        <v>45258.986388888887</v>
      </c>
      <c r="E675" t="str">
        <f t="shared" si="20"/>
        <v>00:52</v>
      </c>
      <c r="F675">
        <f t="shared" si="21"/>
        <v>50.555555761093274</v>
      </c>
    </row>
    <row r="676" spans="2:6" x14ac:dyDescent="0.25">
      <c r="B676" s="1">
        <v>45258.986990740741</v>
      </c>
      <c r="E676" t="str">
        <f t="shared" si="20"/>
        <v>00:52</v>
      </c>
      <c r="F676">
        <f t="shared" si="21"/>
        <v>50.555555761093274</v>
      </c>
    </row>
    <row r="677" spans="2:6" x14ac:dyDescent="0.25">
      <c r="B677" s="1">
        <v>45258.987592592595</v>
      </c>
      <c r="E677" t="str">
        <f t="shared" si="20"/>
        <v>00:53</v>
      </c>
      <c r="F677">
        <f t="shared" si="21"/>
        <v>51.527777599403635</v>
      </c>
    </row>
    <row r="678" spans="2:6" x14ac:dyDescent="0.25">
      <c r="B678" s="1">
        <v>45258.988206018519</v>
      </c>
      <c r="E678" t="str">
        <f t="shared" si="20"/>
        <v>00:52</v>
      </c>
      <c r="F678">
        <f t="shared" si="21"/>
        <v>50.555555761093274</v>
      </c>
    </row>
    <row r="679" spans="2:6" x14ac:dyDescent="0.25">
      <c r="B679" s="1">
        <v>45258.988807870373</v>
      </c>
      <c r="E679" t="str">
        <f t="shared" si="20"/>
        <v>00:52</v>
      </c>
      <c r="F679">
        <f t="shared" si="21"/>
        <v>50.555555149912834</v>
      </c>
    </row>
    <row r="680" spans="2:6" x14ac:dyDescent="0.25">
      <c r="B680" s="1">
        <v>45258.98940972222</v>
      </c>
      <c r="E680" t="str">
        <f t="shared" si="20"/>
        <v>00:52</v>
      </c>
      <c r="F680">
        <f t="shared" si="21"/>
        <v>50.555555761093274</v>
      </c>
    </row>
    <row r="681" spans="2:6" x14ac:dyDescent="0.25">
      <c r="B681" s="1">
        <v>45258.990011574075</v>
      </c>
      <c r="E681" t="str">
        <f t="shared" si="20"/>
        <v>00:53</v>
      </c>
      <c r="F681">
        <f t="shared" si="21"/>
        <v>51.527777599403635</v>
      </c>
    </row>
    <row r="682" spans="2:6" x14ac:dyDescent="0.25">
      <c r="B682" s="1">
        <v>45258.990624999999</v>
      </c>
      <c r="E682" t="str">
        <f t="shared" si="20"/>
        <v>00:52</v>
      </c>
      <c r="F682">
        <f t="shared" si="21"/>
        <v>50.555555761093274</v>
      </c>
    </row>
    <row r="683" spans="2:6" x14ac:dyDescent="0.25">
      <c r="B683" s="1">
        <v>45258.991226851853</v>
      </c>
      <c r="E683" t="str">
        <f t="shared" si="20"/>
        <v>00:52</v>
      </c>
      <c r="F683">
        <f t="shared" si="21"/>
        <v>50.555555761093274</v>
      </c>
    </row>
    <row r="684" spans="2:6" x14ac:dyDescent="0.25">
      <c r="B684" s="1">
        <v>45258.991828703707</v>
      </c>
      <c r="E684" t="str">
        <f t="shared" si="20"/>
        <v>00:52</v>
      </c>
      <c r="F684">
        <f t="shared" si="21"/>
        <v>50.555555149912834</v>
      </c>
    </row>
    <row r="685" spans="2:6" x14ac:dyDescent="0.25">
      <c r="B685" s="1">
        <v>45258.992430555554</v>
      </c>
      <c r="E685" t="str">
        <f t="shared" si="20"/>
        <v>00:52</v>
      </c>
      <c r="F685">
        <f t="shared" si="21"/>
        <v>50.555555761093274</v>
      </c>
    </row>
    <row r="686" spans="2:6" x14ac:dyDescent="0.25">
      <c r="B686" s="1">
        <v>45258.993032407408</v>
      </c>
      <c r="E686" t="str">
        <f t="shared" si="20"/>
        <v>00:53</v>
      </c>
      <c r="F686">
        <f t="shared" si="21"/>
        <v>51.527777599403635</v>
      </c>
    </row>
    <row r="687" spans="2:6" x14ac:dyDescent="0.25">
      <c r="B687" s="1">
        <v>45258.993645833332</v>
      </c>
      <c r="E687" t="str">
        <f t="shared" si="20"/>
        <v>00:52</v>
      </c>
      <c r="F687">
        <f t="shared" si="21"/>
        <v>50.555555761093274</v>
      </c>
    </row>
    <row r="688" spans="2:6" x14ac:dyDescent="0.25">
      <c r="B688" s="1">
        <v>45258.994247685187</v>
      </c>
      <c r="E688" t="str">
        <f t="shared" si="20"/>
        <v>00:52</v>
      </c>
      <c r="F688">
        <f t="shared" si="21"/>
        <v>50.555555149912834</v>
      </c>
    </row>
    <row r="689" spans="2:6" x14ac:dyDescent="0.25">
      <c r="B689" s="1">
        <v>45258.994849537034</v>
      </c>
      <c r="E689" t="str">
        <f t="shared" si="20"/>
        <v>00:52</v>
      </c>
      <c r="F689">
        <f t="shared" si="21"/>
        <v>50.555555761093274</v>
      </c>
    </row>
    <row r="690" spans="2:6" x14ac:dyDescent="0.25">
      <c r="B690" s="1">
        <v>45258.995451388888</v>
      </c>
      <c r="E690" t="str">
        <f t="shared" si="20"/>
        <v>00:53</v>
      </c>
      <c r="F690">
        <f t="shared" si="21"/>
        <v>51.527777599403635</v>
      </c>
    </row>
    <row r="691" spans="2:6" x14ac:dyDescent="0.25">
      <c r="B691" s="1">
        <v>45258.996064814812</v>
      </c>
      <c r="E691" t="str">
        <f t="shared" si="20"/>
        <v>00:52</v>
      </c>
      <c r="F691">
        <f t="shared" si="21"/>
        <v>50.555555761093274</v>
      </c>
    </row>
    <row r="692" spans="2:6" x14ac:dyDescent="0.25">
      <c r="B692" s="1">
        <v>45258.996666666666</v>
      </c>
      <c r="E692" t="str">
        <f t="shared" si="20"/>
        <v>00:52</v>
      </c>
      <c r="F692">
        <f t="shared" si="21"/>
        <v>50.555555761093274</v>
      </c>
    </row>
    <row r="693" spans="2:6" x14ac:dyDescent="0.25">
      <c r="B693" s="1">
        <v>45258.99726851852</v>
      </c>
      <c r="E693" t="str">
        <f t="shared" si="20"/>
        <v>00:52</v>
      </c>
      <c r="F693">
        <f t="shared" si="21"/>
        <v>50.555555149912834</v>
      </c>
    </row>
    <row r="694" spans="2:6" x14ac:dyDescent="0.25">
      <c r="B694" s="1">
        <v>45258.997870370367</v>
      </c>
      <c r="E694" t="str">
        <f t="shared" si="20"/>
        <v>00:52</v>
      </c>
      <c r="F694">
        <f t="shared" si="21"/>
        <v>50.555555761093274</v>
      </c>
    </row>
    <row r="695" spans="2:6" x14ac:dyDescent="0.25">
      <c r="B695" s="1">
        <v>45258.998472222222</v>
      </c>
      <c r="E695" t="str">
        <f t="shared" si="20"/>
        <v>00:53</v>
      </c>
      <c r="F695">
        <f t="shared" si="21"/>
        <v>51.527777599403635</v>
      </c>
    </row>
    <row r="696" spans="2:6" x14ac:dyDescent="0.25">
      <c r="B696" s="1">
        <v>45258.999085648145</v>
      </c>
      <c r="E696" t="str">
        <f t="shared" si="20"/>
        <v>00:52</v>
      </c>
      <c r="F696">
        <f t="shared" si="21"/>
        <v>50.555555761093274</v>
      </c>
    </row>
    <row r="697" spans="2:6" x14ac:dyDescent="0.25">
      <c r="B697" s="1">
        <v>45258.9996875</v>
      </c>
      <c r="E697" t="str">
        <f t="shared" si="20"/>
        <v>00:52</v>
      </c>
      <c r="F697">
        <f t="shared" si="21"/>
        <v>50.555555761093274</v>
      </c>
    </row>
    <row r="698" spans="2:6" x14ac:dyDescent="0.25">
      <c r="B698" s="1">
        <v>45259.000289351854</v>
      </c>
      <c r="E698" t="str">
        <f t="shared" si="20"/>
        <v>00:52</v>
      </c>
      <c r="F698">
        <f t="shared" si="21"/>
        <v>50.555555149912834</v>
      </c>
    </row>
    <row r="699" spans="2:6" x14ac:dyDescent="0.25">
      <c r="B699" s="1">
        <v>45259.000891203701</v>
      </c>
      <c r="E699" t="str">
        <f t="shared" si="20"/>
        <v>00:52</v>
      </c>
      <c r="F699">
        <f t="shared" si="21"/>
        <v>50.555555761093274</v>
      </c>
    </row>
    <row r="700" spans="2:6" x14ac:dyDescent="0.25">
      <c r="B700" s="1">
        <v>45259.001493055555</v>
      </c>
      <c r="E700" t="str">
        <f t="shared" si="20"/>
        <v>00:53</v>
      </c>
      <c r="F700">
        <f t="shared" si="21"/>
        <v>51.527777599403635</v>
      </c>
    </row>
    <row r="701" spans="2:6" x14ac:dyDescent="0.25">
      <c r="B701" s="1">
        <v>45259.002106481479</v>
      </c>
      <c r="E701" t="str">
        <f t="shared" si="20"/>
        <v>00:52</v>
      </c>
      <c r="F701">
        <f t="shared" si="21"/>
        <v>50.555555761093274</v>
      </c>
    </row>
    <row r="702" spans="2:6" x14ac:dyDescent="0.25">
      <c r="B702" s="1">
        <v>45259.002708333333</v>
      </c>
      <c r="E702" t="str">
        <f t="shared" si="20"/>
        <v>00:52</v>
      </c>
      <c r="F702">
        <f t="shared" si="21"/>
        <v>50.555555761093274</v>
      </c>
    </row>
    <row r="703" spans="2:6" x14ac:dyDescent="0.25">
      <c r="B703" s="1">
        <v>45259.003310185188</v>
      </c>
      <c r="E703" t="str">
        <f t="shared" si="20"/>
        <v>00:52</v>
      </c>
      <c r="F703">
        <f t="shared" si="21"/>
        <v>50.555555149912834</v>
      </c>
    </row>
    <row r="704" spans="2:6" x14ac:dyDescent="0.25">
      <c r="B704" s="1">
        <v>45259.003912037035</v>
      </c>
      <c r="E704" t="str">
        <f t="shared" si="20"/>
        <v>00:53</v>
      </c>
      <c r="F704">
        <f t="shared" si="21"/>
        <v>51.527778210584074</v>
      </c>
    </row>
    <row r="705" spans="2:6" x14ac:dyDescent="0.25">
      <c r="B705" s="1">
        <v>45259.004525462966</v>
      </c>
      <c r="E705" t="str">
        <f t="shared" si="20"/>
        <v>00:52</v>
      </c>
      <c r="F705">
        <f t="shared" si="21"/>
        <v>50.555555149912834</v>
      </c>
    </row>
    <row r="706" spans="2:6" x14ac:dyDescent="0.25">
      <c r="B706" s="1">
        <v>45259.005127314813</v>
      </c>
      <c r="E706" t="str">
        <f t="shared" si="20"/>
        <v>00:52</v>
      </c>
      <c r="F706">
        <f t="shared" si="21"/>
        <v>50.555555761093274</v>
      </c>
    </row>
    <row r="707" spans="2:6" x14ac:dyDescent="0.25">
      <c r="B707" s="1">
        <v>45259.005729166667</v>
      </c>
      <c r="E707" t="str">
        <f t="shared" ref="E707:E770" si="22">TEXT(B708-B707,"mm:ss")</f>
        <v>00:52</v>
      </c>
      <c r="F707">
        <f t="shared" ref="F707:F770" si="23">(B708-B707)*84000</f>
        <v>50.555555761093274</v>
      </c>
    </row>
    <row r="708" spans="2:6" x14ac:dyDescent="0.25">
      <c r="B708" s="1">
        <v>45259.006331018521</v>
      </c>
      <c r="E708" t="str">
        <f t="shared" si="22"/>
        <v>00:52</v>
      </c>
      <c r="F708">
        <f t="shared" si="23"/>
        <v>50.555555149912834</v>
      </c>
    </row>
    <row r="709" spans="2:6" x14ac:dyDescent="0.25">
      <c r="B709" s="1">
        <v>45259.006932870368</v>
      </c>
      <c r="E709" t="str">
        <f t="shared" si="22"/>
        <v>00:53</v>
      </c>
      <c r="F709">
        <f t="shared" si="23"/>
        <v>51.527778210584074</v>
      </c>
    </row>
    <row r="710" spans="2:6" x14ac:dyDescent="0.25">
      <c r="B710" s="1">
        <v>45259.0075462963</v>
      </c>
      <c r="E710" t="str">
        <f t="shared" si="22"/>
        <v>00:52</v>
      </c>
      <c r="F710">
        <f t="shared" si="23"/>
        <v>50.555555149912834</v>
      </c>
    </row>
    <row r="711" spans="2:6" x14ac:dyDescent="0.25">
      <c r="B711" s="1">
        <v>45259.008148148147</v>
      </c>
      <c r="E711" t="str">
        <f t="shared" si="22"/>
        <v>00:52</v>
      </c>
      <c r="F711">
        <f t="shared" si="23"/>
        <v>50.555555761093274</v>
      </c>
    </row>
    <row r="712" spans="2:6" x14ac:dyDescent="0.25">
      <c r="B712" s="1">
        <v>45259.008750000001</v>
      </c>
      <c r="E712" t="str">
        <f t="shared" si="22"/>
        <v>00:52</v>
      </c>
      <c r="F712">
        <f t="shared" si="23"/>
        <v>50.555555761093274</v>
      </c>
    </row>
    <row r="713" spans="2:6" x14ac:dyDescent="0.25">
      <c r="B713" s="1">
        <v>45259.009351851855</v>
      </c>
      <c r="E713" t="str">
        <f t="shared" si="22"/>
        <v>00:53</v>
      </c>
      <c r="F713">
        <f t="shared" si="23"/>
        <v>51.527777599403635</v>
      </c>
    </row>
    <row r="714" spans="2:6" x14ac:dyDescent="0.25">
      <c r="B714" s="1">
        <v>45259.009965277779</v>
      </c>
      <c r="E714" t="str">
        <f t="shared" si="22"/>
        <v>00:52</v>
      </c>
      <c r="F714">
        <f t="shared" si="23"/>
        <v>50.555555149912834</v>
      </c>
    </row>
    <row r="715" spans="2:6" x14ac:dyDescent="0.25">
      <c r="B715" s="1">
        <v>45259.010567129626</v>
      </c>
      <c r="E715" t="str">
        <f t="shared" si="22"/>
        <v>00:52</v>
      </c>
      <c r="F715">
        <f t="shared" si="23"/>
        <v>50.555555761093274</v>
      </c>
    </row>
    <row r="716" spans="2:6" x14ac:dyDescent="0.25">
      <c r="B716" s="1">
        <v>45259.01116898148</v>
      </c>
      <c r="E716" t="str">
        <f t="shared" si="22"/>
        <v>00:52</v>
      </c>
      <c r="F716">
        <f t="shared" si="23"/>
        <v>50.555555761093274</v>
      </c>
    </row>
    <row r="717" spans="2:6" x14ac:dyDescent="0.25">
      <c r="B717" s="1">
        <v>45259.011770833335</v>
      </c>
      <c r="E717" t="str">
        <f t="shared" si="22"/>
        <v>00:52</v>
      </c>
      <c r="F717">
        <f t="shared" si="23"/>
        <v>50.555555149912834</v>
      </c>
    </row>
    <row r="718" spans="2:6" x14ac:dyDescent="0.25">
      <c r="B718" s="1">
        <v>45259.012372685182</v>
      </c>
      <c r="E718" t="str">
        <f t="shared" si="22"/>
        <v>00:53</v>
      </c>
      <c r="F718">
        <f t="shared" si="23"/>
        <v>51.527778210584074</v>
      </c>
    </row>
    <row r="719" spans="2:6" x14ac:dyDescent="0.25">
      <c r="B719" s="1">
        <v>45259.012986111113</v>
      </c>
      <c r="E719" t="str">
        <f t="shared" si="22"/>
        <v>00:52</v>
      </c>
      <c r="F719">
        <f t="shared" si="23"/>
        <v>50.555555149912834</v>
      </c>
    </row>
    <row r="720" spans="2:6" x14ac:dyDescent="0.25">
      <c r="B720" s="1">
        <v>45259.01358796296</v>
      </c>
      <c r="E720" t="str">
        <f t="shared" si="22"/>
        <v>00:52</v>
      </c>
      <c r="F720">
        <f t="shared" si="23"/>
        <v>50.555555761093274</v>
      </c>
    </row>
    <row r="721" spans="2:6" x14ac:dyDescent="0.25">
      <c r="B721" s="1">
        <v>45259.014189814814</v>
      </c>
      <c r="E721" t="str">
        <f t="shared" si="22"/>
        <v>00:52</v>
      </c>
      <c r="F721">
        <f t="shared" si="23"/>
        <v>50.555555761093274</v>
      </c>
    </row>
    <row r="722" spans="2:6" x14ac:dyDescent="0.25">
      <c r="B722" s="1">
        <v>45259.014791666668</v>
      </c>
      <c r="E722" t="str">
        <f t="shared" si="22"/>
        <v>00:53</v>
      </c>
      <c r="F722">
        <f t="shared" si="23"/>
        <v>51.527777599403635</v>
      </c>
    </row>
    <row r="723" spans="2:6" x14ac:dyDescent="0.25">
      <c r="B723" s="1">
        <v>45259.015405092592</v>
      </c>
      <c r="E723" t="str">
        <f t="shared" si="22"/>
        <v>00:52</v>
      </c>
      <c r="F723">
        <f t="shared" si="23"/>
        <v>50.555555761093274</v>
      </c>
    </row>
    <row r="724" spans="2:6" x14ac:dyDescent="0.25">
      <c r="B724" s="1">
        <v>45259.016006944446</v>
      </c>
      <c r="E724" t="str">
        <f t="shared" si="22"/>
        <v>00:52</v>
      </c>
      <c r="F724">
        <f t="shared" si="23"/>
        <v>50.555555149912834</v>
      </c>
    </row>
    <row r="725" spans="2:6" x14ac:dyDescent="0.25">
      <c r="B725" s="1">
        <v>45259.016608796293</v>
      </c>
      <c r="E725" t="str">
        <f t="shared" si="22"/>
        <v>00:52</v>
      </c>
      <c r="F725">
        <f t="shared" si="23"/>
        <v>50.555555761093274</v>
      </c>
    </row>
    <row r="726" spans="2:6" x14ac:dyDescent="0.25">
      <c r="B726" s="1">
        <v>45259.017210648148</v>
      </c>
      <c r="E726" t="str">
        <f t="shared" si="22"/>
        <v>00:52</v>
      </c>
      <c r="F726">
        <f t="shared" si="23"/>
        <v>50.555555761093274</v>
      </c>
    </row>
    <row r="727" spans="2:6" x14ac:dyDescent="0.25">
      <c r="B727" s="1">
        <v>45259.017812500002</v>
      </c>
      <c r="E727" t="str">
        <f t="shared" si="22"/>
        <v>00:53</v>
      </c>
      <c r="F727">
        <f t="shared" si="23"/>
        <v>51.527777599403635</v>
      </c>
    </row>
    <row r="728" spans="2:6" x14ac:dyDescent="0.25">
      <c r="B728" s="1">
        <v>45259.018425925926</v>
      </c>
      <c r="E728" t="str">
        <f t="shared" si="22"/>
        <v>00:52</v>
      </c>
      <c r="F728">
        <f t="shared" si="23"/>
        <v>50.555555761093274</v>
      </c>
    </row>
    <row r="729" spans="2:6" x14ac:dyDescent="0.25">
      <c r="B729" s="1">
        <v>45259.01902777778</v>
      </c>
      <c r="E729" t="str">
        <f t="shared" si="22"/>
        <v>00:52</v>
      </c>
      <c r="F729">
        <f t="shared" si="23"/>
        <v>50.555555149912834</v>
      </c>
    </row>
    <row r="730" spans="2:6" x14ac:dyDescent="0.25">
      <c r="B730" s="1">
        <v>45259.019629629627</v>
      </c>
      <c r="E730" t="str">
        <f t="shared" si="22"/>
        <v>00:52</v>
      </c>
      <c r="F730">
        <f t="shared" si="23"/>
        <v>50.555555761093274</v>
      </c>
    </row>
    <row r="731" spans="2:6" x14ac:dyDescent="0.25">
      <c r="B731" s="1">
        <v>45259.020231481481</v>
      </c>
      <c r="E731" t="str">
        <f t="shared" si="22"/>
        <v>00:53</v>
      </c>
      <c r="F731">
        <f t="shared" si="23"/>
        <v>51.527777599403635</v>
      </c>
    </row>
    <row r="732" spans="2:6" x14ac:dyDescent="0.25">
      <c r="B732" s="1">
        <v>45259.020844907405</v>
      </c>
      <c r="E732" t="str">
        <f t="shared" si="22"/>
        <v>00:52</v>
      </c>
      <c r="F732">
        <f t="shared" si="23"/>
        <v>50.555555761093274</v>
      </c>
    </row>
    <row r="733" spans="2:6" x14ac:dyDescent="0.25">
      <c r="B733" s="1">
        <v>45259.02144675926</v>
      </c>
      <c r="E733" t="str">
        <f t="shared" si="22"/>
        <v>00:52</v>
      </c>
      <c r="F733">
        <f t="shared" si="23"/>
        <v>50.555555761093274</v>
      </c>
    </row>
    <row r="734" spans="2:6" x14ac:dyDescent="0.25">
      <c r="B734" s="1">
        <v>45259.022048611114</v>
      </c>
      <c r="E734" t="str">
        <f t="shared" si="22"/>
        <v>00:52</v>
      </c>
      <c r="F734">
        <f t="shared" si="23"/>
        <v>50.555555149912834</v>
      </c>
    </row>
    <row r="735" spans="2:6" x14ac:dyDescent="0.25">
      <c r="B735" s="1">
        <v>45259.022650462961</v>
      </c>
      <c r="E735" t="str">
        <f t="shared" si="22"/>
        <v>00:52</v>
      </c>
      <c r="F735">
        <f t="shared" si="23"/>
        <v>50.555555761093274</v>
      </c>
    </row>
    <row r="736" spans="2:6" x14ac:dyDescent="0.25">
      <c r="B736" s="1">
        <v>45259.023252314815</v>
      </c>
      <c r="E736" t="str">
        <f t="shared" si="22"/>
        <v>00:53</v>
      </c>
      <c r="F736">
        <f t="shared" si="23"/>
        <v>51.527777599403635</v>
      </c>
    </row>
    <row r="737" spans="2:6" x14ac:dyDescent="0.25">
      <c r="B737" s="1">
        <v>45259.023865740739</v>
      </c>
      <c r="E737" t="str">
        <f t="shared" si="22"/>
        <v>00:52</v>
      </c>
      <c r="F737">
        <f t="shared" si="23"/>
        <v>50.555555761093274</v>
      </c>
    </row>
    <row r="738" spans="2:6" x14ac:dyDescent="0.25">
      <c r="B738" s="1">
        <v>45259.024467592593</v>
      </c>
      <c r="E738" t="str">
        <f t="shared" si="22"/>
        <v>00:52</v>
      </c>
      <c r="F738">
        <f t="shared" si="23"/>
        <v>50.555555761093274</v>
      </c>
    </row>
    <row r="739" spans="2:6" x14ac:dyDescent="0.25">
      <c r="B739" s="1">
        <v>45259.025069444448</v>
      </c>
      <c r="E739" t="str">
        <f t="shared" si="22"/>
        <v>00:52</v>
      </c>
      <c r="F739">
        <f t="shared" si="23"/>
        <v>50.555555149912834</v>
      </c>
    </row>
    <row r="740" spans="2:6" x14ac:dyDescent="0.25">
      <c r="B740" s="1">
        <v>45259.025671296295</v>
      </c>
      <c r="E740" t="str">
        <f t="shared" si="22"/>
        <v>00:53</v>
      </c>
      <c r="F740">
        <f t="shared" si="23"/>
        <v>51.527778210584074</v>
      </c>
    </row>
    <row r="741" spans="2:6" x14ac:dyDescent="0.25">
      <c r="B741" s="1">
        <v>45259.026284722226</v>
      </c>
      <c r="E741" t="str">
        <f t="shared" si="22"/>
        <v>00:52</v>
      </c>
      <c r="F741">
        <f t="shared" si="23"/>
        <v>50.555555149912834</v>
      </c>
    </row>
    <row r="742" spans="2:6" x14ac:dyDescent="0.25">
      <c r="B742" s="1">
        <v>45259.026886574073</v>
      </c>
      <c r="E742" t="str">
        <f t="shared" si="22"/>
        <v>00:52</v>
      </c>
      <c r="F742">
        <f t="shared" si="23"/>
        <v>50.555555761093274</v>
      </c>
    </row>
    <row r="743" spans="2:6" x14ac:dyDescent="0.25">
      <c r="B743" s="1">
        <v>45259.027488425927</v>
      </c>
      <c r="E743" t="str">
        <f t="shared" si="22"/>
        <v>00:52</v>
      </c>
      <c r="F743">
        <f t="shared" si="23"/>
        <v>50.555555761093274</v>
      </c>
    </row>
    <row r="744" spans="2:6" x14ac:dyDescent="0.25">
      <c r="B744" s="1">
        <v>45259.028090277781</v>
      </c>
      <c r="E744" t="str">
        <f t="shared" si="22"/>
        <v>00:52</v>
      </c>
      <c r="F744">
        <f t="shared" si="23"/>
        <v>50.555555149912834</v>
      </c>
    </row>
    <row r="745" spans="2:6" x14ac:dyDescent="0.25">
      <c r="B745" s="1">
        <v>45259.028692129628</v>
      </c>
      <c r="E745" t="str">
        <f t="shared" si="22"/>
        <v>00:53</v>
      </c>
      <c r="F745">
        <f t="shared" si="23"/>
        <v>51.527777599403635</v>
      </c>
    </row>
    <row r="746" spans="2:6" x14ac:dyDescent="0.25">
      <c r="B746" s="1">
        <v>45259.029305555552</v>
      </c>
      <c r="E746" t="str">
        <f t="shared" si="22"/>
        <v>00:52</v>
      </c>
      <c r="F746">
        <f t="shared" si="23"/>
        <v>50.555555761093274</v>
      </c>
    </row>
    <row r="747" spans="2:6" x14ac:dyDescent="0.25">
      <c r="B747" s="1">
        <v>45259.029907407406</v>
      </c>
      <c r="E747" t="str">
        <f t="shared" si="22"/>
        <v>00:52</v>
      </c>
      <c r="F747">
        <f t="shared" si="23"/>
        <v>50.555555761093274</v>
      </c>
    </row>
    <row r="748" spans="2:6" x14ac:dyDescent="0.25">
      <c r="B748" s="1">
        <v>45259.030509259261</v>
      </c>
      <c r="E748" t="str">
        <f t="shared" si="22"/>
        <v>00:52</v>
      </c>
      <c r="F748">
        <f t="shared" si="23"/>
        <v>50.555555149912834</v>
      </c>
    </row>
    <row r="749" spans="2:6" x14ac:dyDescent="0.25">
      <c r="B749" s="1">
        <v>45259.031111111108</v>
      </c>
      <c r="E749" t="str">
        <f t="shared" si="22"/>
        <v>00:53</v>
      </c>
      <c r="F749">
        <f t="shared" si="23"/>
        <v>51.527778210584074</v>
      </c>
    </row>
    <row r="750" spans="2:6" x14ac:dyDescent="0.25">
      <c r="B750" s="1">
        <v>45259.031724537039</v>
      </c>
      <c r="E750" t="str">
        <f t="shared" si="22"/>
        <v>00:52</v>
      </c>
      <c r="F750">
        <f t="shared" si="23"/>
        <v>50.555555149912834</v>
      </c>
    </row>
    <row r="751" spans="2:6" x14ac:dyDescent="0.25">
      <c r="B751" s="1">
        <v>45259.032326388886</v>
      </c>
      <c r="E751" t="str">
        <f t="shared" si="22"/>
        <v>00:52</v>
      </c>
      <c r="F751">
        <f t="shared" si="23"/>
        <v>50.555555761093274</v>
      </c>
    </row>
    <row r="752" spans="2:6" x14ac:dyDescent="0.25">
      <c r="B752" s="1">
        <v>45259.03292824074</v>
      </c>
      <c r="E752" t="str">
        <f t="shared" si="22"/>
        <v>00:52</v>
      </c>
      <c r="F752">
        <f t="shared" si="23"/>
        <v>50.555555761093274</v>
      </c>
    </row>
    <row r="753" spans="2:6" x14ac:dyDescent="0.25">
      <c r="B753" s="1">
        <v>45259.033530092594</v>
      </c>
      <c r="E753" t="str">
        <f t="shared" si="22"/>
        <v>00:52</v>
      </c>
      <c r="F753">
        <f t="shared" si="23"/>
        <v>50.555555149912834</v>
      </c>
    </row>
    <row r="754" spans="2:6" x14ac:dyDescent="0.25">
      <c r="B754" s="1">
        <v>45259.034131944441</v>
      </c>
      <c r="E754" t="str">
        <f t="shared" si="22"/>
        <v>00:53</v>
      </c>
      <c r="F754">
        <f t="shared" si="23"/>
        <v>51.527778210584074</v>
      </c>
    </row>
    <row r="755" spans="2:6" x14ac:dyDescent="0.25">
      <c r="B755" s="1">
        <v>45259.034745370373</v>
      </c>
      <c r="E755" t="str">
        <f t="shared" si="22"/>
        <v>00:52</v>
      </c>
      <c r="F755">
        <f t="shared" si="23"/>
        <v>50.555555149912834</v>
      </c>
    </row>
    <row r="756" spans="2:6" x14ac:dyDescent="0.25">
      <c r="B756" s="1">
        <v>45259.03534722222</v>
      </c>
      <c r="E756" t="str">
        <f t="shared" si="22"/>
        <v>00:52</v>
      </c>
      <c r="F756">
        <f t="shared" si="23"/>
        <v>50.555555761093274</v>
      </c>
    </row>
    <row r="757" spans="2:6" x14ac:dyDescent="0.25">
      <c r="B757" s="1">
        <v>45259.035949074074</v>
      </c>
      <c r="E757" t="str">
        <f t="shared" si="22"/>
        <v>00:52</v>
      </c>
      <c r="F757">
        <f t="shared" si="23"/>
        <v>50.555555761093274</v>
      </c>
    </row>
    <row r="758" spans="2:6" x14ac:dyDescent="0.25">
      <c r="B758" s="1">
        <v>45259.036550925928</v>
      </c>
      <c r="E758" t="str">
        <f t="shared" si="22"/>
        <v>00:53</v>
      </c>
      <c r="F758">
        <f t="shared" si="23"/>
        <v>51.527777599403635</v>
      </c>
    </row>
    <row r="759" spans="2:6" x14ac:dyDescent="0.25">
      <c r="B759" s="1">
        <v>45259.037164351852</v>
      </c>
      <c r="E759" t="str">
        <f t="shared" si="22"/>
        <v>00:52</v>
      </c>
      <c r="F759">
        <f t="shared" si="23"/>
        <v>50.555555761093274</v>
      </c>
    </row>
    <row r="760" spans="2:6" x14ac:dyDescent="0.25">
      <c r="B760" s="1">
        <v>45259.037766203706</v>
      </c>
      <c r="E760" t="str">
        <f t="shared" si="22"/>
        <v>00:52</v>
      </c>
      <c r="F760">
        <f t="shared" si="23"/>
        <v>50.555555149912834</v>
      </c>
    </row>
    <row r="761" spans="2:6" x14ac:dyDescent="0.25">
      <c r="B761" s="1">
        <v>45259.038368055553</v>
      </c>
      <c r="E761" t="str">
        <f t="shared" si="22"/>
        <v>00:52</v>
      </c>
      <c r="F761">
        <f t="shared" si="23"/>
        <v>50.555555761093274</v>
      </c>
    </row>
    <row r="762" spans="2:6" x14ac:dyDescent="0.25">
      <c r="B762" s="1">
        <v>45259.038969907408</v>
      </c>
      <c r="E762" t="str">
        <f t="shared" si="22"/>
        <v>00:52</v>
      </c>
      <c r="F762">
        <f t="shared" si="23"/>
        <v>50.555555761093274</v>
      </c>
    </row>
    <row r="763" spans="2:6" x14ac:dyDescent="0.25">
      <c r="B763" s="1">
        <v>45259.039571759262</v>
      </c>
      <c r="E763" t="str">
        <f t="shared" si="22"/>
        <v>00:53</v>
      </c>
      <c r="F763">
        <f t="shared" si="23"/>
        <v>51.527777599403635</v>
      </c>
    </row>
    <row r="764" spans="2:6" x14ac:dyDescent="0.25">
      <c r="B764" s="1">
        <v>45259.040185185186</v>
      </c>
      <c r="E764" t="str">
        <f t="shared" si="22"/>
        <v>00:52</v>
      </c>
      <c r="F764">
        <f t="shared" si="23"/>
        <v>50.555555761093274</v>
      </c>
    </row>
    <row r="765" spans="2:6" x14ac:dyDescent="0.25">
      <c r="B765" s="1">
        <v>45259.04078703704</v>
      </c>
      <c r="E765" t="str">
        <f t="shared" si="22"/>
        <v>00:52</v>
      </c>
      <c r="F765">
        <f t="shared" si="23"/>
        <v>50.555555149912834</v>
      </c>
    </row>
    <row r="766" spans="2:6" x14ac:dyDescent="0.25">
      <c r="B766" s="1">
        <v>45259.041388888887</v>
      </c>
      <c r="E766" t="str">
        <f t="shared" si="22"/>
        <v>00:52</v>
      </c>
      <c r="F766">
        <f t="shared" si="23"/>
        <v>50.555555761093274</v>
      </c>
    </row>
    <row r="767" spans="2:6" x14ac:dyDescent="0.25">
      <c r="B767" s="1">
        <v>45259.041990740741</v>
      </c>
      <c r="E767" t="str">
        <f t="shared" si="22"/>
        <v>00:53</v>
      </c>
      <c r="F767">
        <f t="shared" si="23"/>
        <v>51.527777599403635</v>
      </c>
    </row>
    <row r="768" spans="2:6" x14ac:dyDescent="0.25">
      <c r="B768" s="1">
        <v>45259.042604166665</v>
      </c>
      <c r="E768" t="str">
        <f t="shared" si="22"/>
        <v>00:52</v>
      </c>
      <c r="F768">
        <f t="shared" si="23"/>
        <v>50.555555761093274</v>
      </c>
    </row>
    <row r="769" spans="2:6" x14ac:dyDescent="0.25">
      <c r="B769" s="1">
        <v>45259.043206018519</v>
      </c>
      <c r="E769" t="str">
        <f t="shared" si="22"/>
        <v>00:52</v>
      </c>
      <c r="F769">
        <f t="shared" si="23"/>
        <v>50.555555761093274</v>
      </c>
    </row>
    <row r="770" spans="2:6" x14ac:dyDescent="0.25">
      <c r="B770" s="1">
        <v>45259.043807870374</v>
      </c>
      <c r="E770" t="str">
        <f t="shared" si="22"/>
        <v>00:52</v>
      </c>
      <c r="F770">
        <f t="shared" si="23"/>
        <v>50.555555149912834</v>
      </c>
    </row>
    <row r="771" spans="2:6" x14ac:dyDescent="0.25">
      <c r="B771" s="1">
        <v>45259.044409722221</v>
      </c>
      <c r="E771" t="str">
        <f t="shared" ref="E771:E834" si="24">TEXT(B772-B771,"mm:ss")</f>
        <v>00:52</v>
      </c>
      <c r="F771">
        <f t="shared" ref="F771:F834" si="25">(B772-B771)*84000</f>
        <v>50.555555761093274</v>
      </c>
    </row>
    <row r="772" spans="2:6" x14ac:dyDescent="0.25">
      <c r="B772" s="1">
        <v>45259.045011574075</v>
      </c>
      <c r="E772" t="str">
        <f t="shared" si="24"/>
        <v>00:53</v>
      </c>
      <c r="F772">
        <f t="shared" si="25"/>
        <v>51.527777599403635</v>
      </c>
    </row>
    <row r="773" spans="2:6" x14ac:dyDescent="0.25">
      <c r="B773" s="1">
        <v>45259.045624999999</v>
      </c>
      <c r="E773" t="str">
        <f t="shared" si="24"/>
        <v>00:52</v>
      </c>
      <c r="F773">
        <f t="shared" si="25"/>
        <v>50.555555761093274</v>
      </c>
    </row>
    <row r="774" spans="2:6" x14ac:dyDescent="0.25">
      <c r="B774" s="1">
        <v>45259.046226851853</v>
      </c>
      <c r="E774" t="str">
        <f t="shared" si="24"/>
        <v>00:52</v>
      </c>
      <c r="F774">
        <f t="shared" si="25"/>
        <v>50.555555149912834</v>
      </c>
    </row>
    <row r="775" spans="2:6" x14ac:dyDescent="0.25">
      <c r="B775" s="1">
        <v>45259.0468287037</v>
      </c>
      <c r="E775" t="str">
        <f t="shared" si="24"/>
        <v>00:52</v>
      </c>
      <c r="F775">
        <f t="shared" si="25"/>
        <v>50.555555761093274</v>
      </c>
    </row>
    <row r="776" spans="2:6" x14ac:dyDescent="0.25">
      <c r="B776" s="1">
        <v>45259.047430555554</v>
      </c>
      <c r="E776" t="str">
        <f t="shared" si="24"/>
        <v>00:53</v>
      </c>
      <c r="F776">
        <f t="shared" si="25"/>
        <v>51.527777599403635</v>
      </c>
    </row>
    <row r="777" spans="2:6" x14ac:dyDescent="0.25">
      <c r="B777" s="1">
        <v>45259.048043981478</v>
      </c>
      <c r="E777" t="str">
        <f t="shared" si="24"/>
        <v>00:52</v>
      </c>
      <c r="F777">
        <f t="shared" si="25"/>
        <v>50.555555761093274</v>
      </c>
    </row>
    <row r="778" spans="2:6" x14ac:dyDescent="0.25">
      <c r="B778" s="1">
        <v>45259.048645833333</v>
      </c>
      <c r="E778" t="str">
        <f t="shared" si="24"/>
        <v>00:52</v>
      </c>
      <c r="F778">
        <f t="shared" si="25"/>
        <v>50.555555761093274</v>
      </c>
    </row>
    <row r="779" spans="2:6" x14ac:dyDescent="0.25">
      <c r="B779" s="1">
        <v>45259.049247685187</v>
      </c>
      <c r="E779" t="str">
        <f t="shared" si="24"/>
        <v>00:52</v>
      </c>
      <c r="F779">
        <f t="shared" si="25"/>
        <v>50.555555149912834</v>
      </c>
    </row>
    <row r="780" spans="2:6" x14ac:dyDescent="0.25">
      <c r="B780" s="1">
        <v>45259.049849537034</v>
      </c>
      <c r="E780" t="str">
        <f t="shared" si="24"/>
        <v>00:52</v>
      </c>
      <c r="F780">
        <f t="shared" si="25"/>
        <v>50.555555761093274</v>
      </c>
    </row>
    <row r="781" spans="2:6" x14ac:dyDescent="0.25">
      <c r="B781" s="1">
        <v>45259.050451388888</v>
      </c>
      <c r="E781" t="str">
        <f t="shared" si="24"/>
        <v>00:53</v>
      </c>
      <c r="F781">
        <f t="shared" si="25"/>
        <v>51.527777599403635</v>
      </c>
    </row>
    <row r="782" spans="2:6" x14ac:dyDescent="0.25">
      <c r="B782" s="1">
        <v>45259.051064814812</v>
      </c>
      <c r="E782" t="str">
        <f t="shared" si="24"/>
        <v>00:52</v>
      </c>
      <c r="F782">
        <f t="shared" si="25"/>
        <v>50.555555761093274</v>
      </c>
    </row>
    <row r="783" spans="2:6" x14ac:dyDescent="0.25">
      <c r="B783" s="1">
        <v>45259.051666666666</v>
      </c>
      <c r="E783" t="str">
        <f t="shared" si="24"/>
        <v>00:52</v>
      </c>
      <c r="F783">
        <f t="shared" si="25"/>
        <v>50.555555761093274</v>
      </c>
    </row>
    <row r="784" spans="2:6" x14ac:dyDescent="0.25">
      <c r="B784" s="1">
        <v>45259.052268518521</v>
      </c>
      <c r="E784" t="str">
        <f t="shared" si="24"/>
        <v>00:52</v>
      </c>
      <c r="F784">
        <f t="shared" si="25"/>
        <v>50.555555149912834</v>
      </c>
    </row>
    <row r="785" spans="2:6" x14ac:dyDescent="0.25">
      <c r="B785" s="1">
        <v>45259.052870370368</v>
      </c>
      <c r="E785" t="str">
        <f t="shared" si="24"/>
        <v>00:53</v>
      </c>
      <c r="F785">
        <f t="shared" si="25"/>
        <v>51.527778210584074</v>
      </c>
    </row>
    <row r="786" spans="2:6" x14ac:dyDescent="0.25">
      <c r="B786" s="1">
        <v>45259.053483796299</v>
      </c>
      <c r="E786" t="str">
        <f t="shared" si="24"/>
        <v>00:52</v>
      </c>
      <c r="F786">
        <f t="shared" si="25"/>
        <v>50.555555149912834</v>
      </c>
    </row>
    <row r="787" spans="2:6" x14ac:dyDescent="0.25">
      <c r="B787" s="1">
        <v>45259.054085648146</v>
      </c>
      <c r="E787" t="str">
        <f t="shared" si="24"/>
        <v>00:52</v>
      </c>
      <c r="F787">
        <f t="shared" si="25"/>
        <v>50.555555761093274</v>
      </c>
    </row>
    <row r="788" spans="2:6" x14ac:dyDescent="0.25">
      <c r="B788" s="1">
        <v>45259.0546875</v>
      </c>
      <c r="E788" t="str">
        <f t="shared" si="24"/>
        <v>00:52</v>
      </c>
      <c r="F788">
        <f t="shared" si="25"/>
        <v>50.555555761093274</v>
      </c>
    </row>
    <row r="789" spans="2:6" x14ac:dyDescent="0.25">
      <c r="B789" s="1">
        <v>45259.055289351854</v>
      </c>
      <c r="E789" t="str">
        <f t="shared" si="24"/>
        <v>00:52</v>
      </c>
      <c r="F789">
        <f t="shared" si="25"/>
        <v>50.555555149912834</v>
      </c>
    </row>
    <row r="790" spans="2:6" x14ac:dyDescent="0.25">
      <c r="B790" s="1">
        <v>45259.055891203701</v>
      </c>
      <c r="E790" t="str">
        <f t="shared" si="24"/>
        <v>00:53</v>
      </c>
      <c r="F790">
        <f t="shared" si="25"/>
        <v>51.527778210584074</v>
      </c>
    </row>
    <row r="791" spans="2:6" x14ac:dyDescent="0.25">
      <c r="B791" s="1">
        <v>45259.056504629632</v>
      </c>
      <c r="E791" t="str">
        <f t="shared" si="24"/>
        <v>00:52</v>
      </c>
      <c r="F791">
        <f t="shared" si="25"/>
        <v>50.555555149912834</v>
      </c>
    </row>
    <row r="792" spans="2:6" x14ac:dyDescent="0.25">
      <c r="B792" s="1">
        <v>45259.057106481479</v>
      </c>
      <c r="E792" t="str">
        <f t="shared" si="24"/>
        <v>00:52</v>
      </c>
      <c r="F792">
        <f t="shared" si="25"/>
        <v>50.555555761093274</v>
      </c>
    </row>
    <row r="793" spans="2:6" x14ac:dyDescent="0.25">
      <c r="B793" s="1">
        <v>45259.057708333334</v>
      </c>
      <c r="E793" t="str">
        <f t="shared" si="24"/>
        <v>00:52</v>
      </c>
      <c r="F793">
        <f t="shared" si="25"/>
        <v>50.555555761093274</v>
      </c>
    </row>
    <row r="794" spans="2:6" x14ac:dyDescent="0.25">
      <c r="B794" s="1">
        <v>45259.058310185188</v>
      </c>
      <c r="E794" t="str">
        <f t="shared" si="24"/>
        <v>00:53</v>
      </c>
      <c r="F794">
        <f t="shared" si="25"/>
        <v>51.527777599403635</v>
      </c>
    </row>
    <row r="795" spans="2:6" x14ac:dyDescent="0.25">
      <c r="B795" s="1">
        <v>45259.058923611112</v>
      </c>
      <c r="E795" t="str">
        <f t="shared" si="24"/>
        <v>00:52</v>
      </c>
      <c r="F795">
        <f t="shared" si="25"/>
        <v>50.555555761093274</v>
      </c>
    </row>
    <row r="796" spans="2:6" x14ac:dyDescent="0.25">
      <c r="B796" s="1">
        <v>45259.059525462966</v>
      </c>
      <c r="E796" t="str">
        <f t="shared" si="24"/>
        <v>00:52</v>
      </c>
      <c r="F796">
        <f t="shared" si="25"/>
        <v>50.555555149912834</v>
      </c>
    </row>
    <row r="797" spans="2:6" x14ac:dyDescent="0.25">
      <c r="B797" s="1">
        <v>45259.060127314813</v>
      </c>
      <c r="E797" t="str">
        <f t="shared" si="24"/>
        <v>00:52</v>
      </c>
      <c r="F797">
        <f t="shared" si="25"/>
        <v>50.555555761093274</v>
      </c>
    </row>
    <row r="798" spans="2:6" x14ac:dyDescent="0.25">
      <c r="B798" s="1">
        <v>45259.060729166667</v>
      </c>
      <c r="E798" t="str">
        <f t="shared" si="24"/>
        <v>00:52</v>
      </c>
      <c r="F798">
        <f t="shared" si="25"/>
        <v>50.555555761093274</v>
      </c>
    </row>
    <row r="799" spans="2:6" x14ac:dyDescent="0.25">
      <c r="B799" s="1">
        <v>45259.061331018522</v>
      </c>
      <c r="E799" t="str">
        <f t="shared" si="24"/>
        <v>00:53</v>
      </c>
      <c r="F799">
        <f t="shared" si="25"/>
        <v>51.527777599403635</v>
      </c>
    </row>
    <row r="800" spans="2:6" x14ac:dyDescent="0.25">
      <c r="B800" s="1">
        <v>45259.061944444446</v>
      </c>
      <c r="E800" t="str">
        <f t="shared" si="24"/>
        <v>00:52</v>
      </c>
      <c r="F800">
        <f t="shared" si="25"/>
        <v>50.555555761093274</v>
      </c>
    </row>
    <row r="801" spans="2:6" x14ac:dyDescent="0.25">
      <c r="B801" s="1">
        <v>45259.0625462963</v>
      </c>
      <c r="E801" t="str">
        <f t="shared" si="24"/>
        <v>00:52</v>
      </c>
      <c r="F801">
        <f t="shared" si="25"/>
        <v>50.555555149912834</v>
      </c>
    </row>
    <row r="802" spans="2:6" x14ac:dyDescent="0.25">
      <c r="B802" s="1">
        <v>45259.063148148147</v>
      </c>
      <c r="E802" t="str">
        <f t="shared" si="24"/>
        <v>00:52</v>
      </c>
      <c r="F802">
        <f t="shared" si="25"/>
        <v>50.555555761093274</v>
      </c>
    </row>
    <row r="803" spans="2:6" x14ac:dyDescent="0.25">
      <c r="B803" s="1">
        <v>45259.063750000001</v>
      </c>
      <c r="E803" t="str">
        <f t="shared" si="24"/>
        <v>00:53</v>
      </c>
      <c r="F803">
        <f t="shared" si="25"/>
        <v>51.527777599403635</v>
      </c>
    </row>
    <row r="804" spans="2:6" x14ac:dyDescent="0.25">
      <c r="B804" s="1">
        <v>45259.064363425925</v>
      </c>
      <c r="E804" t="str">
        <f t="shared" si="24"/>
        <v>00:52</v>
      </c>
      <c r="F804">
        <f t="shared" si="25"/>
        <v>50.555555761093274</v>
      </c>
    </row>
    <row r="805" spans="2:6" x14ac:dyDescent="0.25">
      <c r="B805" s="1">
        <v>45259.064965277779</v>
      </c>
      <c r="E805" t="str">
        <f t="shared" si="24"/>
        <v>00:52</v>
      </c>
      <c r="F805">
        <f t="shared" si="25"/>
        <v>50.555555149912834</v>
      </c>
    </row>
    <row r="806" spans="2:6" x14ac:dyDescent="0.25">
      <c r="B806" s="1">
        <v>45259.065567129626</v>
      </c>
      <c r="E806" t="str">
        <f t="shared" si="24"/>
        <v>00:52</v>
      </c>
      <c r="F806">
        <f t="shared" si="25"/>
        <v>50.555555761093274</v>
      </c>
    </row>
    <row r="807" spans="2:6" x14ac:dyDescent="0.25">
      <c r="B807" s="1">
        <v>45259.066168981481</v>
      </c>
      <c r="E807" t="str">
        <f t="shared" si="24"/>
        <v>00:52</v>
      </c>
      <c r="F807">
        <f t="shared" si="25"/>
        <v>50.555555761093274</v>
      </c>
    </row>
    <row r="808" spans="2:6" x14ac:dyDescent="0.25">
      <c r="B808" s="1">
        <v>45259.066770833335</v>
      </c>
      <c r="E808" t="str">
        <f t="shared" si="24"/>
        <v>00:53</v>
      </c>
      <c r="F808">
        <f t="shared" si="25"/>
        <v>51.527777599403635</v>
      </c>
    </row>
    <row r="809" spans="2:6" x14ac:dyDescent="0.25">
      <c r="B809" s="1">
        <v>45259.067384259259</v>
      </c>
      <c r="E809" t="str">
        <f t="shared" si="24"/>
        <v>00:52</v>
      </c>
      <c r="F809">
        <f t="shared" si="25"/>
        <v>50.555555761093274</v>
      </c>
    </row>
    <row r="810" spans="2:6" x14ac:dyDescent="0.25">
      <c r="B810" s="1">
        <v>45259.067986111113</v>
      </c>
      <c r="E810" t="str">
        <f t="shared" si="24"/>
        <v>00:52</v>
      </c>
      <c r="F810">
        <f t="shared" si="25"/>
        <v>50.555555149912834</v>
      </c>
    </row>
    <row r="811" spans="2:6" x14ac:dyDescent="0.25">
      <c r="B811" s="1">
        <v>45259.06858796296</v>
      </c>
      <c r="E811" t="str">
        <f t="shared" si="24"/>
        <v>00:52</v>
      </c>
      <c r="F811">
        <f t="shared" si="25"/>
        <v>50.555555761093274</v>
      </c>
    </row>
    <row r="812" spans="2:6" x14ac:dyDescent="0.25">
      <c r="B812" s="1">
        <v>45259.069189814814</v>
      </c>
      <c r="E812" t="str">
        <f t="shared" si="24"/>
        <v>00:53</v>
      </c>
      <c r="F812">
        <f t="shared" si="25"/>
        <v>51.527777599403635</v>
      </c>
    </row>
    <row r="813" spans="2:6" x14ac:dyDescent="0.25">
      <c r="B813" s="1">
        <v>45259.069803240738</v>
      </c>
      <c r="E813" t="str">
        <f t="shared" si="24"/>
        <v>00:52</v>
      </c>
      <c r="F813">
        <f t="shared" si="25"/>
        <v>50.555555761093274</v>
      </c>
    </row>
    <row r="814" spans="2:6" x14ac:dyDescent="0.25">
      <c r="B814" s="1">
        <v>45259.070405092592</v>
      </c>
      <c r="E814" t="str">
        <f t="shared" si="24"/>
        <v>00:52</v>
      </c>
      <c r="F814">
        <f t="shared" si="25"/>
        <v>50.555555761093274</v>
      </c>
    </row>
    <row r="815" spans="2:6" x14ac:dyDescent="0.25">
      <c r="B815" s="1">
        <v>45259.071006944447</v>
      </c>
      <c r="E815" t="str">
        <f t="shared" si="24"/>
        <v>00:52</v>
      </c>
      <c r="F815">
        <f t="shared" si="25"/>
        <v>50.555555149912834</v>
      </c>
    </row>
    <row r="816" spans="2:6" x14ac:dyDescent="0.25">
      <c r="B816" s="1">
        <v>45259.071608796294</v>
      </c>
      <c r="E816" t="str">
        <f t="shared" si="24"/>
        <v>00:52</v>
      </c>
      <c r="F816">
        <f t="shared" si="25"/>
        <v>50.555555761093274</v>
      </c>
    </row>
    <row r="817" spans="2:6" x14ac:dyDescent="0.25">
      <c r="B817" s="1">
        <v>45259.072210648148</v>
      </c>
      <c r="E817" t="str">
        <f t="shared" si="24"/>
        <v>00:53</v>
      </c>
      <c r="F817">
        <f t="shared" si="25"/>
        <v>51.527777599403635</v>
      </c>
    </row>
    <row r="818" spans="2:6" x14ac:dyDescent="0.25">
      <c r="B818" s="1">
        <v>45259.072824074072</v>
      </c>
      <c r="E818" t="str">
        <f t="shared" si="24"/>
        <v>00:52</v>
      </c>
      <c r="F818">
        <f t="shared" si="25"/>
        <v>50.555555761093274</v>
      </c>
    </row>
    <row r="819" spans="2:6" x14ac:dyDescent="0.25">
      <c r="B819" s="1">
        <v>45259.073425925926</v>
      </c>
      <c r="E819" t="str">
        <f t="shared" si="24"/>
        <v>00:52</v>
      </c>
      <c r="F819">
        <f t="shared" si="25"/>
        <v>50.555555761093274</v>
      </c>
    </row>
    <row r="820" spans="2:6" x14ac:dyDescent="0.25">
      <c r="B820" s="1">
        <v>45259.07402777778</v>
      </c>
      <c r="E820" t="str">
        <f t="shared" si="24"/>
        <v>00:52</v>
      </c>
      <c r="F820">
        <f t="shared" si="25"/>
        <v>50.555555149912834</v>
      </c>
    </row>
    <row r="821" spans="2:6" x14ac:dyDescent="0.25">
      <c r="B821" s="1">
        <v>45259.074629629627</v>
      </c>
      <c r="E821" t="str">
        <f t="shared" si="24"/>
        <v>00:53</v>
      </c>
      <c r="F821">
        <f t="shared" si="25"/>
        <v>51.527778210584074</v>
      </c>
    </row>
    <row r="822" spans="2:6" x14ac:dyDescent="0.25">
      <c r="B822" s="1">
        <v>45259.075243055559</v>
      </c>
      <c r="E822" t="str">
        <f t="shared" si="24"/>
        <v>00:52</v>
      </c>
      <c r="F822">
        <f t="shared" si="25"/>
        <v>50.555555149912834</v>
      </c>
    </row>
    <row r="823" spans="2:6" x14ac:dyDescent="0.25">
      <c r="B823" s="1">
        <v>45259.075844907406</v>
      </c>
      <c r="E823" t="str">
        <f t="shared" si="24"/>
        <v>00:52</v>
      </c>
      <c r="F823">
        <f t="shared" si="25"/>
        <v>50.555555761093274</v>
      </c>
    </row>
    <row r="824" spans="2:6" x14ac:dyDescent="0.25">
      <c r="B824" s="1">
        <v>45259.07644675926</v>
      </c>
      <c r="E824" t="str">
        <f t="shared" si="24"/>
        <v>00:52</v>
      </c>
      <c r="F824">
        <f t="shared" si="25"/>
        <v>50.555555761093274</v>
      </c>
    </row>
    <row r="825" spans="2:6" x14ac:dyDescent="0.25">
      <c r="B825" s="1">
        <v>45259.077048611114</v>
      </c>
      <c r="E825" t="str">
        <f t="shared" si="24"/>
        <v>00:52</v>
      </c>
      <c r="F825">
        <f t="shared" si="25"/>
        <v>50.555555149912834</v>
      </c>
    </row>
    <row r="826" spans="2:6" x14ac:dyDescent="0.25">
      <c r="B826" s="1">
        <v>45259.077650462961</v>
      </c>
      <c r="E826" t="str">
        <f t="shared" si="24"/>
        <v>00:53</v>
      </c>
      <c r="F826">
        <f t="shared" si="25"/>
        <v>51.527778210584074</v>
      </c>
    </row>
    <row r="827" spans="2:6" x14ac:dyDescent="0.25">
      <c r="B827" s="1">
        <v>45259.078263888892</v>
      </c>
      <c r="E827" t="str">
        <f t="shared" si="24"/>
        <v>00:52</v>
      </c>
      <c r="F827">
        <f t="shared" si="25"/>
        <v>50.555555149912834</v>
      </c>
    </row>
    <row r="828" spans="2:6" x14ac:dyDescent="0.25">
      <c r="B828" s="1">
        <v>45259.078865740739</v>
      </c>
      <c r="E828" t="str">
        <f t="shared" si="24"/>
        <v>00:52</v>
      </c>
      <c r="F828">
        <f t="shared" si="25"/>
        <v>50.555555761093274</v>
      </c>
    </row>
    <row r="829" spans="2:6" x14ac:dyDescent="0.25">
      <c r="B829" s="1">
        <v>45259.079467592594</v>
      </c>
      <c r="E829" t="str">
        <f t="shared" si="24"/>
        <v>00:52</v>
      </c>
      <c r="F829">
        <f t="shared" si="25"/>
        <v>50.555555761093274</v>
      </c>
    </row>
    <row r="830" spans="2:6" x14ac:dyDescent="0.25">
      <c r="B830" s="1">
        <v>45259.080069444448</v>
      </c>
      <c r="E830" t="str">
        <f t="shared" si="24"/>
        <v>00:53</v>
      </c>
      <c r="F830">
        <f t="shared" si="25"/>
        <v>51.527777599403635</v>
      </c>
    </row>
    <row r="831" spans="2:6" x14ac:dyDescent="0.25">
      <c r="B831" s="1">
        <v>45259.080682870372</v>
      </c>
      <c r="E831" t="str">
        <f t="shared" si="24"/>
        <v>00:52</v>
      </c>
      <c r="F831">
        <f t="shared" si="25"/>
        <v>50.555555149912834</v>
      </c>
    </row>
    <row r="832" spans="2:6" x14ac:dyDescent="0.25">
      <c r="B832" s="1">
        <v>45259.081284722219</v>
      </c>
      <c r="E832" t="str">
        <f t="shared" si="24"/>
        <v>00:52</v>
      </c>
      <c r="F832">
        <f t="shared" si="25"/>
        <v>50.555555761093274</v>
      </c>
    </row>
    <row r="833" spans="2:6" x14ac:dyDescent="0.25">
      <c r="B833" s="1">
        <v>45259.081886574073</v>
      </c>
      <c r="E833" t="str">
        <f t="shared" si="24"/>
        <v>00:52</v>
      </c>
      <c r="F833">
        <f t="shared" si="25"/>
        <v>50.555555761093274</v>
      </c>
    </row>
    <row r="834" spans="2:6" x14ac:dyDescent="0.25">
      <c r="B834" s="1">
        <v>45259.082488425927</v>
      </c>
      <c r="E834" t="str">
        <f t="shared" si="24"/>
        <v>00:52</v>
      </c>
      <c r="F834">
        <f t="shared" si="25"/>
        <v>50.555555149912834</v>
      </c>
    </row>
    <row r="835" spans="2:6" x14ac:dyDescent="0.25">
      <c r="B835" s="1">
        <v>45259.083090277774</v>
      </c>
      <c r="E835" t="str">
        <f t="shared" ref="E835:E898" si="26">TEXT(B836-B835,"mm:ss")</f>
        <v>00:53</v>
      </c>
      <c r="F835">
        <f t="shared" ref="F835:F898" si="27">(B836-B835)*84000</f>
        <v>51.527778210584074</v>
      </c>
    </row>
    <row r="836" spans="2:6" x14ac:dyDescent="0.25">
      <c r="B836" s="1">
        <v>45259.083703703705</v>
      </c>
      <c r="E836" t="str">
        <f t="shared" si="26"/>
        <v>00:52</v>
      </c>
      <c r="F836">
        <f t="shared" si="27"/>
        <v>50.555555149912834</v>
      </c>
    </row>
    <row r="837" spans="2:6" x14ac:dyDescent="0.25">
      <c r="B837" s="1">
        <v>45259.084305555552</v>
      </c>
      <c r="E837" t="str">
        <f t="shared" si="26"/>
        <v>00:52</v>
      </c>
      <c r="F837">
        <f t="shared" si="27"/>
        <v>50.555555761093274</v>
      </c>
    </row>
    <row r="838" spans="2:6" x14ac:dyDescent="0.25">
      <c r="B838" s="1">
        <v>45259.084907407407</v>
      </c>
      <c r="E838" t="str">
        <f t="shared" si="26"/>
        <v>00:52</v>
      </c>
      <c r="F838">
        <f t="shared" si="27"/>
        <v>50.555555761093274</v>
      </c>
    </row>
    <row r="839" spans="2:6" x14ac:dyDescent="0.25">
      <c r="B839" s="1">
        <v>45259.085509259261</v>
      </c>
      <c r="E839" t="str">
        <f t="shared" si="26"/>
        <v>00:53</v>
      </c>
      <c r="F839">
        <f t="shared" si="27"/>
        <v>51.527777599403635</v>
      </c>
    </row>
    <row r="840" spans="2:6" x14ac:dyDescent="0.25">
      <c r="B840" s="1">
        <v>45259.086122685185</v>
      </c>
      <c r="E840" t="str">
        <f t="shared" si="26"/>
        <v>00:52</v>
      </c>
      <c r="F840">
        <f t="shared" si="27"/>
        <v>50.555555761093274</v>
      </c>
    </row>
    <row r="841" spans="2:6" x14ac:dyDescent="0.25">
      <c r="B841" s="1">
        <v>45259.086724537039</v>
      </c>
      <c r="E841" t="str">
        <f t="shared" si="26"/>
        <v>00:52</v>
      </c>
      <c r="F841">
        <f t="shared" si="27"/>
        <v>50.555555149912834</v>
      </c>
    </row>
    <row r="842" spans="2:6" x14ac:dyDescent="0.25">
      <c r="B842" s="1">
        <v>45259.087326388886</v>
      </c>
      <c r="E842" t="str">
        <f t="shared" si="26"/>
        <v>00:52</v>
      </c>
      <c r="F842">
        <f t="shared" si="27"/>
        <v>50.555555761093274</v>
      </c>
    </row>
    <row r="843" spans="2:6" x14ac:dyDescent="0.25">
      <c r="B843" s="1">
        <v>45259.08792824074</v>
      </c>
      <c r="E843" t="str">
        <f t="shared" si="26"/>
        <v>00:52</v>
      </c>
      <c r="F843">
        <f t="shared" si="27"/>
        <v>50.555555761093274</v>
      </c>
    </row>
    <row r="844" spans="2:6" x14ac:dyDescent="0.25">
      <c r="B844" s="1">
        <v>45259.088530092595</v>
      </c>
      <c r="E844" t="str">
        <f t="shared" si="26"/>
        <v>00:53</v>
      </c>
      <c r="F844">
        <f t="shared" si="27"/>
        <v>51.527777599403635</v>
      </c>
    </row>
    <row r="845" spans="2:6" x14ac:dyDescent="0.25">
      <c r="B845" s="1">
        <v>45259.089143518519</v>
      </c>
      <c r="E845" t="str">
        <f t="shared" si="26"/>
        <v>00:52</v>
      </c>
      <c r="F845">
        <f t="shared" si="27"/>
        <v>50.555555761093274</v>
      </c>
    </row>
    <row r="846" spans="2:6" x14ac:dyDescent="0.25">
      <c r="B846" s="1">
        <v>45259.089745370373</v>
      </c>
      <c r="E846" t="str">
        <f t="shared" si="26"/>
        <v>00:52</v>
      </c>
      <c r="F846">
        <f t="shared" si="27"/>
        <v>50.555555149912834</v>
      </c>
    </row>
    <row r="847" spans="2:6" x14ac:dyDescent="0.25">
      <c r="B847" s="1">
        <v>45259.09034722222</v>
      </c>
      <c r="E847" t="str">
        <f t="shared" si="26"/>
        <v>00:52</v>
      </c>
      <c r="F847">
        <f t="shared" si="27"/>
        <v>50.555555761093274</v>
      </c>
    </row>
    <row r="848" spans="2:6" x14ac:dyDescent="0.25">
      <c r="B848" s="1">
        <v>45259.090949074074</v>
      </c>
      <c r="E848" t="str">
        <f t="shared" si="26"/>
        <v>00:53</v>
      </c>
      <c r="F848">
        <f t="shared" si="27"/>
        <v>51.527777599403635</v>
      </c>
    </row>
    <row r="849" spans="2:6" x14ac:dyDescent="0.25">
      <c r="B849" s="1">
        <v>45259.091562499998</v>
      </c>
      <c r="E849" t="str">
        <f t="shared" si="26"/>
        <v>00:52</v>
      </c>
      <c r="F849">
        <f t="shared" si="27"/>
        <v>50.555555761093274</v>
      </c>
    </row>
    <row r="850" spans="2:6" x14ac:dyDescent="0.25">
      <c r="B850" s="1">
        <v>45259.092164351852</v>
      </c>
      <c r="E850" t="str">
        <f t="shared" si="26"/>
        <v>00:52</v>
      </c>
      <c r="F850">
        <f t="shared" si="27"/>
        <v>50.555555761093274</v>
      </c>
    </row>
    <row r="851" spans="2:6" x14ac:dyDescent="0.25">
      <c r="B851" s="1">
        <v>45259.092766203707</v>
      </c>
      <c r="E851" t="str">
        <f t="shared" si="26"/>
        <v>00:52</v>
      </c>
      <c r="F851">
        <f t="shared" si="27"/>
        <v>50.555555149912834</v>
      </c>
    </row>
    <row r="852" spans="2:6" x14ac:dyDescent="0.25">
      <c r="B852" s="1">
        <v>45259.093368055554</v>
      </c>
      <c r="E852" t="str">
        <f t="shared" si="26"/>
        <v>00:52</v>
      </c>
      <c r="F852">
        <f t="shared" si="27"/>
        <v>50.555555761093274</v>
      </c>
    </row>
    <row r="853" spans="2:6" x14ac:dyDescent="0.25">
      <c r="B853" s="1">
        <v>45259.093969907408</v>
      </c>
      <c r="E853" t="str">
        <f t="shared" si="26"/>
        <v>00:53</v>
      </c>
      <c r="F853">
        <f t="shared" si="27"/>
        <v>51.527777599403635</v>
      </c>
    </row>
    <row r="854" spans="2:6" x14ac:dyDescent="0.25">
      <c r="B854" s="1">
        <v>45259.094583333332</v>
      </c>
      <c r="E854" t="str">
        <f t="shared" si="26"/>
        <v>00:52</v>
      </c>
      <c r="F854">
        <f t="shared" si="27"/>
        <v>50.555555761093274</v>
      </c>
    </row>
    <row r="855" spans="2:6" x14ac:dyDescent="0.25">
      <c r="B855" s="1">
        <v>45259.095185185186</v>
      </c>
      <c r="E855" t="str">
        <f t="shared" si="26"/>
        <v>00:52</v>
      </c>
      <c r="F855">
        <f t="shared" si="27"/>
        <v>50.555555761093274</v>
      </c>
    </row>
    <row r="856" spans="2:6" x14ac:dyDescent="0.25">
      <c r="B856" s="1">
        <v>45259.09578703704</v>
      </c>
      <c r="E856" t="str">
        <f t="shared" si="26"/>
        <v>00:52</v>
      </c>
      <c r="F856">
        <f t="shared" si="27"/>
        <v>50.555555149912834</v>
      </c>
    </row>
    <row r="857" spans="2:6" x14ac:dyDescent="0.25">
      <c r="B857" s="1">
        <v>45259.096388888887</v>
      </c>
      <c r="E857" t="str">
        <f t="shared" si="26"/>
        <v>00:53</v>
      </c>
      <c r="F857">
        <f t="shared" si="27"/>
        <v>51.527778210584074</v>
      </c>
    </row>
    <row r="858" spans="2:6" x14ac:dyDescent="0.25">
      <c r="B858" s="1">
        <v>45259.097002314818</v>
      </c>
      <c r="E858" t="str">
        <f t="shared" si="26"/>
        <v>00:52</v>
      </c>
      <c r="F858">
        <f t="shared" si="27"/>
        <v>50.555555149912834</v>
      </c>
    </row>
    <row r="859" spans="2:6" x14ac:dyDescent="0.25">
      <c r="B859" s="1">
        <v>45259.097604166665</v>
      </c>
      <c r="E859" t="str">
        <f t="shared" si="26"/>
        <v>00:52</v>
      </c>
      <c r="F859">
        <f t="shared" si="27"/>
        <v>50.555555761093274</v>
      </c>
    </row>
    <row r="860" spans="2:6" x14ac:dyDescent="0.25">
      <c r="B860" s="1">
        <v>45259.09820601852</v>
      </c>
      <c r="E860" t="str">
        <f t="shared" si="26"/>
        <v>00:52</v>
      </c>
      <c r="F860">
        <f t="shared" si="27"/>
        <v>50.555555761093274</v>
      </c>
    </row>
    <row r="861" spans="2:6" x14ac:dyDescent="0.25">
      <c r="B861" s="1">
        <v>45259.098807870374</v>
      </c>
      <c r="E861" t="str">
        <f t="shared" si="26"/>
        <v>00:53</v>
      </c>
      <c r="F861">
        <f t="shared" si="27"/>
        <v>51.527777599403635</v>
      </c>
    </row>
    <row r="862" spans="2:6" x14ac:dyDescent="0.25">
      <c r="B862" s="1">
        <v>45259.099421296298</v>
      </c>
      <c r="E862" t="str">
        <f t="shared" si="26"/>
        <v>00:52</v>
      </c>
      <c r="F862">
        <f t="shared" si="27"/>
        <v>50.555555149912834</v>
      </c>
    </row>
    <row r="863" spans="2:6" x14ac:dyDescent="0.25">
      <c r="B863" s="1">
        <v>45259.100023148145</v>
      </c>
      <c r="E863" t="str">
        <f t="shared" si="26"/>
        <v>00:52</v>
      </c>
      <c r="F863">
        <f t="shared" si="27"/>
        <v>50.555555761093274</v>
      </c>
    </row>
    <row r="864" spans="2:6" x14ac:dyDescent="0.25">
      <c r="B864" s="1">
        <v>45259.100624999999</v>
      </c>
      <c r="E864" t="str">
        <f t="shared" si="26"/>
        <v>00:52</v>
      </c>
      <c r="F864">
        <f t="shared" si="27"/>
        <v>50.555555761093274</v>
      </c>
    </row>
    <row r="865" spans="2:6" x14ac:dyDescent="0.25">
      <c r="B865" s="1">
        <v>45259.101226851853</v>
      </c>
      <c r="E865" t="str">
        <f t="shared" si="26"/>
        <v>00:52</v>
      </c>
      <c r="F865">
        <f t="shared" si="27"/>
        <v>50.555555149912834</v>
      </c>
    </row>
    <row r="866" spans="2:6" x14ac:dyDescent="0.25">
      <c r="B866" s="1">
        <v>45259.1018287037</v>
      </c>
      <c r="E866" t="str">
        <f t="shared" si="26"/>
        <v>00:53</v>
      </c>
      <c r="F866">
        <f t="shared" si="27"/>
        <v>51.527778210584074</v>
      </c>
    </row>
    <row r="867" spans="2:6" x14ac:dyDescent="0.25">
      <c r="B867" s="1">
        <v>45259.102442129632</v>
      </c>
      <c r="E867" t="str">
        <f t="shared" si="26"/>
        <v>00:52</v>
      </c>
      <c r="F867">
        <f t="shared" si="27"/>
        <v>50.555555149912834</v>
      </c>
    </row>
    <row r="868" spans="2:6" x14ac:dyDescent="0.25">
      <c r="B868" s="1">
        <v>45259.103043981479</v>
      </c>
      <c r="E868" t="str">
        <f t="shared" si="26"/>
        <v>00:52</v>
      </c>
      <c r="F868">
        <f t="shared" si="27"/>
        <v>50.555555761093274</v>
      </c>
    </row>
    <row r="869" spans="2:6" x14ac:dyDescent="0.25">
      <c r="B869" s="1">
        <v>45259.103645833333</v>
      </c>
      <c r="E869" t="str">
        <f t="shared" si="26"/>
        <v>00:52</v>
      </c>
      <c r="F869">
        <f t="shared" si="27"/>
        <v>50.555555761093274</v>
      </c>
    </row>
    <row r="870" spans="2:6" x14ac:dyDescent="0.25">
      <c r="B870" s="1">
        <v>45259.104247685187</v>
      </c>
      <c r="E870" t="str">
        <f t="shared" si="26"/>
        <v>00:53</v>
      </c>
      <c r="F870">
        <f t="shared" si="27"/>
        <v>51.527777599403635</v>
      </c>
    </row>
    <row r="871" spans="2:6" x14ac:dyDescent="0.25">
      <c r="B871" s="1">
        <v>45259.104861111111</v>
      </c>
      <c r="E871" t="str">
        <f t="shared" si="26"/>
        <v>00:52</v>
      </c>
      <c r="F871">
        <f t="shared" si="27"/>
        <v>50.555555761093274</v>
      </c>
    </row>
    <row r="872" spans="2:6" x14ac:dyDescent="0.25">
      <c r="B872" s="1">
        <v>45259.105462962965</v>
      </c>
      <c r="E872" t="str">
        <f t="shared" si="26"/>
        <v>00:52</v>
      </c>
      <c r="F872">
        <f t="shared" si="27"/>
        <v>50.555555149912834</v>
      </c>
    </row>
    <row r="873" spans="2:6" x14ac:dyDescent="0.25">
      <c r="B873" s="1">
        <v>45259.106064814812</v>
      </c>
      <c r="E873" t="str">
        <f t="shared" si="26"/>
        <v>00:52</v>
      </c>
      <c r="F873">
        <f t="shared" si="27"/>
        <v>50.555555761093274</v>
      </c>
    </row>
    <row r="874" spans="2:6" x14ac:dyDescent="0.25">
      <c r="B874" s="1">
        <v>45259.106666666667</v>
      </c>
      <c r="E874" t="str">
        <f t="shared" si="26"/>
        <v>00:52</v>
      </c>
      <c r="F874">
        <f t="shared" si="27"/>
        <v>50.555555761093274</v>
      </c>
    </row>
    <row r="875" spans="2:6" x14ac:dyDescent="0.25">
      <c r="B875" s="1">
        <v>45259.107268518521</v>
      </c>
      <c r="E875" t="str">
        <f t="shared" si="26"/>
        <v>00:53</v>
      </c>
      <c r="F875">
        <f t="shared" si="27"/>
        <v>51.527777599403635</v>
      </c>
    </row>
    <row r="876" spans="2:6" x14ac:dyDescent="0.25">
      <c r="B876" s="1">
        <v>45259.107881944445</v>
      </c>
      <c r="E876" t="str">
        <f t="shared" si="26"/>
        <v>00:52</v>
      </c>
      <c r="F876">
        <f t="shared" si="27"/>
        <v>50.555555761093274</v>
      </c>
    </row>
    <row r="877" spans="2:6" x14ac:dyDescent="0.25">
      <c r="B877" s="1">
        <v>45259.108483796299</v>
      </c>
      <c r="E877" t="str">
        <f t="shared" si="26"/>
        <v>00:52</v>
      </c>
      <c r="F877">
        <f t="shared" si="27"/>
        <v>50.555555149912834</v>
      </c>
    </row>
    <row r="878" spans="2:6" x14ac:dyDescent="0.25">
      <c r="B878" s="1">
        <v>45259.109085648146</v>
      </c>
      <c r="E878" t="str">
        <f t="shared" si="26"/>
        <v>00:52</v>
      </c>
      <c r="F878">
        <f t="shared" si="27"/>
        <v>50.555555761093274</v>
      </c>
    </row>
    <row r="879" spans="2:6" x14ac:dyDescent="0.25">
      <c r="B879" s="1">
        <v>45259.1096875</v>
      </c>
      <c r="E879" t="str">
        <f t="shared" si="26"/>
        <v>00:53</v>
      </c>
      <c r="F879">
        <f t="shared" si="27"/>
        <v>51.527777599403635</v>
      </c>
    </row>
    <row r="880" spans="2:6" x14ac:dyDescent="0.25">
      <c r="B880" s="1">
        <v>45259.110300925924</v>
      </c>
      <c r="E880" t="str">
        <f t="shared" si="26"/>
        <v>00:52</v>
      </c>
      <c r="F880">
        <f t="shared" si="27"/>
        <v>50.555555761093274</v>
      </c>
    </row>
    <row r="881" spans="2:6" x14ac:dyDescent="0.25">
      <c r="B881" s="1">
        <v>45259.110902777778</v>
      </c>
      <c r="E881" t="str">
        <f t="shared" si="26"/>
        <v>00:52</v>
      </c>
      <c r="F881">
        <f t="shared" si="27"/>
        <v>50.555555761093274</v>
      </c>
    </row>
    <row r="882" spans="2:6" x14ac:dyDescent="0.25">
      <c r="B882" s="1">
        <v>45259.111504629633</v>
      </c>
      <c r="E882" t="str">
        <f t="shared" si="26"/>
        <v>00:52</v>
      </c>
      <c r="F882">
        <f t="shared" si="27"/>
        <v>50.555555149912834</v>
      </c>
    </row>
    <row r="883" spans="2:6" x14ac:dyDescent="0.25">
      <c r="B883" s="1">
        <v>45259.11210648148</v>
      </c>
      <c r="E883" t="str">
        <f t="shared" si="26"/>
        <v>00:52</v>
      </c>
      <c r="F883">
        <f t="shared" si="27"/>
        <v>50.555555761093274</v>
      </c>
    </row>
    <row r="884" spans="2:6" x14ac:dyDescent="0.25">
      <c r="B884" s="1">
        <v>45259.112708333334</v>
      </c>
      <c r="E884" t="str">
        <f t="shared" si="26"/>
        <v>00:53</v>
      </c>
      <c r="F884">
        <f t="shared" si="27"/>
        <v>51.527777599403635</v>
      </c>
    </row>
    <row r="885" spans="2:6" x14ac:dyDescent="0.25">
      <c r="B885" s="1">
        <v>45259.113321759258</v>
      </c>
      <c r="E885" t="str">
        <f t="shared" si="26"/>
        <v>00:52</v>
      </c>
      <c r="F885">
        <f t="shared" si="27"/>
        <v>50.555555761093274</v>
      </c>
    </row>
    <row r="886" spans="2:6" x14ac:dyDescent="0.25">
      <c r="B886" s="1">
        <v>45259.113923611112</v>
      </c>
      <c r="E886" t="str">
        <f t="shared" si="26"/>
        <v>00:52</v>
      </c>
      <c r="F886">
        <f t="shared" si="27"/>
        <v>50.555555761093274</v>
      </c>
    </row>
    <row r="887" spans="2:6" x14ac:dyDescent="0.25">
      <c r="B887" s="1">
        <v>45259.114525462966</v>
      </c>
      <c r="E887" t="str">
        <f t="shared" si="26"/>
        <v>00:52</v>
      </c>
      <c r="F887">
        <f t="shared" si="27"/>
        <v>50.555555149912834</v>
      </c>
    </row>
    <row r="888" spans="2:6" x14ac:dyDescent="0.25">
      <c r="B888" s="1">
        <v>45259.115127314813</v>
      </c>
      <c r="E888" t="str">
        <f t="shared" si="26"/>
        <v>00:53</v>
      </c>
      <c r="F888">
        <f t="shared" si="27"/>
        <v>51.527777599403635</v>
      </c>
    </row>
    <row r="889" spans="2:6" x14ac:dyDescent="0.25">
      <c r="B889" s="1">
        <v>45259.115740740737</v>
      </c>
      <c r="E889" t="str">
        <f t="shared" si="26"/>
        <v>00:52</v>
      </c>
      <c r="F889">
        <f t="shared" si="27"/>
        <v>50.555555761093274</v>
      </c>
    </row>
    <row r="890" spans="2:6" x14ac:dyDescent="0.25">
      <c r="B890" s="1">
        <v>45259.116342592592</v>
      </c>
      <c r="E890" t="str">
        <f t="shared" si="26"/>
        <v>00:52</v>
      </c>
      <c r="F890">
        <f t="shared" si="27"/>
        <v>50.555555761093274</v>
      </c>
    </row>
    <row r="891" spans="2:6" x14ac:dyDescent="0.25">
      <c r="B891" s="1">
        <v>45259.116944444446</v>
      </c>
      <c r="E891" t="str">
        <f t="shared" si="26"/>
        <v>00:52</v>
      </c>
      <c r="F891">
        <f t="shared" si="27"/>
        <v>50.555555149912834</v>
      </c>
    </row>
    <row r="892" spans="2:6" x14ac:dyDescent="0.25">
      <c r="B892" s="1">
        <v>45259.117546296293</v>
      </c>
      <c r="E892" t="str">
        <f t="shared" si="26"/>
        <v>00:52</v>
      </c>
      <c r="F892">
        <f t="shared" si="27"/>
        <v>50.555555761093274</v>
      </c>
    </row>
    <row r="893" spans="2:6" x14ac:dyDescent="0.25">
      <c r="B893" s="1">
        <v>45259.118148148147</v>
      </c>
      <c r="E893" t="str">
        <f t="shared" si="26"/>
        <v>00:53</v>
      </c>
      <c r="F893">
        <f t="shared" si="27"/>
        <v>51.527777599403635</v>
      </c>
    </row>
    <row r="894" spans="2:6" x14ac:dyDescent="0.25">
      <c r="B894" s="1">
        <v>45259.118761574071</v>
      </c>
      <c r="E894" t="str">
        <f t="shared" si="26"/>
        <v>00:52</v>
      </c>
      <c r="F894">
        <f t="shared" si="27"/>
        <v>50.555555761093274</v>
      </c>
    </row>
    <row r="895" spans="2:6" x14ac:dyDescent="0.25">
      <c r="B895" s="1">
        <v>45259.119363425925</v>
      </c>
      <c r="E895" t="str">
        <f t="shared" si="26"/>
        <v>00:52</v>
      </c>
      <c r="F895">
        <f t="shared" si="27"/>
        <v>50.555555761093274</v>
      </c>
    </row>
    <row r="896" spans="2:6" x14ac:dyDescent="0.25">
      <c r="B896" s="1">
        <v>45259.11996527778</v>
      </c>
      <c r="E896" t="str">
        <f t="shared" si="26"/>
        <v>00:52</v>
      </c>
      <c r="F896">
        <f t="shared" si="27"/>
        <v>50.555555149912834</v>
      </c>
    </row>
    <row r="897" spans="2:6" x14ac:dyDescent="0.25">
      <c r="B897" s="1">
        <v>45259.120567129627</v>
      </c>
      <c r="E897" t="str">
        <f t="shared" si="26"/>
        <v>00:53</v>
      </c>
      <c r="F897">
        <f t="shared" si="27"/>
        <v>51.527778210584074</v>
      </c>
    </row>
    <row r="898" spans="2:6" x14ac:dyDescent="0.25">
      <c r="B898" s="1">
        <v>45259.121180555558</v>
      </c>
      <c r="E898" t="str">
        <f t="shared" si="26"/>
        <v>00:52</v>
      </c>
      <c r="F898">
        <f t="shared" si="27"/>
        <v>50.555555149912834</v>
      </c>
    </row>
    <row r="899" spans="2:6" x14ac:dyDescent="0.25">
      <c r="B899" s="1">
        <v>45259.121782407405</v>
      </c>
      <c r="E899" t="str">
        <f t="shared" ref="E899:E962" si="28">TEXT(B900-B899,"mm:ss")</f>
        <v>00:52</v>
      </c>
      <c r="F899">
        <f t="shared" ref="F899:F962" si="29">(B900-B899)*84000</f>
        <v>50.555555761093274</v>
      </c>
    </row>
    <row r="900" spans="2:6" x14ac:dyDescent="0.25">
      <c r="B900" s="1">
        <v>45259.122384259259</v>
      </c>
      <c r="E900" t="str">
        <f t="shared" si="28"/>
        <v>00:52</v>
      </c>
      <c r="F900">
        <f t="shared" si="29"/>
        <v>50.555555761093274</v>
      </c>
    </row>
    <row r="901" spans="2:6" x14ac:dyDescent="0.25">
      <c r="B901" s="1">
        <v>45259.122986111113</v>
      </c>
      <c r="E901" t="str">
        <f t="shared" si="28"/>
        <v>00:52</v>
      </c>
      <c r="F901">
        <f t="shared" si="29"/>
        <v>50.555555149912834</v>
      </c>
    </row>
    <row r="902" spans="2:6" x14ac:dyDescent="0.25">
      <c r="B902" s="1">
        <v>45259.12358796296</v>
      </c>
      <c r="E902" t="str">
        <f t="shared" si="28"/>
        <v>00:53</v>
      </c>
      <c r="F902">
        <f t="shared" si="29"/>
        <v>51.527778210584074</v>
      </c>
    </row>
    <row r="903" spans="2:6" x14ac:dyDescent="0.25">
      <c r="B903" s="1">
        <v>45259.124201388891</v>
      </c>
      <c r="E903" t="str">
        <f t="shared" si="28"/>
        <v>00:52</v>
      </c>
      <c r="F903">
        <f t="shared" si="29"/>
        <v>50.555555149912834</v>
      </c>
    </row>
    <row r="904" spans="2:6" x14ac:dyDescent="0.25">
      <c r="B904" s="1">
        <v>45259.124803240738</v>
      </c>
      <c r="E904" t="str">
        <f t="shared" si="28"/>
        <v>00:52</v>
      </c>
      <c r="F904">
        <f t="shared" si="29"/>
        <v>50.555555761093274</v>
      </c>
    </row>
    <row r="905" spans="2:6" x14ac:dyDescent="0.25">
      <c r="B905" s="1">
        <v>45259.125405092593</v>
      </c>
      <c r="E905" t="str">
        <f t="shared" si="28"/>
        <v>00:52</v>
      </c>
      <c r="F905">
        <f t="shared" si="29"/>
        <v>50.555555761093274</v>
      </c>
    </row>
    <row r="906" spans="2:6" x14ac:dyDescent="0.25">
      <c r="B906" s="1">
        <v>45259.126006944447</v>
      </c>
      <c r="E906" t="str">
        <f t="shared" si="28"/>
        <v>00:53</v>
      </c>
      <c r="F906">
        <f t="shared" si="29"/>
        <v>51.527777599403635</v>
      </c>
    </row>
    <row r="907" spans="2:6" x14ac:dyDescent="0.25">
      <c r="B907" s="1">
        <v>45259.126620370371</v>
      </c>
      <c r="E907" t="str">
        <f t="shared" si="28"/>
        <v>00:52</v>
      </c>
      <c r="F907">
        <f t="shared" si="29"/>
        <v>50.555555761093274</v>
      </c>
    </row>
    <row r="908" spans="2:6" x14ac:dyDescent="0.25">
      <c r="B908" s="1">
        <v>45259.127222222225</v>
      </c>
      <c r="E908" t="str">
        <f t="shared" si="28"/>
        <v>00:52</v>
      </c>
      <c r="F908">
        <f t="shared" si="29"/>
        <v>50.555555149912834</v>
      </c>
    </row>
    <row r="909" spans="2:6" x14ac:dyDescent="0.25">
      <c r="B909" s="1">
        <v>45259.127824074072</v>
      </c>
      <c r="E909" t="str">
        <f t="shared" si="28"/>
        <v>00:52</v>
      </c>
      <c r="F909">
        <f t="shared" si="29"/>
        <v>50.555555761093274</v>
      </c>
    </row>
    <row r="910" spans="2:6" x14ac:dyDescent="0.25">
      <c r="B910" s="1">
        <v>45259.128425925926</v>
      </c>
      <c r="E910" t="str">
        <f t="shared" si="28"/>
        <v>00:52</v>
      </c>
      <c r="F910">
        <f t="shared" si="29"/>
        <v>50.555555761093274</v>
      </c>
    </row>
    <row r="911" spans="2:6" x14ac:dyDescent="0.25">
      <c r="B911" s="1">
        <v>45259.129027777781</v>
      </c>
      <c r="E911" t="str">
        <f t="shared" si="28"/>
        <v>00:53</v>
      </c>
      <c r="F911">
        <f t="shared" si="29"/>
        <v>51.527777599403635</v>
      </c>
    </row>
    <row r="912" spans="2:6" x14ac:dyDescent="0.25">
      <c r="B912" s="1">
        <v>45259.129641203705</v>
      </c>
      <c r="E912" t="str">
        <f t="shared" si="28"/>
        <v>00:52</v>
      </c>
      <c r="F912">
        <f t="shared" si="29"/>
        <v>50.555555761093274</v>
      </c>
    </row>
    <row r="913" spans="2:6" x14ac:dyDescent="0.25">
      <c r="B913" s="1">
        <v>45259.130243055559</v>
      </c>
      <c r="E913" t="str">
        <f t="shared" si="28"/>
        <v>00:52</v>
      </c>
      <c r="F913">
        <f t="shared" si="29"/>
        <v>50.555555149912834</v>
      </c>
    </row>
    <row r="914" spans="2:6" x14ac:dyDescent="0.25">
      <c r="B914" s="1">
        <v>45259.130844907406</v>
      </c>
      <c r="E914" t="str">
        <f t="shared" si="28"/>
        <v>00:52</v>
      </c>
      <c r="F914">
        <f t="shared" si="29"/>
        <v>50.555555761093274</v>
      </c>
    </row>
    <row r="915" spans="2:6" x14ac:dyDescent="0.25">
      <c r="B915" s="1">
        <v>45259.13144675926</v>
      </c>
      <c r="E915" t="str">
        <f t="shared" si="28"/>
        <v>00:53</v>
      </c>
      <c r="F915">
        <f t="shared" si="29"/>
        <v>51.527777599403635</v>
      </c>
    </row>
    <row r="916" spans="2:6" x14ac:dyDescent="0.25">
      <c r="B916" s="1">
        <v>45259.132060185184</v>
      </c>
      <c r="E916" t="str">
        <f t="shared" si="28"/>
        <v>00:52</v>
      </c>
      <c r="F916">
        <f t="shared" si="29"/>
        <v>50.555555761093274</v>
      </c>
    </row>
    <row r="917" spans="2:6" x14ac:dyDescent="0.25">
      <c r="B917" s="1">
        <v>45259.132662037038</v>
      </c>
      <c r="E917" t="str">
        <f t="shared" si="28"/>
        <v>00:52</v>
      </c>
      <c r="F917">
        <f t="shared" si="29"/>
        <v>50.555555149912834</v>
      </c>
    </row>
    <row r="918" spans="2:6" x14ac:dyDescent="0.25">
      <c r="B918" s="1">
        <v>45259.133263888885</v>
      </c>
      <c r="E918" t="str">
        <f t="shared" si="28"/>
        <v>00:52</v>
      </c>
      <c r="F918">
        <f t="shared" si="29"/>
        <v>50.555555761093274</v>
      </c>
    </row>
    <row r="919" spans="2:6" x14ac:dyDescent="0.25">
      <c r="B919" s="1">
        <v>45259.13386574074</v>
      </c>
      <c r="E919" t="str">
        <f t="shared" si="28"/>
        <v>00:52</v>
      </c>
      <c r="F919">
        <f t="shared" si="29"/>
        <v>50.555555761093274</v>
      </c>
    </row>
    <row r="920" spans="2:6" x14ac:dyDescent="0.25">
      <c r="B920" s="1">
        <v>45259.134467592594</v>
      </c>
      <c r="E920" t="str">
        <f t="shared" si="28"/>
        <v>00:53</v>
      </c>
      <c r="F920">
        <f t="shared" si="29"/>
        <v>51.527777599403635</v>
      </c>
    </row>
    <row r="921" spans="2:6" x14ac:dyDescent="0.25">
      <c r="B921" s="1">
        <v>45259.135081018518</v>
      </c>
      <c r="E921" t="str">
        <f t="shared" si="28"/>
        <v>00:52</v>
      </c>
      <c r="F921">
        <f t="shared" si="29"/>
        <v>50.555555761093274</v>
      </c>
    </row>
    <row r="922" spans="2:6" x14ac:dyDescent="0.25">
      <c r="B922" s="1">
        <v>45259.135682870372</v>
      </c>
      <c r="E922" t="str">
        <f t="shared" si="28"/>
        <v>00:52</v>
      </c>
      <c r="F922">
        <f t="shared" si="29"/>
        <v>50.555555149912834</v>
      </c>
    </row>
    <row r="923" spans="2:6" x14ac:dyDescent="0.25">
      <c r="B923" s="1">
        <v>45259.136284722219</v>
      </c>
      <c r="E923" t="str">
        <f t="shared" si="28"/>
        <v>00:52</v>
      </c>
      <c r="F923">
        <f t="shared" si="29"/>
        <v>50.555555761093274</v>
      </c>
    </row>
    <row r="924" spans="2:6" x14ac:dyDescent="0.25">
      <c r="B924" s="1">
        <v>45259.136886574073</v>
      </c>
      <c r="E924" t="str">
        <f t="shared" si="28"/>
        <v>00:53</v>
      </c>
      <c r="F924">
        <f t="shared" si="29"/>
        <v>51.527777599403635</v>
      </c>
    </row>
    <row r="925" spans="2:6" x14ac:dyDescent="0.25">
      <c r="B925" s="1">
        <v>45259.137499999997</v>
      </c>
      <c r="E925" t="str">
        <f t="shared" si="28"/>
        <v>00:52</v>
      </c>
      <c r="F925">
        <f t="shared" si="29"/>
        <v>50.555555761093274</v>
      </c>
    </row>
    <row r="926" spans="2:6" x14ac:dyDescent="0.25">
      <c r="B926" s="1">
        <v>45259.138101851851</v>
      </c>
      <c r="E926" t="str">
        <f t="shared" si="28"/>
        <v>00:52</v>
      </c>
      <c r="F926">
        <f t="shared" si="29"/>
        <v>50.555555761093274</v>
      </c>
    </row>
    <row r="927" spans="2:6" x14ac:dyDescent="0.25">
      <c r="B927" s="1">
        <v>45259.138703703706</v>
      </c>
      <c r="E927" t="str">
        <f t="shared" si="28"/>
        <v>00:52</v>
      </c>
      <c r="F927">
        <f t="shared" si="29"/>
        <v>50.555555149912834</v>
      </c>
    </row>
    <row r="928" spans="2:6" x14ac:dyDescent="0.25">
      <c r="B928" s="1">
        <v>45259.139305555553</v>
      </c>
      <c r="E928" t="str">
        <f t="shared" si="28"/>
        <v>00:52</v>
      </c>
      <c r="F928">
        <f t="shared" si="29"/>
        <v>50.555555761093274</v>
      </c>
    </row>
    <row r="929" spans="2:6" x14ac:dyDescent="0.25">
      <c r="B929" s="1">
        <v>45259.139907407407</v>
      </c>
      <c r="E929" t="str">
        <f t="shared" si="28"/>
        <v>00:53</v>
      </c>
      <c r="F929">
        <f t="shared" si="29"/>
        <v>51.527777599403635</v>
      </c>
    </row>
    <row r="930" spans="2:6" x14ac:dyDescent="0.25">
      <c r="B930" s="1">
        <v>45259.140520833331</v>
      </c>
      <c r="E930" t="str">
        <f t="shared" si="28"/>
        <v>00:52</v>
      </c>
      <c r="F930">
        <f t="shared" si="29"/>
        <v>50.555555761093274</v>
      </c>
    </row>
    <row r="931" spans="2:6" x14ac:dyDescent="0.25">
      <c r="B931" s="1">
        <v>45259.141122685185</v>
      </c>
      <c r="E931" t="str">
        <f t="shared" si="28"/>
        <v>00:52</v>
      </c>
      <c r="F931">
        <f t="shared" si="29"/>
        <v>50.555555761093274</v>
      </c>
    </row>
    <row r="932" spans="2:6" x14ac:dyDescent="0.25">
      <c r="B932" s="1">
        <v>45259.141724537039</v>
      </c>
      <c r="E932" t="str">
        <f t="shared" si="28"/>
        <v>00:52</v>
      </c>
      <c r="F932">
        <f t="shared" si="29"/>
        <v>50.555555149912834</v>
      </c>
    </row>
    <row r="933" spans="2:6" x14ac:dyDescent="0.25">
      <c r="B933" s="1">
        <v>45259.142326388886</v>
      </c>
      <c r="E933" t="str">
        <f t="shared" si="28"/>
        <v>00:53</v>
      </c>
      <c r="F933">
        <f t="shared" si="29"/>
        <v>51.527778210584074</v>
      </c>
    </row>
    <row r="934" spans="2:6" x14ac:dyDescent="0.25">
      <c r="B934" s="1">
        <v>45259.142939814818</v>
      </c>
      <c r="E934" t="str">
        <f t="shared" si="28"/>
        <v>00:52</v>
      </c>
      <c r="F934">
        <f t="shared" si="29"/>
        <v>50.555555149912834</v>
      </c>
    </row>
    <row r="935" spans="2:6" x14ac:dyDescent="0.25">
      <c r="B935" s="1">
        <v>45259.143541666665</v>
      </c>
      <c r="E935" t="str">
        <f t="shared" si="28"/>
        <v>00:52</v>
      </c>
      <c r="F935">
        <f t="shared" si="29"/>
        <v>50.555555761093274</v>
      </c>
    </row>
    <row r="936" spans="2:6" x14ac:dyDescent="0.25">
      <c r="B936" s="1">
        <v>45259.144143518519</v>
      </c>
      <c r="E936" t="str">
        <f t="shared" si="28"/>
        <v>00:52</v>
      </c>
      <c r="F936">
        <f t="shared" si="29"/>
        <v>50.555555761093274</v>
      </c>
    </row>
    <row r="937" spans="2:6" x14ac:dyDescent="0.25">
      <c r="B937" s="1">
        <v>45259.144745370373</v>
      </c>
      <c r="E937" t="str">
        <f t="shared" si="28"/>
        <v>00:52</v>
      </c>
      <c r="F937">
        <f t="shared" si="29"/>
        <v>50.555555149912834</v>
      </c>
    </row>
    <row r="938" spans="2:6" x14ac:dyDescent="0.25">
      <c r="B938" s="1">
        <v>45259.14534722222</v>
      </c>
      <c r="E938" t="str">
        <f t="shared" si="28"/>
        <v>00:53</v>
      </c>
      <c r="F938">
        <f t="shared" si="29"/>
        <v>51.527778210584074</v>
      </c>
    </row>
    <row r="939" spans="2:6" x14ac:dyDescent="0.25">
      <c r="B939" s="1">
        <v>45259.145960648151</v>
      </c>
      <c r="E939" t="str">
        <f t="shared" si="28"/>
        <v>00:52</v>
      </c>
      <c r="F939">
        <f t="shared" si="29"/>
        <v>50.555555149912834</v>
      </c>
    </row>
    <row r="940" spans="2:6" x14ac:dyDescent="0.25">
      <c r="B940" s="1">
        <v>45259.146562499998</v>
      </c>
      <c r="E940" t="str">
        <f t="shared" si="28"/>
        <v>00:52</v>
      </c>
      <c r="F940">
        <f t="shared" si="29"/>
        <v>50.555555761093274</v>
      </c>
    </row>
    <row r="941" spans="2:6" x14ac:dyDescent="0.25">
      <c r="B941" s="1">
        <v>45259.147164351853</v>
      </c>
      <c r="E941" t="str">
        <f t="shared" si="28"/>
        <v>00:52</v>
      </c>
      <c r="F941">
        <f t="shared" si="29"/>
        <v>50.555555761093274</v>
      </c>
    </row>
    <row r="942" spans="2:6" x14ac:dyDescent="0.25">
      <c r="B942" s="1">
        <v>45259.147766203707</v>
      </c>
      <c r="E942" t="str">
        <f t="shared" si="28"/>
        <v>00:53</v>
      </c>
      <c r="F942">
        <f t="shared" si="29"/>
        <v>51.527777599403635</v>
      </c>
    </row>
    <row r="943" spans="2:6" x14ac:dyDescent="0.25">
      <c r="B943" s="1">
        <v>45259.148379629631</v>
      </c>
      <c r="E943" t="str">
        <f t="shared" si="28"/>
        <v>00:52</v>
      </c>
      <c r="F943">
        <f t="shared" si="29"/>
        <v>50.555555761093274</v>
      </c>
    </row>
    <row r="944" spans="2:6" x14ac:dyDescent="0.25">
      <c r="B944" s="1">
        <v>45259.148981481485</v>
      </c>
      <c r="E944" t="str">
        <f t="shared" si="28"/>
        <v>00:52</v>
      </c>
      <c r="F944">
        <f t="shared" si="29"/>
        <v>50.555555149912834</v>
      </c>
    </row>
    <row r="945" spans="2:6" x14ac:dyDescent="0.25">
      <c r="B945" s="1">
        <v>45259.149583333332</v>
      </c>
      <c r="E945" t="str">
        <f t="shared" si="28"/>
        <v>00:52</v>
      </c>
      <c r="F945">
        <f t="shared" si="29"/>
        <v>50.555555761093274</v>
      </c>
    </row>
    <row r="946" spans="2:6" x14ac:dyDescent="0.25">
      <c r="B946" s="1">
        <v>45259.150185185186</v>
      </c>
      <c r="E946" t="str">
        <f t="shared" si="28"/>
        <v>00:52</v>
      </c>
      <c r="F946">
        <f t="shared" si="29"/>
        <v>50.555555761093274</v>
      </c>
    </row>
    <row r="947" spans="2:6" x14ac:dyDescent="0.25">
      <c r="B947" s="1">
        <v>45259.150787037041</v>
      </c>
      <c r="E947" t="str">
        <f t="shared" si="28"/>
        <v>00:53</v>
      </c>
      <c r="F947">
        <f t="shared" si="29"/>
        <v>51.527777599403635</v>
      </c>
    </row>
    <row r="948" spans="2:6" x14ac:dyDescent="0.25">
      <c r="B948" s="1">
        <v>45259.151400462964</v>
      </c>
      <c r="E948" t="str">
        <f t="shared" si="28"/>
        <v>00:52</v>
      </c>
      <c r="F948">
        <f t="shared" si="29"/>
        <v>50.555555149912834</v>
      </c>
    </row>
    <row r="949" spans="2:6" x14ac:dyDescent="0.25">
      <c r="B949" s="1">
        <v>45259.152002314811</v>
      </c>
      <c r="E949" t="str">
        <f t="shared" si="28"/>
        <v>00:52</v>
      </c>
      <c r="F949">
        <f t="shared" si="29"/>
        <v>50.555555761093274</v>
      </c>
    </row>
    <row r="950" spans="2:6" x14ac:dyDescent="0.25">
      <c r="B950" s="1">
        <v>45259.152604166666</v>
      </c>
      <c r="E950" t="str">
        <f t="shared" si="28"/>
        <v>00:52</v>
      </c>
      <c r="F950">
        <f t="shared" si="29"/>
        <v>50.555555761093274</v>
      </c>
    </row>
    <row r="951" spans="2:6" x14ac:dyDescent="0.25">
      <c r="B951" s="1">
        <v>45259.15320601852</v>
      </c>
      <c r="E951" t="str">
        <f t="shared" si="28"/>
        <v>00:53</v>
      </c>
      <c r="F951">
        <f t="shared" si="29"/>
        <v>51.527777599403635</v>
      </c>
    </row>
    <row r="952" spans="2:6" x14ac:dyDescent="0.25">
      <c r="B952" s="1">
        <v>45259.153819444444</v>
      </c>
      <c r="E952" t="str">
        <f t="shared" si="28"/>
        <v>00:52</v>
      </c>
      <c r="F952">
        <f t="shared" si="29"/>
        <v>50.555555761093274</v>
      </c>
    </row>
    <row r="953" spans="2:6" x14ac:dyDescent="0.25">
      <c r="B953" s="1">
        <v>45259.154421296298</v>
      </c>
      <c r="E953" t="str">
        <f t="shared" si="28"/>
        <v>00:52</v>
      </c>
      <c r="F953">
        <f t="shared" si="29"/>
        <v>50.555555149912834</v>
      </c>
    </row>
    <row r="954" spans="2:6" x14ac:dyDescent="0.25">
      <c r="B954" s="1">
        <v>45259.155023148145</v>
      </c>
      <c r="E954" t="str">
        <f t="shared" si="28"/>
        <v>00:52</v>
      </c>
      <c r="F954">
        <f t="shared" si="29"/>
        <v>50.555555761093274</v>
      </c>
    </row>
    <row r="955" spans="2:6" x14ac:dyDescent="0.25">
      <c r="B955" s="1">
        <v>45259.155624999999</v>
      </c>
      <c r="E955" t="str">
        <f t="shared" si="28"/>
        <v>00:52</v>
      </c>
      <c r="F955">
        <f t="shared" si="29"/>
        <v>50.555555761093274</v>
      </c>
    </row>
    <row r="956" spans="2:6" x14ac:dyDescent="0.25">
      <c r="B956" s="1">
        <v>45259.156226851854</v>
      </c>
      <c r="E956" t="str">
        <f t="shared" si="28"/>
        <v>00:53</v>
      </c>
      <c r="F956">
        <f t="shared" si="29"/>
        <v>51.527777599403635</v>
      </c>
    </row>
    <row r="957" spans="2:6" x14ac:dyDescent="0.25">
      <c r="B957" s="1">
        <v>45259.156840277778</v>
      </c>
      <c r="E957" t="str">
        <f t="shared" si="28"/>
        <v>00:52</v>
      </c>
      <c r="F957">
        <f t="shared" si="29"/>
        <v>50.555555761093274</v>
      </c>
    </row>
    <row r="958" spans="2:6" x14ac:dyDescent="0.25">
      <c r="B958" s="1">
        <v>45259.157442129632</v>
      </c>
      <c r="E958" t="str">
        <f t="shared" si="28"/>
        <v>00:52</v>
      </c>
      <c r="F958">
        <f t="shared" si="29"/>
        <v>50.555555149912834</v>
      </c>
    </row>
    <row r="959" spans="2:6" x14ac:dyDescent="0.25">
      <c r="B959" s="1">
        <v>45259.158043981479</v>
      </c>
      <c r="E959" t="str">
        <f t="shared" si="28"/>
        <v>00:52</v>
      </c>
      <c r="F959">
        <f t="shared" si="29"/>
        <v>50.555555761093274</v>
      </c>
    </row>
    <row r="960" spans="2:6" x14ac:dyDescent="0.25">
      <c r="B960" s="1">
        <v>45259.158645833333</v>
      </c>
      <c r="E960" t="str">
        <f t="shared" si="28"/>
        <v>00:53</v>
      </c>
      <c r="F960">
        <f t="shared" si="29"/>
        <v>51.527777599403635</v>
      </c>
    </row>
    <row r="961" spans="2:6" x14ac:dyDescent="0.25">
      <c r="B961" s="1">
        <v>45259.159259259257</v>
      </c>
      <c r="E961" t="str">
        <f t="shared" si="28"/>
        <v>00:52</v>
      </c>
      <c r="F961">
        <f t="shared" si="29"/>
        <v>50.555555761093274</v>
      </c>
    </row>
    <row r="962" spans="2:6" x14ac:dyDescent="0.25">
      <c r="B962" s="1">
        <v>45259.159861111111</v>
      </c>
      <c r="E962" t="str">
        <f t="shared" si="28"/>
        <v>00:52</v>
      </c>
      <c r="F962">
        <f t="shared" si="29"/>
        <v>50.555555761093274</v>
      </c>
    </row>
    <row r="963" spans="2:6" x14ac:dyDescent="0.25">
      <c r="B963" s="1">
        <v>45259.160462962966</v>
      </c>
      <c r="E963" t="str">
        <f t="shared" ref="E963:E1026" si="30">TEXT(B964-B963,"mm:ss")</f>
        <v>00:52</v>
      </c>
      <c r="F963">
        <f t="shared" ref="F963:F1026" si="31">(B964-B963)*84000</f>
        <v>50.555555149912834</v>
      </c>
    </row>
    <row r="964" spans="2:6" x14ac:dyDescent="0.25">
      <c r="B964" s="1">
        <v>45259.161064814813</v>
      </c>
      <c r="E964" t="str">
        <f t="shared" si="30"/>
        <v>00:53</v>
      </c>
      <c r="F964">
        <f t="shared" si="31"/>
        <v>51.527778210584074</v>
      </c>
    </row>
    <row r="965" spans="2:6" x14ac:dyDescent="0.25">
      <c r="B965" s="1">
        <v>45259.161678240744</v>
      </c>
      <c r="E965" t="str">
        <f t="shared" si="30"/>
        <v>00:52</v>
      </c>
      <c r="F965">
        <f t="shared" si="31"/>
        <v>50.555555149912834</v>
      </c>
    </row>
    <row r="966" spans="2:6" x14ac:dyDescent="0.25">
      <c r="B966" s="1">
        <v>45259.162280092591</v>
      </c>
      <c r="E966" t="str">
        <f t="shared" si="30"/>
        <v>00:52</v>
      </c>
      <c r="F966">
        <f t="shared" si="31"/>
        <v>50.555555761093274</v>
      </c>
    </row>
    <row r="967" spans="2:6" x14ac:dyDescent="0.25">
      <c r="B967" s="1">
        <v>45259.162881944445</v>
      </c>
      <c r="E967" t="str">
        <f t="shared" si="30"/>
        <v>00:52</v>
      </c>
      <c r="F967">
        <f t="shared" si="31"/>
        <v>50.555555761093274</v>
      </c>
    </row>
    <row r="968" spans="2:6" x14ac:dyDescent="0.25">
      <c r="B968" s="1">
        <v>45259.163483796299</v>
      </c>
      <c r="E968" t="str">
        <f t="shared" si="30"/>
        <v>00:52</v>
      </c>
      <c r="F968">
        <f t="shared" si="31"/>
        <v>50.555555149912834</v>
      </c>
    </row>
    <row r="969" spans="2:6" x14ac:dyDescent="0.25">
      <c r="B969" s="1">
        <v>45259.164085648146</v>
      </c>
      <c r="E969" t="str">
        <f t="shared" si="30"/>
        <v>00:53</v>
      </c>
      <c r="F969">
        <f t="shared" si="31"/>
        <v>51.527778210584074</v>
      </c>
    </row>
    <row r="970" spans="2:6" x14ac:dyDescent="0.25">
      <c r="B970" s="1">
        <v>45259.164699074077</v>
      </c>
      <c r="E970" t="str">
        <f t="shared" si="30"/>
        <v>00:52</v>
      </c>
      <c r="F970">
        <f t="shared" si="31"/>
        <v>50.555555149912834</v>
      </c>
    </row>
    <row r="971" spans="2:6" x14ac:dyDescent="0.25">
      <c r="B971" s="1">
        <v>45259.165300925924</v>
      </c>
      <c r="E971" t="str">
        <f t="shared" si="30"/>
        <v>00:52</v>
      </c>
      <c r="F971">
        <f t="shared" si="31"/>
        <v>50.555555761093274</v>
      </c>
    </row>
    <row r="972" spans="2:6" x14ac:dyDescent="0.25">
      <c r="B972" s="1">
        <v>45259.165902777779</v>
      </c>
      <c r="E972" t="str">
        <f t="shared" si="30"/>
        <v>00:52</v>
      </c>
      <c r="F972">
        <f t="shared" si="31"/>
        <v>50.555555761093274</v>
      </c>
    </row>
    <row r="973" spans="2:6" x14ac:dyDescent="0.25">
      <c r="B973" s="1">
        <v>45259.166504629633</v>
      </c>
      <c r="E973" t="str">
        <f t="shared" si="30"/>
        <v>00:53</v>
      </c>
      <c r="F973">
        <f t="shared" si="31"/>
        <v>51.527777599403635</v>
      </c>
    </row>
    <row r="974" spans="2:6" x14ac:dyDescent="0.25">
      <c r="B974" s="1">
        <v>45259.167118055557</v>
      </c>
      <c r="E974" t="str">
        <f t="shared" si="30"/>
        <v>00:52</v>
      </c>
      <c r="F974">
        <f t="shared" si="31"/>
        <v>50.555555149912834</v>
      </c>
    </row>
    <row r="975" spans="2:6" x14ac:dyDescent="0.25">
      <c r="B975" s="1">
        <v>45259.167719907404</v>
      </c>
      <c r="E975" t="str">
        <f t="shared" si="30"/>
        <v>00:52</v>
      </c>
      <c r="F975">
        <f t="shared" si="31"/>
        <v>50.555555761093274</v>
      </c>
    </row>
    <row r="976" spans="2:6" x14ac:dyDescent="0.25">
      <c r="B976" s="1">
        <v>45259.168321759258</v>
      </c>
      <c r="E976" t="str">
        <f t="shared" si="30"/>
        <v>00:52</v>
      </c>
      <c r="F976">
        <f t="shared" si="31"/>
        <v>50.555555761093274</v>
      </c>
    </row>
    <row r="977" spans="2:6" x14ac:dyDescent="0.25">
      <c r="B977" s="1">
        <v>45259.168923611112</v>
      </c>
      <c r="E977" t="str">
        <f t="shared" si="30"/>
        <v>00:52</v>
      </c>
      <c r="F977">
        <f t="shared" si="31"/>
        <v>50.555555149912834</v>
      </c>
    </row>
    <row r="978" spans="2:6" x14ac:dyDescent="0.25">
      <c r="B978" s="1">
        <v>45259.169525462959</v>
      </c>
      <c r="E978" t="str">
        <f t="shared" si="30"/>
        <v>00:53</v>
      </c>
      <c r="F978">
        <f t="shared" si="31"/>
        <v>51.527778210584074</v>
      </c>
    </row>
    <row r="979" spans="2:6" x14ac:dyDescent="0.25">
      <c r="B979" s="1">
        <v>45259.170138888891</v>
      </c>
      <c r="E979" t="str">
        <f t="shared" si="30"/>
        <v>00:52</v>
      </c>
      <c r="F979">
        <f t="shared" si="31"/>
        <v>50.555555149912834</v>
      </c>
    </row>
    <row r="980" spans="2:6" x14ac:dyDescent="0.25">
      <c r="B980" s="1">
        <v>45259.170740740738</v>
      </c>
      <c r="E980" t="str">
        <f t="shared" si="30"/>
        <v>00:52</v>
      </c>
      <c r="F980">
        <f t="shared" si="31"/>
        <v>50.555555761093274</v>
      </c>
    </row>
    <row r="981" spans="2:6" x14ac:dyDescent="0.25">
      <c r="B981" s="1">
        <v>45259.171342592592</v>
      </c>
      <c r="E981" t="str">
        <f t="shared" si="30"/>
        <v>00:52</v>
      </c>
      <c r="F981">
        <f t="shared" si="31"/>
        <v>50.555555761093274</v>
      </c>
    </row>
    <row r="982" spans="2:6" x14ac:dyDescent="0.25">
      <c r="B982" s="1">
        <v>45259.171944444446</v>
      </c>
      <c r="E982" t="str">
        <f t="shared" si="30"/>
        <v>00:53</v>
      </c>
      <c r="F982">
        <f t="shared" si="31"/>
        <v>51.527777599403635</v>
      </c>
    </row>
    <row r="983" spans="2:6" x14ac:dyDescent="0.25">
      <c r="B983" s="1">
        <v>45259.17255787037</v>
      </c>
      <c r="E983" t="str">
        <f t="shared" si="30"/>
        <v>00:52</v>
      </c>
      <c r="F983">
        <f t="shared" si="31"/>
        <v>50.555555761093274</v>
      </c>
    </row>
    <row r="984" spans="2:6" x14ac:dyDescent="0.25">
      <c r="B984" s="1">
        <v>45259.173159722224</v>
      </c>
      <c r="E984" t="str">
        <f t="shared" si="30"/>
        <v>00:52</v>
      </c>
      <c r="F984">
        <f t="shared" si="31"/>
        <v>50.555555149912834</v>
      </c>
    </row>
    <row r="985" spans="2:6" x14ac:dyDescent="0.25">
      <c r="B985" s="1">
        <v>45259.173761574071</v>
      </c>
      <c r="E985" t="str">
        <f t="shared" si="30"/>
        <v>00:52</v>
      </c>
      <c r="F985">
        <f t="shared" si="31"/>
        <v>50.555555761093274</v>
      </c>
    </row>
    <row r="986" spans="2:6" x14ac:dyDescent="0.25">
      <c r="B986" s="1">
        <v>45259.174363425926</v>
      </c>
      <c r="E986" t="str">
        <f t="shared" si="30"/>
        <v>00:52</v>
      </c>
      <c r="F986">
        <f t="shared" si="31"/>
        <v>50.555555761093274</v>
      </c>
    </row>
    <row r="987" spans="2:6" x14ac:dyDescent="0.25">
      <c r="B987" s="1">
        <v>45259.17496527778</v>
      </c>
      <c r="E987" t="str">
        <f t="shared" si="30"/>
        <v>00:53</v>
      </c>
      <c r="F987">
        <f t="shared" si="31"/>
        <v>51.527777599403635</v>
      </c>
    </row>
    <row r="988" spans="2:6" x14ac:dyDescent="0.25">
      <c r="B988" s="1">
        <v>45259.175578703704</v>
      </c>
      <c r="E988" t="str">
        <f t="shared" si="30"/>
        <v>00:52</v>
      </c>
      <c r="F988">
        <f t="shared" si="31"/>
        <v>50.555555761093274</v>
      </c>
    </row>
    <row r="989" spans="2:6" x14ac:dyDescent="0.25">
      <c r="B989" s="1">
        <v>45259.176180555558</v>
      </c>
      <c r="E989" t="str">
        <f t="shared" si="30"/>
        <v>00:52</v>
      </c>
      <c r="F989">
        <f t="shared" si="31"/>
        <v>50.555555149912834</v>
      </c>
    </row>
    <row r="990" spans="2:6" x14ac:dyDescent="0.25">
      <c r="B990" s="1">
        <v>45259.176782407405</v>
      </c>
      <c r="E990" t="str">
        <f t="shared" si="30"/>
        <v>00:52</v>
      </c>
      <c r="F990">
        <f t="shared" si="31"/>
        <v>50.555555761093274</v>
      </c>
    </row>
    <row r="991" spans="2:6" x14ac:dyDescent="0.25">
      <c r="B991" s="1">
        <v>45259.177384259259</v>
      </c>
      <c r="E991" t="str">
        <f t="shared" si="30"/>
        <v>00:53</v>
      </c>
      <c r="F991">
        <f t="shared" si="31"/>
        <v>51.527777599403635</v>
      </c>
    </row>
    <row r="992" spans="2:6" x14ac:dyDescent="0.25">
      <c r="B992" s="1">
        <v>45259.177997685183</v>
      </c>
      <c r="E992" t="str">
        <f t="shared" si="30"/>
        <v>00:52</v>
      </c>
      <c r="F992">
        <f t="shared" si="31"/>
        <v>50.555555761093274</v>
      </c>
    </row>
    <row r="993" spans="2:6" x14ac:dyDescent="0.25">
      <c r="B993" s="1">
        <v>45259.178599537037</v>
      </c>
      <c r="E993" t="str">
        <f t="shared" si="30"/>
        <v>00:52</v>
      </c>
      <c r="F993">
        <f t="shared" si="31"/>
        <v>50.555555761093274</v>
      </c>
    </row>
    <row r="994" spans="2:6" x14ac:dyDescent="0.25">
      <c r="B994" s="1">
        <v>45259.179201388892</v>
      </c>
      <c r="E994" t="str">
        <f t="shared" si="30"/>
        <v>00:52</v>
      </c>
      <c r="F994">
        <f t="shared" si="31"/>
        <v>50.555555149912834</v>
      </c>
    </row>
    <row r="995" spans="2:6" x14ac:dyDescent="0.25">
      <c r="B995" s="1">
        <v>45259.179803240739</v>
      </c>
      <c r="E995" t="str">
        <f t="shared" si="30"/>
        <v>00:52</v>
      </c>
      <c r="F995">
        <f t="shared" si="31"/>
        <v>50.555555761093274</v>
      </c>
    </row>
    <row r="996" spans="2:6" x14ac:dyDescent="0.25">
      <c r="B996" s="1">
        <v>45259.180405092593</v>
      </c>
      <c r="E996" t="str">
        <f t="shared" si="30"/>
        <v>00:53</v>
      </c>
      <c r="F996">
        <f t="shared" si="31"/>
        <v>51.527777599403635</v>
      </c>
    </row>
    <row r="997" spans="2:6" x14ac:dyDescent="0.25">
      <c r="B997" s="1">
        <v>45259.181018518517</v>
      </c>
      <c r="E997" t="str">
        <f t="shared" si="30"/>
        <v>00:52</v>
      </c>
      <c r="F997">
        <f t="shared" si="31"/>
        <v>50.555555761093274</v>
      </c>
    </row>
    <row r="998" spans="2:6" x14ac:dyDescent="0.25">
      <c r="B998" s="1">
        <v>45259.181620370371</v>
      </c>
      <c r="E998" t="str">
        <f t="shared" si="30"/>
        <v>00:52</v>
      </c>
      <c r="F998">
        <f t="shared" si="31"/>
        <v>50.555555761093274</v>
      </c>
    </row>
    <row r="999" spans="2:6" x14ac:dyDescent="0.25">
      <c r="B999" s="1">
        <v>45259.182222222225</v>
      </c>
      <c r="E999" t="str">
        <f t="shared" si="30"/>
        <v>00:52</v>
      </c>
      <c r="F999">
        <f t="shared" si="31"/>
        <v>50.555555149912834</v>
      </c>
    </row>
    <row r="1000" spans="2:6" x14ac:dyDescent="0.25">
      <c r="B1000" s="1">
        <v>45259.182824074072</v>
      </c>
      <c r="E1000" t="str">
        <f t="shared" si="30"/>
        <v>00:53</v>
      </c>
      <c r="F1000">
        <f t="shared" si="31"/>
        <v>51.527778210584074</v>
      </c>
    </row>
    <row r="1001" spans="2:6" x14ac:dyDescent="0.25">
      <c r="B1001" s="1">
        <v>45259.183437500003</v>
      </c>
      <c r="E1001" t="str">
        <f t="shared" si="30"/>
        <v>00:52</v>
      </c>
      <c r="F1001">
        <f t="shared" si="31"/>
        <v>50.555555149912834</v>
      </c>
    </row>
    <row r="1002" spans="2:6" x14ac:dyDescent="0.25">
      <c r="B1002" s="1">
        <v>45259.184039351851</v>
      </c>
      <c r="E1002" t="str">
        <f t="shared" si="30"/>
        <v>00:52</v>
      </c>
      <c r="F1002">
        <f t="shared" si="31"/>
        <v>50.555555761093274</v>
      </c>
    </row>
    <row r="1003" spans="2:6" x14ac:dyDescent="0.25">
      <c r="B1003" s="1">
        <v>45259.184641203705</v>
      </c>
      <c r="E1003" t="str">
        <f t="shared" si="30"/>
        <v>00:52</v>
      </c>
      <c r="F1003">
        <f t="shared" si="31"/>
        <v>50.555555761093274</v>
      </c>
    </row>
    <row r="1004" spans="2:6" x14ac:dyDescent="0.25">
      <c r="B1004" s="1">
        <v>45259.185243055559</v>
      </c>
      <c r="E1004" t="str">
        <f t="shared" si="30"/>
        <v>00:52</v>
      </c>
      <c r="F1004">
        <f t="shared" si="31"/>
        <v>50.555555149912834</v>
      </c>
    </row>
    <row r="1005" spans="2:6" x14ac:dyDescent="0.25">
      <c r="B1005" s="1">
        <v>45259.185844907406</v>
      </c>
      <c r="E1005" t="str">
        <f t="shared" si="30"/>
        <v>00:53</v>
      </c>
      <c r="F1005">
        <f t="shared" si="31"/>
        <v>51.527777599403635</v>
      </c>
    </row>
    <row r="1006" spans="2:6" x14ac:dyDescent="0.25">
      <c r="B1006" s="1">
        <v>45259.18645833333</v>
      </c>
      <c r="E1006" t="str">
        <f t="shared" si="30"/>
        <v>00:52</v>
      </c>
      <c r="F1006">
        <f t="shared" si="31"/>
        <v>50.555555761093274</v>
      </c>
    </row>
    <row r="1007" spans="2:6" x14ac:dyDescent="0.25">
      <c r="B1007" s="1">
        <v>45259.187060185184</v>
      </c>
      <c r="E1007" t="str">
        <f t="shared" si="30"/>
        <v>00:52</v>
      </c>
      <c r="F1007">
        <f t="shared" si="31"/>
        <v>50.555555761093274</v>
      </c>
    </row>
    <row r="1008" spans="2:6" x14ac:dyDescent="0.25">
      <c r="B1008" s="1">
        <v>45259.187662037039</v>
      </c>
      <c r="E1008" t="str">
        <f t="shared" si="30"/>
        <v>00:52</v>
      </c>
      <c r="F1008">
        <f t="shared" si="31"/>
        <v>50.555555149912834</v>
      </c>
    </row>
    <row r="1009" spans="2:6" x14ac:dyDescent="0.25">
      <c r="B1009" s="1">
        <v>45259.188263888886</v>
      </c>
      <c r="E1009" t="str">
        <f t="shared" si="30"/>
        <v>00:53</v>
      </c>
      <c r="F1009">
        <f t="shared" si="31"/>
        <v>51.527778210584074</v>
      </c>
    </row>
    <row r="1010" spans="2:6" x14ac:dyDescent="0.25">
      <c r="B1010" s="1">
        <v>45259.188877314817</v>
      </c>
      <c r="E1010" t="str">
        <f t="shared" si="30"/>
        <v>00:52</v>
      </c>
      <c r="F1010">
        <f t="shared" si="31"/>
        <v>50.555555149912834</v>
      </c>
    </row>
    <row r="1011" spans="2:6" x14ac:dyDescent="0.25">
      <c r="B1011" s="1">
        <v>45259.189479166664</v>
      </c>
      <c r="E1011" t="str">
        <f t="shared" si="30"/>
        <v>00:52</v>
      </c>
      <c r="F1011">
        <f t="shared" si="31"/>
        <v>50.555555761093274</v>
      </c>
    </row>
    <row r="1012" spans="2:6" x14ac:dyDescent="0.25">
      <c r="B1012" s="1">
        <v>45259.190081018518</v>
      </c>
      <c r="E1012" t="str">
        <f t="shared" si="30"/>
        <v>00:52</v>
      </c>
      <c r="F1012">
        <f t="shared" si="31"/>
        <v>50.555555761093274</v>
      </c>
    </row>
    <row r="1013" spans="2:6" x14ac:dyDescent="0.25">
      <c r="B1013" s="1">
        <v>45259.190682870372</v>
      </c>
      <c r="E1013" t="str">
        <f t="shared" si="30"/>
        <v>00:52</v>
      </c>
      <c r="F1013">
        <f t="shared" si="31"/>
        <v>50.555555149912834</v>
      </c>
    </row>
    <row r="1014" spans="2:6" x14ac:dyDescent="0.25">
      <c r="B1014" s="1">
        <v>45259.191284722219</v>
      </c>
      <c r="E1014" t="str">
        <f t="shared" si="30"/>
        <v>00:53</v>
      </c>
      <c r="F1014">
        <f t="shared" si="31"/>
        <v>51.527778210584074</v>
      </c>
    </row>
    <row r="1015" spans="2:6" x14ac:dyDescent="0.25">
      <c r="B1015" s="1">
        <v>45259.19189814815</v>
      </c>
      <c r="E1015" t="str">
        <f t="shared" si="30"/>
        <v>00:52</v>
      </c>
      <c r="F1015">
        <f t="shared" si="31"/>
        <v>50.555555149912834</v>
      </c>
    </row>
    <row r="1016" spans="2:6" x14ac:dyDescent="0.25">
      <c r="B1016" s="1">
        <v>45259.192499999997</v>
      </c>
      <c r="E1016" t="str">
        <f t="shared" si="30"/>
        <v>00:52</v>
      </c>
      <c r="F1016">
        <f t="shared" si="31"/>
        <v>50.555555761093274</v>
      </c>
    </row>
    <row r="1017" spans="2:6" x14ac:dyDescent="0.25">
      <c r="B1017" s="1">
        <v>45259.193101851852</v>
      </c>
      <c r="E1017" t="str">
        <f t="shared" si="30"/>
        <v>00:52</v>
      </c>
      <c r="F1017">
        <f t="shared" si="31"/>
        <v>50.555555761093274</v>
      </c>
    </row>
    <row r="1018" spans="2:6" x14ac:dyDescent="0.25">
      <c r="B1018" s="1">
        <v>45259.193703703706</v>
      </c>
      <c r="E1018" t="str">
        <f t="shared" si="30"/>
        <v>00:53</v>
      </c>
      <c r="F1018">
        <f t="shared" si="31"/>
        <v>51.527777599403635</v>
      </c>
    </row>
    <row r="1019" spans="2:6" x14ac:dyDescent="0.25">
      <c r="B1019" s="1">
        <v>45259.19431712963</v>
      </c>
      <c r="E1019" t="str">
        <f t="shared" si="30"/>
        <v>00:52</v>
      </c>
      <c r="F1019">
        <f t="shared" si="31"/>
        <v>50.555555761093274</v>
      </c>
    </row>
    <row r="1020" spans="2:6" x14ac:dyDescent="0.25">
      <c r="B1020" s="1">
        <v>45259.194918981484</v>
      </c>
      <c r="E1020" t="str">
        <f t="shared" si="30"/>
        <v>00:52</v>
      </c>
      <c r="F1020">
        <f t="shared" si="31"/>
        <v>50.555555149912834</v>
      </c>
    </row>
    <row r="1021" spans="2:6" x14ac:dyDescent="0.25">
      <c r="B1021" s="1">
        <v>45259.195520833331</v>
      </c>
      <c r="E1021" t="str">
        <f t="shared" si="30"/>
        <v>00:52</v>
      </c>
      <c r="F1021">
        <f t="shared" si="31"/>
        <v>50.555555761093274</v>
      </c>
    </row>
    <row r="1022" spans="2:6" x14ac:dyDescent="0.25">
      <c r="B1022" s="1">
        <v>45259.196122685185</v>
      </c>
      <c r="E1022" t="str">
        <f t="shared" si="30"/>
        <v>00:52</v>
      </c>
      <c r="F1022">
        <f t="shared" si="31"/>
        <v>50.555555761093274</v>
      </c>
    </row>
    <row r="1023" spans="2:6" x14ac:dyDescent="0.25">
      <c r="B1023" s="1">
        <v>45259.19672453704</v>
      </c>
      <c r="E1023" t="str">
        <f t="shared" si="30"/>
        <v>00:53</v>
      </c>
      <c r="F1023">
        <f t="shared" si="31"/>
        <v>51.527777599403635</v>
      </c>
    </row>
    <row r="1024" spans="2:6" x14ac:dyDescent="0.25">
      <c r="B1024" s="1">
        <v>45259.197337962964</v>
      </c>
      <c r="E1024" t="str">
        <f t="shared" si="30"/>
        <v>00:52</v>
      </c>
      <c r="F1024">
        <f t="shared" si="31"/>
        <v>50.555555761093274</v>
      </c>
    </row>
    <row r="1025" spans="2:6" x14ac:dyDescent="0.25">
      <c r="B1025" s="1">
        <v>45259.197939814818</v>
      </c>
      <c r="E1025" t="str">
        <f t="shared" si="30"/>
        <v>00:52</v>
      </c>
      <c r="F1025">
        <f t="shared" si="31"/>
        <v>50.555555149912834</v>
      </c>
    </row>
    <row r="1026" spans="2:6" x14ac:dyDescent="0.25">
      <c r="B1026" s="1">
        <v>45259.198541666665</v>
      </c>
      <c r="E1026" t="str">
        <f t="shared" si="30"/>
        <v>00:52</v>
      </c>
      <c r="F1026">
        <f t="shared" si="31"/>
        <v>50.555555761093274</v>
      </c>
    </row>
    <row r="1027" spans="2:6" x14ac:dyDescent="0.25">
      <c r="B1027" s="1">
        <v>45259.199143518519</v>
      </c>
      <c r="E1027" t="str">
        <f t="shared" ref="E1027:E1090" si="32">TEXT(B1028-B1027,"mm:ss")</f>
        <v>00:53</v>
      </c>
      <c r="F1027">
        <f t="shared" ref="F1027:F1090" si="33">(B1028-B1027)*84000</f>
        <v>51.527777599403635</v>
      </c>
    </row>
    <row r="1028" spans="2:6" x14ac:dyDescent="0.25">
      <c r="B1028" s="1">
        <v>45259.199756944443</v>
      </c>
      <c r="E1028" t="str">
        <f t="shared" si="32"/>
        <v>00:52</v>
      </c>
      <c r="F1028">
        <f t="shared" si="33"/>
        <v>50.555555761093274</v>
      </c>
    </row>
    <row r="1029" spans="2:6" x14ac:dyDescent="0.25">
      <c r="B1029" s="1">
        <v>45259.200358796297</v>
      </c>
      <c r="E1029" t="str">
        <f t="shared" si="32"/>
        <v>00:52</v>
      </c>
      <c r="F1029">
        <f t="shared" si="33"/>
        <v>50.555555761093274</v>
      </c>
    </row>
    <row r="1030" spans="2:6" x14ac:dyDescent="0.25">
      <c r="B1030" s="1">
        <v>45259.200960648152</v>
      </c>
      <c r="E1030" t="str">
        <f t="shared" si="32"/>
        <v>00:52</v>
      </c>
      <c r="F1030">
        <f t="shared" si="33"/>
        <v>50.555555149912834</v>
      </c>
    </row>
    <row r="1031" spans="2:6" x14ac:dyDescent="0.25">
      <c r="B1031" s="1">
        <v>45259.201562499999</v>
      </c>
      <c r="E1031" t="str">
        <f t="shared" si="32"/>
        <v>00:52</v>
      </c>
      <c r="F1031">
        <f t="shared" si="33"/>
        <v>50.555555761093274</v>
      </c>
    </row>
    <row r="1032" spans="2:6" x14ac:dyDescent="0.25">
      <c r="B1032" s="1">
        <v>45259.202164351853</v>
      </c>
      <c r="E1032" t="str">
        <f t="shared" si="32"/>
        <v>00:53</v>
      </c>
      <c r="F1032">
        <f t="shared" si="33"/>
        <v>51.527777599403635</v>
      </c>
    </row>
    <row r="1033" spans="2:6" x14ac:dyDescent="0.25">
      <c r="B1033" s="1">
        <v>45259.202777777777</v>
      </c>
      <c r="E1033" t="str">
        <f t="shared" si="32"/>
        <v>00:52</v>
      </c>
      <c r="F1033">
        <f t="shared" si="33"/>
        <v>50.555555761093274</v>
      </c>
    </row>
    <row r="1034" spans="2:6" x14ac:dyDescent="0.25">
      <c r="B1034" s="1">
        <v>45259.203379629631</v>
      </c>
      <c r="E1034" t="str">
        <f t="shared" si="32"/>
        <v>00:52</v>
      </c>
      <c r="F1034">
        <f t="shared" si="33"/>
        <v>50.555555149912834</v>
      </c>
    </row>
    <row r="1035" spans="2:6" x14ac:dyDescent="0.25">
      <c r="B1035" s="1">
        <v>45259.203981481478</v>
      </c>
      <c r="E1035" t="str">
        <f t="shared" si="32"/>
        <v>00:52</v>
      </c>
      <c r="F1035">
        <f t="shared" si="33"/>
        <v>50.555555761093274</v>
      </c>
    </row>
    <row r="1036" spans="2:6" x14ac:dyDescent="0.25">
      <c r="B1036" s="1">
        <v>45259.204583333332</v>
      </c>
      <c r="E1036" t="str">
        <f t="shared" si="32"/>
        <v>00:53</v>
      </c>
      <c r="F1036">
        <f t="shared" si="33"/>
        <v>51.527777599403635</v>
      </c>
    </row>
    <row r="1037" spans="2:6" x14ac:dyDescent="0.25">
      <c r="B1037" s="1">
        <v>45259.205196759256</v>
      </c>
      <c r="E1037" t="str">
        <f t="shared" si="32"/>
        <v>00:52</v>
      </c>
      <c r="F1037">
        <f t="shared" si="33"/>
        <v>50.555555761093274</v>
      </c>
    </row>
    <row r="1038" spans="2:6" x14ac:dyDescent="0.25">
      <c r="B1038" s="1">
        <v>45259.20579861111</v>
      </c>
      <c r="E1038" t="str">
        <f t="shared" si="32"/>
        <v>00:52</v>
      </c>
      <c r="F1038">
        <f t="shared" si="33"/>
        <v>50.555555761093274</v>
      </c>
    </row>
    <row r="1039" spans="2:6" x14ac:dyDescent="0.25">
      <c r="B1039" s="1">
        <v>45259.206400462965</v>
      </c>
      <c r="E1039" t="str">
        <f t="shared" si="32"/>
        <v>00:52</v>
      </c>
      <c r="F1039">
        <f t="shared" si="33"/>
        <v>50.555555149912834</v>
      </c>
    </row>
    <row r="1040" spans="2:6" x14ac:dyDescent="0.25">
      <c r="B1040" s="1">
        <v>45259.207002314812</v>
      </c>
      <c r="E1040" t="str">
        <f t="shared" si="32"/>
        <v>00:52</v>
      </c>
      <c r="F1040">
        <f t="shared" si="33"/>
        <v>50.555555761093274</v>
      </c>
    </row>
    <row r="1041" spans="2:6" x14ac:dyDescent="0.25">
      <c r="B1041" s="1">
        <v>45259.207604166666</v>
      </c>
      <c r="E1041" t="str">
        <f t="shared" si="32"/>
        <v>00:53</v>
      </c>
      <c r="F1041">
        <f t="shared" si="33"/>
        <v>51.527777599403635</v>
      </c>
    </row>
    <row r="1042" spans="2:6" x14ac:dyDescent="0.25">
      <c r="B1042" s="1">
        <v>45259.20821759259</v>
      </c>
      <c r="E1042" t="str">
        <f t="shared" si="32"/>
        <v>00:52</v>
      </c>
      <c r="F1042">
        <f t="shared" si="33"/>
        <v>50.555555761093274</v>
      </c>
    </row>
    <row r="1043" spans="2:6" x14ac:dyDescent="0.25">
      <c r="B1043" s="1">
        <v>45259.208819444444</v>
      </c>
      <c r="E1043" t="str">
        <f t="shared" si="32"/>
        <v>00:52</v>
      </c>
      <c r="F1043">
        <f t="shared" si="33"/>
        <v>50.555555761093274</v>
      </c>
    </row>
    <row r="1044" spans="2:6" x14ac:dyDescent="0.25">
      <c r="B1044" s="1">
        <v>45259.209421296298</v>
      </c>
      <c r="E1044" t="str">
        <f t="shared" si="32"/>
        <v>00:52</v>
      </c>
      <c r="F1044">
        <f t="shared" si="33"/>
        <v>50.555555149912834</v>
      </c>
    </row>
    <row r="1045" spans="2:6" x14ac:dyDescent="0.25">
      <c r="B1045" s="1">
        <v>45259.210023148145</v>
      </c>
      <c r="E1045" t="str">
        <f t="shared" si="32"/>
        <v>00:53</v>
      </c>
      <c r="F1045">
        <f t="shared" si="33"/>
        <v>51.527778210584074</v>
      </c>
    </row>
    <row r="1046" spans="2:6" x14ac:dyDescent="0.25">
      <c r="B1046" s="1">
        <v>45259.210636574076</v>
      </c>
      <c r="E1046" t="str">
        <f t="shared" si="32"/>
        <v>00:52</v>
      </c>
      <c r="F1046">
        <f t="shared" si="33"/>
        <v>50.555555149912834</v>
      </c>
    </row>
    <row r="1047" spans="2:6" x14ac:dyDescent="0.25">
      <c r="B1047" s="1">
        <v>45259.211238425924</v>
      </c>
      <c r="E1047" t="str">
        <f t="shared" si="32"/>
        <v>00:52</v>
      </c>
      <c r="F1047">
        <f t="shared" si="33"/>
        <v>50.555555761093274</v>
      </c>
    </row>
    <row r="1048" spans="2:6" x14ac:dyDescent="0.25">
      <c r="B1048" s="1">
        <v>45259.211840277778</v>
      </c>
      <c r="E1048" t="str">
        <f t="shared" si="32"/>
        <v>00:52</v>
      </c>
      <c r="F1048">
        <f t="shared" si="33"/>
        <v>50.555555761093274</v>
      </c>
    </row>
    <row r="1049" spans="2:6" x14ac:dyDescent="0.25">
      <c r="B1049" s="1">
        <v>45259.212442129632</v>
      </c>
      <c r="E1049" t="str">
        <f t="shared" si="32"/>
        <v>00:53</v>
      </c>
      <c r="F1049">
        <f t="shared" si="33"/>
        <v>51.527777599403635</v>
      </c>
    </row>
    <row r="1050" spans="2:6" x14ac:dyDescent="0.25">
      <c r="B1050" s="1">
        <v>45259.213055555556</v>
      </c>
      <c r="E1050" t="str">
        <f t="shared" si="32"/>
        <v>00:52</v>
      </c>
      <c r="F1050">
        <f t="shared" si="33"/>
        <v>50.555555761093274</v>
      </c>
    </row>
    <row r="1051" spans="2:6" x14ac:dyDescent="0.25">
      <c r="B1051" s="1">
        <v>45259.21365740741</v>
      </c>
      <c r="E1051" t="str">
        <f t="shared" si="32"/>
        <v>00:52</v>
      </c>
      <c r="F1051">
        <f t="shared" si="33"/>
        <v>50.555555149912834</v>
      </c>
    </row>
    <row r="1052" spans="2:6" x14ac:dyDescent="0.25">
      <c r="B1052" s="1">
        <v>45259.214259259257</v>
      </c>
      <c r="E1052" t="str">
        <f t="shared" si="32"/>
        <v>00:52</v>
      </c>
      <c r="F1052">
        <f t="shared" si="33"/>
        <v>50.555555761093274</v>
      </c>
    </row>
    <row r="1053" spans="2:6" x14ac:dyDescent="0.25">
      <c r="B1053" s="1">
        <v>45259.214861111112</v>
      </c>
      <c r="E1053" t="str">
        <f t="shared" si="32"/>
        <v>00:52</v>
      </c>
      <c r="F1053">
        <f t="shared" si="33"/>
        <v>50.555555761093274</v>
      </c>
    </row>
    <row r="1054" spans="2:6" x14ac:dyDescent="0.25">
      <c r="B1054" s="1">
        <v>45259.215462962966</v>
      </c>
      <c r="E1054" t="str">
        <f t="shared" si="32"/>
        <v>00:53</v>
      </c>
      <c r="F1054">
        <f t="shared" si="33"/>
        <v>51.527777599403635</v>
      </c>
    </row>
    <row r="1055" spans="2:6" x14ac:dyDescent="0.25">
      <c r="B1055" s="1">
        <v>45259.21607638889</v>
      </c>
      <c r="E1055" t="str">
        <f t="shared" si="32"/>
        <v>00:52</v>
      </c>
      <c r="F1055">
        <f t="shared" si="33"/>
        <v>50.555555761093274</v>
      </c>
    </row>
    <row r="1056" spans="2:6" x14ac:dyDescent="0.25">
      <c r="B1056" s="1">
        <v>45259.216678240744</v>
      </c>
      <c r="E1056" t="str">
        <f t="shared" si="32"/>
        <v>00:52</v>
      </c>
      <c r="F1056">
        <f t="shared" si="33"/>
        <v>50.555555149912834</v>
      </c>
    </row>
    <row r="1057" spans="2:6" x14ac:dyDescent="0.25">
      <c r="B1057" s="1">
        <v>45259.217280092591</v>
      </c>
      <c r="E1057" t="str">
        <f t="shared" si="32"/>
        <v>00:52</v>
      </c>
      <c r="F1057">
        <f t="shared" si="33"/>
        <v>50.555555761093274</v>
      </c>
    </row>
    <row r="1058" spans="2:6" x14ac:dyDescent="0.25">
      <c r="B1058" s="1">
        <v>45259.217881944445</v>
      </c>
      <c r="E1058" t="str">
        <f t="shared" si="32"/>
        <v>00:53</v>
      </c>
      <c r="F1058">
        <f t="shared" si="33"/>
        <v>51.527777599403635</v>
      </c>
    </row>
    <row r="1059" spans="2:6" x14ac:dyDescent="0.25">
      <c r="B1059" s="1">
        <v>45259.218495370369</v>
      </c>
      <c r="E1059" t="str">
        <f t="shared" si="32"/>
        <v>00:52</v>
      </c>
      <c r="F1059">
        <f t="shared" si="33"/>
        <v>50.555555761093274</v>
      </c>
    </row>
    <row r="1060" spans="2:6" x14ac:dyDescent="0.25">
      <c r="B1060" s="1">
        <v>45259.219097222223</v>
      </c>
      <c r="E1060" t="str">
        <f t="shared" si="32"/>
        <v>00:52</v>
      </c>
      <c r="F1060">
        <f t="shared" si="33"/>
        <v>50.555555761093274</v>
      </c>
    </row>
    <row r="1061" spans="2:6" x14ac:dyDescent="0.25">
      <c r="B1061" s="1">
        <v>45259.219699074078</v>
      </c>
      <c r="E1061" t="str">
        <f t="shared" si="32"/>
        <v>00:52</v>
      </c>
      <c r="F1061">
        <f t="shared" si="33"/>
        <v>50.555555149912834</v>
      </c>
    </row>
    <row r="1062" spans="2:6" x14ac:dyDescent="0.25">
      <c r="B1062" s="1">
        <v>45259.220300925925</v>
      </c>
      <c r="E1062" t="str">
        <f t="shared" si="32"/>
        <v>00:52</v>
      </c>
      <c r="F1062">
        <f t="shared" si="33"/>
        <v>50.555555761093274</v>
      </c>
    </row>
    <row r="1063" spans="2:6" x14ac:dyDescent="0.25">
      <c r="B1063" s="1">
        <v>45259.220902777779</v>
      </c>
      <c r="E1063" t="str">
        <f t="shared" si="32"/>
        <v>00:53</v>
      </c>
      <c r="F1063">
        <f t="shared" si="33"/>
        <v>51.527777599403635</v>
      </c>
    </row>
    <row r="1064" spans="2:6" x14ac:dyDescent="0.25">
      <c r="B1064" s="1">
        <v>45259.221516203703</v>
      </c>
      <c r="E1064" t="str">
        <f t="shared" si="32"/>
        <v>00:52</v>
      </c>
      <c r="F1064">
        <f t="shared" si="33"/>
        <v>50.555555761093274</v>
      </c>
    </row>
    <row r="1065" spans="2:6" x14ac:dyDescent="0.25">
      <c r="B1065" s="1">
        <v>45259.222118055557</v>
      </c>
      <c r="E1065" t="str">
        <f t="shared" si="32"/>
        <v>00:52</v>
      </c>
      <c r="F1065">
        <f t="shared" si="33"/>
        <v>50.555555149912834</v>
      </c>
    </row>
    <row r="1066" spans="2:6" x14ac:dyDescent="0.25">
      <c r="B1066" s="1">
        <v>45259.222719907404</v>
      </c>
      <c r="E1066" t="str">
        <f t="shared" si="32"/>
        <v>00:52</v>
      </c>
      <c r="F1066">
        <f t="shared" si="33"/>
        <v>50.555555761093274</v>
      </c>
    </row>
    <row r="1067" spans="2:6" x14ac:dyDescent="0.25">
      <c r="B1067" s="1">
        <v>45259.223321759258</v>
      </c>
      <c r="E1067" t="str">
        <f t="shared" si="32"/>
        <v>00:53</v>
      </c>
      <c r="F1067">
        <f t="shared" si="33"/>
        <v>51.527777599403635</v>
      </c>
    </row>
    <row r="1068" spans="2:6" x14ac:dyDescent="0.25">
      <c r="B1068" s="1">
        <v>45259.223935185182</v>
      </c>
      <c r="E1068" t="str">
        <f t="shared" si="32"/>
        <v>00:52</v>
      </c>
      <c r="F1068">
        <f t="shared" si="33"/>
        <v>50.555555761093274</v>
      </c>
    </row>
    <row r="1069" spans="2:6" x14ac:dyDescent="0.25">
      <c r="B1069" s="1">
        <v>45259.224537037036</v>
      </c>
      <c r="E1069" t="str">
        <f t="shared" si="32"/>
        <v>00:52</v>
      </c>
      <c r="F1069">
        <f t="shared" si="33"/>
        <v>50.555555761093274</v>
      </c>
    </row>
    <row r="1070" spans="2:6" x14ac:dyDescent="0.25">
      <c r="B1070" s="1">
        <v>45259.225138888891</v>
      </c>
      <c r="E1070" t="str">
        <f t="shared" si="32"/>
        <v>00:52</v>
      </c>
      <c r="F1070">
        <f t="shared" si="33"/>
        <v>50.555555149912834</v>
      </c>
    </row>
    <row r="1071" spans="2:6" x14ac:dyDescent="0.25">
      <c r="B1071" s="1">
        <v>45259.225740740738</v>
      </c>
      <c r="E1071" t="str">
        <f t="shared" si="32"/>
        <v>00:52</v>
      </c>
      <c r="F1071">
        <f t="shared" si="33"/>
        <v>50.555555761093274</v>
      </c>
    </row>
    <row r="1072" spans="2:6" x14ac:dyDescent="0.25">
      <c r="B1072" s="1">
        <v>45259.226342592592</v>
      </c>
      <c r="E1072" t="str">
        <f t="shared" si="32"/>
        <v>00:53</v>
      </c>
      <c r="F1072">
        <f t="shared" si="33"/>
        <v>51.527777599403635</v>
      </c>
    </row>
    <row r="1073" spans="2:6" x14ac:dyDescent="0.25">
      <c r="B1073" s="1">
        <v>45259.226956018516</v>
      </c>
      <c r="E1073" t="str">
        <f t="shared" si="32"/>
        <v>00:52</v>
      </c>
      <c r="F1073">
        <f t="shared" si="33"/>
        <v>50.555555761093274</v>
      </c>
    </row>
    <row r="1074" spans="2:6" x14ac:dyDescent="0.25">
      <c r="B1074" s="1">
        <v>45259.22755787037</v>
      </c>
      <c r="E1074" t="str">
        <f t="shared" si="32"/>
        <v>00:52</v>
      </c>
      <c r="F1074">
        <f t="shared" si="33"/>
        <v>50.555555761093274</v>
      </c>
    </row>
    <row r="1075" spans="2:6" x14ac:dyDescent="0.25">
      <c r="B1075" s="1">
        <v>45259.228159722225</v>
      </c>
      <c r="E1075" t="str">
        <f t="shared" si="32"/>
        <v>00:52</v>
      </c>
      <c r="F1075">
        <f t="shared" si="33"/>
        <v>50.555555149912834</v>
      </c>
    </row>
    <row r="1076" spans="2:6" x14ac:dyDescent="0.25">
      <c r="B1076" s="1">
        <v>45259.228761574072</v>
      </c>
      <c r="E1076" t="str">
        <f t="shared" si="32"/>
        <v>00:53</v>
      </c>
      <c r="F1076">
        <f t="shared" si="33"/>
        <v>51.527778210584074</v>
      </c>
    </row>
    <row r="1077" spans="2:6" x14ac:dyDescent="0.25">
      <c r="B1077" s="1">
        <v>45259.229375000003</v>
      </c>
      <c r="E1077" t="str">
        <f t="shared" si="32"/>
        <v>00:52</v>
      </c>
      <c r="F1077">
        <f t="shared" si="33"/>
        <v>50.555555149912834</v>
      </c>
    </row>
    <row r="1078" spans="2:6" x14ac:dyDescent="0.25">
      <c r="B1078" s="1">
        <v>45259.22997685185</v>
      </c>
      <c r="E1078" t="str">
        <f t="shared" si="32"/>
        <v>00:52</v>
      </c>
      <c r="F1078">
        <f t="shared" si="33"/>
        <v>50.555555761093274</v>
      </c>
    </row>
    <row r="1079" spans="2:6" x14ac:dyDescent="0.25">
      <c r="B1079" s="1">
        <v>45259.230578703704</v>
      </c>
      <c r="E1079" t="str">
        <f t="shared" si="32"/>
        <v>00:52</v>
      </c>
      <c r="F1079">
        <f t="shared" si="33"/>
        <v>50.555555761093274</v>
      </c>
    </row>
    <row r="1080" spans="2:6" x14ac:dyDescent="0.25">
      <c r="B1080" s="1">
        <v>45259.231180555558</v>
      </c>
      <c r="E1080" t="str">
        <f t="shared" si="32"/>
        <v>00:52</v>
      </c>
      <c r="F1080">
        <f t="shared" si="33"/>
        <v>50.555555149912834</v>
      </c>
    </row>
    <row r="1081" spans="2:6" x14ac:dyDescent="0.25">
      <c r="B1081" s="1">
        <v>45259.231782407405</v>
      </c>
      <c r="E1081" t="str">
        <f t="shared" si="32"/>
        <v>00:53</v>
      </c>
      <c r="F1081">
        <f t="shared" si="33"/>
        <v>51.527778210584074</v>
      </c>
    </row>
    <row r="1082" spans="2:6" x14ac:dyDescent="0.25">
      <c r="B1082" s="1">
        <v>45259.232395833336</v>
      </c>
      <c r="E1082" t="str">
        <f t="shared" si="32"/>
        <v>00:52</v>
      </c>
      <c r="F1082">
        <f t="shared" si="33"/>
        <v>50.555555149912834</v>
      </c>
    </row>
    <row r="1083" spans="2:6" x14ac:dyDescent="0.25">
      <c r="B1083" s="1">
        <v>45259.232997685183</v>
      </c>
      <c r="E1083" t="str">
        <f t="shared" si="32"/>
        <v>00:52</v>
      </c>
      <c r="F1083">
        <f t="shared" si="33"/>
        <v>50.555555761093274</v>
      </c>
    </row>
    <row r="1084" spans="2:6" x14ac:dyDescent="0.25">
      <c r="B1084" s="1">
        <v>45259.233599537038</v>
      </c>
      <c r="E1084" t="str">
        <f t="shared" si="32"/>
        <v>00:52</v>
      </c>
      <c r="F1084">
        <f t="shared" si="33"/>
        <v>50.555555761093274</v>
      </c>
    </row>
    <row r="1085" spans="2:6" x14ac:dyDescent="0.25">
      <c r="B1085" s="1">
        <v>45259.234201388892</v>
      </c>
      <c r="E1085" t="str">
        <f t="shared" si="32"/>
        <v>00:53</v>
      </c>
      <c r="F1085">
        <f t="shared" si="33"/>
        <v>51.527777599403635</v>
      </c>
    </row>
    <row r="1086" spans="2:6" x14ac:dyDescent="0.25">
      <c r="B1086" s="1">
        <v>45259.234814814816</v>
      </c>
      <c r="E1086" t="str">
        <f t="shared" si="32"/>
        <v>00:52</v>
      </c>
      <c r="F1086">
        <f t="shared" si="33"/>
        <v>50.555555761093274</v>
      </c>
    </row>
    <row r="1087" spans="2:6" x14ac:dyDescent="0.25">
      <c r="B1087" s="1">
        <v>45259.23541666667</v>
      </c>
      <c r="E1087" t="str">
        <f t="shared" si="32"/>
        <v>00:52</v>
      </c>
      <c r="F1087">
        <f t="shared" si="33"/>
        <v>50.555555149912834</v>
      </c>
    </row>
    <row r="1088" spans="2:6" x14ac:dyDescent="0.25">
      <c r="B1088" s="1">
        <v>45259.236018518517</v>
      </c>
      <c r="E1088" t="str">
        <f t="shared" si="32"/>
        <v>00:52</v>
      </c>
      <c r="F1088">
        <f t="shared" si="33"/>
        <v>50.555555761093274</v>
      </c>
    </row>
    <row r="1089" spans="2:6" x14ac:dyDescent="0.25">
      <c r="B1089" s="1">
        <v>45259.236620370371</v>
      </c>
      <c r="E1089" t="str">
        <f t="shared" si="32"/>
        <v>00:52</v>
      </c>
      <c r="F1089">
        <f t="shared" si="33"/>
        <v>50.555555761093274</v>
      </c>
    </row>
    <row r="1090" spans="2:6" x14ac:dyDescent="0.25">
      <c r="B1090" s="1">
        <v>45259.237222222226</v>
      </c>
      <c r="E1090" t="str">
        <f t="shared" si="32"/>
        <v>00:53</v>
      </c>
      <c r="F1090">
        <f t="shared" si="33"/>
        <v>51.527777599403635</v>
      </c>
    </row>
    <row r="1091" spans="2:6" x14ac:dyDescent="0.25">
      <c r="B1091" s="1">
        <v>45259.237835648149</v>
      </c>
      <c r="E1091" t="str">
        <f t="shared" ref="E1091:E1154" si="34">TEXT(B1092-B1091,"mm:ss")</f>
        <v>00:52</v>
      </c>
      <c r="F1091">
        <f t="shared" ref="F1091:F1154" si="35">(B1092-B1091)*84000</f>
        <v>50.555555149912834</v>
      </c>
    </row>
    <row r="1092" spans="2:6" x14ac:dyDescent="0.25">
      <c r="B1092" s="1">
        <v>45259.238437499997</v>
      </c>
      <c r="E1092" t="str">
        <f t="shared" si="34"/>
        <v>00:52</v>
      </c>
      <c r="F1092">
        <f t="shared" si="35"/>
        <v>50.555555761093274</v>
      </c>
    </row>
    <row r="1093" spans="2:6" x14ac:dyDescent="0.25">
      <c r="B1093" s="1">
        <v>45259.239039351851</v>
      </c>
      <c r="E1093" t="str">
        <f t="shared" si="34"/>
        <v>00:52</v>
      </c>
      <c r="F1093">
        <f t="shared" si="35"/>
        <v>50.555555761093274</v>
      </c>
    </row>
    <row r="1094" spans="2:6" x14ac:dyDescent="0.25">
      <c r="B1094" s="1">
        <v>45259.239641203705</v>
      </c>
      <c r="E1094" t="str">
        <f t="shared" si="34"/>
        <v>00:53</v>
      </c>
      <c r="F1094">
        <f t="shared" si="35"/>
        <v>51.527777599403635</v>
      </c>
    </row>
    <row r="1095" spans="2:6" x14ac:dyDescent="0.25">
      <c r="B1095" s="1">
        <v>45259.240254629629</v>
      </c>
      <c r="E1095" t="str">
        <f t="shared" si="34"/>
        <v>00:52</v>
      </c>
      <c r="F1095">
        <f t="shared" si="35"/>
        <v>50.555555761093274</v>
      </c>
    </row>
    <row r="1096" spans="2:6" x14ac:dyDescent="0.25">
      <c r="B1096" s="1">
        <v>45259.240856481483</v>
      </c>
      <c r="E1096" t="str">
        <f t="shared" si="34"/>
        <v>00:52</v>
      </c>
      <c r="F1096">
        <f t="shared" si="35"/>
        <v>50.555555149912834</v>
      </c>
    </row>
    <row r="1097" spans="2:6" x14ac:dyDescent="0.25">
      <c r="B1097" s="1">
        <v>45259.24145833333</v>
      </c>
      <c r="E1097" t="str">
        <f t="shared" si="34"/>
        <v>00:52</v>
      </c>
      <c r="F1097">
        <f t="shared" si="35"/>
        <v>50.555555761093274</v>
      </c>
    </row>
    <row r="1098" spans="2:6" x14ac:dyDescent="0.25">
      <c r="B1098" s="1">
        <v>45259.242060185185</v>
      </c>
      <c r="E1098" t="str">
        <f t="shared" si="34"/>
        <v>00:52</v>
      </c>
      <c r="F1098">
        <f t="shared" si="35"/>
        <v>50.555555761093274</v>
      </c>
    </row>
    <row r="1099" spans="2:6" x14ac:dyDescent="0.25">
      <c r="B1099" s="1">
        <v>45259.242662037039</v>
      </c>
      <c r="E1099" t="str">
        <f t="shared" si="34"/>
        <v>00:53</v>
      </c>
      <c r="F1099">
        <f t="shared" si="35"/>
        <v>51.527777599403635</v>
      </c>
    </row>
    <row r="1100" spans="2:6" x14ac:dyDescent="0.25">
      <c r="B1100" s="1">
        <v>45259.243275462963</v>
      </c>
      <c r="E1100" t="str">
        <f t="shared" si="34"/>
        <v>00:52</v>
      </c>
      <c r="F1100">
        <f t="shared" si="35"/>
        <v>50.555555761093274</v>
      </c>
    </row>
    <row r="1101" spans="2:6" x14ac:dyDescent="0.25">
      <c r="B1101" s="1">
        <v>45259.243877314817</v>
      </c>
      <c r="E1101" t="str">
        <f t="shared" si="34"/>
        <v>00:52</v>
      </c>
      <c r="F1101">
        <f t="shared" si="35"/>
        <v>50.555555149912834</v>
      </c>
    </row>
    <row r="1102" spans="2:6" x14ac:dyDescent="0.25">
      <c r="B1102" s="1">
        <v>45259.244479166664</v>
      </c>
      <c r="E1102" t="str">
        <f t="shared" si="34"/>
        <v>00:52</v>
      </c>
      <c r="F1102">
        <f t="shared" si="35"/>
        <v>50.555555761093274</v>
      </c>
    </row>
    <row r="1103" spans="2:6" x14ac:dyDescent="0.25">
      <c r="B1103" s="1">
        <v>45259.245081018518</v>
      </c>
      <c r="E1103" t="str">
        <f t="shared" si="34"/>
        <v>00:53</v>
      </c>
      <c r="F1103">
        <f t="shared" si="35"/>
        <v>51.527777599403635</v>
      </c>
    </row>
    <row r="1104" spans="2:6" x14ac:dyDescent="0.25">
      <c r="B1104" s="1">
        <v>45259.245694444442</v>
      </c>
      <c r="E1104" t="str">
        <f t="shared" si="34"/>
        <v>00:52</v>
      </c>
      <c r="F1104">
        <f t="shared" si="35"/>
        <v>50.555555761093274</v>
      </c>
    </row>
    <row r="1105" spans="2:6" x14ac:dyDescent="0.25">
      <c r="B1105" s="1">
        <v>45259.246296296296</v>
      </c>
      <c r="E1105" t="str">
        <f t="shared" si="34"/>
        <v>00:52</v>
      </c>
      <c r="F1105">
        <f t="shared" si="35"/>
        <v>50.555555761093274</v>
      </c>
    </row>
    <row r="1106" spans="2:6" x14ac:dyDescent="0.25">
      <c r="B1106" s="1">
        <v>45259.246898148151</v>
      </c>
      <c r="E1106" t="str">
        <f t="shared" si="34"/>
        <v>00:52</v>
      </c>
      <c r="F1106">
        <f t="shared" si="35"/>
        <v>50.555555149912834</v>
      </c>
    </row>
    <row r="1107" spans="2:6" x14ac:dyDescent="0.25">
      <c r="B1107" s="1">
        <v>45259.247499999998</v>
      </c>
      <c r="E1107" t="str">
        <f t="shared" si="34"/>
        <v>00:52</v>
      </c>
      <c r="F1107">
        <f t="shared" si="35"/>
        <v>50.555555761093274</v>
      </c>
    </row>
    <row r="1108" spans="2:6" x14ac:dyDescent="0.25">
      <c r="B1108" s="1">
        <v>45259.248101851852</v>
      </c>
      <c r="E1108" t="str">
        <f t="shared" si="34"/>
        <v>00:53</v>
      </c>
      <c r="F1108">
        <f t="shared" si="35"/>
        <v>51.527777599403635</v>
      </c>
    </row>
    <row r="1109" spans="2:6" x14ac:dyDescent="0.25">
      <c r="B1109" s="1">
        <v>45259.248715277776</v>
      </c>
      <c r="E1109" t="str">
        <f t="shared" si="34"/>
        <v>00:52</v>
      </c>
      <c r="F1109">
        <f t="shared" si="35"/>
        <v>50.555555761093274</v>
      </c>
    </row>
    <row r="1110" spans="2:6" x14ac:dyDescent="0.25">
      <c r="B1110" s="1">
        <v>45259.24931712963</v>
      </c>
      <c r="E1110" t="str">
        <f t="shared" si="34"/>
        <v>00:52</v>
      </c>
      <c r="F1110">
        <f t="shared" si="35"/>
        <v>50.555555761093274</v>
      </c>
    </row>
    <row r="1111" spans="2:6" x14ac:dyDescent="0.25">
      <c r="B1111" s="1">
        <v>45259.249918981484</v>
      </c>
      <c r="E1111" t="str">
        <f t="shared" si="34"/>
        <v>00:52</v>
      </c>
      <c r="F1111">
        <f t="shared" si="35"/>
        <v>50.555555149912834</v>
      </c>
    </row>
    <row r="1112" spans="2:6" x14ac:dyDescent="0.25">
      <c r="B1112" s="1">
        <v>45259.250520833331</v>
      </c>
      <c r="E1112" t="str">
        <f t="shared" si="34"/>
        <v>00:53</v>
      </c>
      <c r="F1112">
        <f t="shared" si="35"/>
        <v>51.527778210584074</v>
      </c>
    </row>
    <row r="1113" spans="2:6" x14ac:dyDescent="0.25">
      <c r="B1113" s="1">
        <v>45259.251134259262</v>
      </c>
      <c r="E1113" t="str">
        <f t="shared" si="34"/>
        <v>00:52</v>
      </c>
      <c r="F1113">
        <f t="shared" si="35"/>
        <v>50.555555149912834</v>
      </c>
    </row>
    <row r="1114" spans="2:6" x14ac:dyDescent="0.25">
      <c r="B1114" s="1">
        <v>45259.251736111109</v>
      </c>
      <c r="E1114" t="str">
        <f t="shared" si="34"/>
        <v>00:52</v>
      </c>
      <c r="F1114">
        <f t="shared" si="35"/>
        <v>50.555555761093274</v>
      </c>
    </row>
    <row r="1115" spans="2:6" x14ac:dyDescent="0.25">
      <c r="B1115" s="1">
        <v>45259.252337962964</v>
      </c>
      <c r="E1115" t="str">
        <f t="shared" si="34"/>
        <v>00:52</v>
      </c>
      <c r="F1115">
        <f t="shared" si="35"/>
        <v>50.555555761093274</v>
      </c>
    </row>
    <row r="1116" spans="2:6" x14ac:dyDescent="0.25">
      <c r="B1116" s="1">
        <v>45259.252939814818</v>
      </c>
      <c r="E1116" t="str">
        <f t="shared" si="34"/>
        <v>00:52</v>
      </c>
      <c r="F1116">
        <f t="shared" si="35"/>
        <v>50.555555149912834</v>
      </c>
    </row>
    <row r="1117" spans="2:6" x14ac:dyDescent="0.25">
      <c r="B1117" s="1">
        <v>45259.253541666665</v>
      </c>
      <c r="E1117" t="str">
        <f t="shared" si="34"/>
        <v>00:53</v>
      </c>
      <c r="F1117">
        <f t="shared" si="35"/>
        <v>51.527778210584074</v>
      </c>
    </row>
    <row r="1118" spans="2:6" x14ac:dyDescent="0.25">
      <c r="B1118" s="1">
        <v>45259.254155092596</v>
      </c>
      <c r="E1118" t="str">
        <f t="shared" si="34"/>
        <v>00:52</v>
      </c>
      <c r="F1118">
        <f t="shared" si="35"/>
        <v>50.555555149912834</v>
      </c>
    </row>
    <row r="1119" spans="2:6" x14ac:dyDescent="0.25">
      <c r="B1119" s="1">
        <v>45259.254756944443</v>
      </c>
      <c r="E1119" t="str">
        <f t="shared" si="34"/>
        <v>00:52</v>
      </c>
      <c r="F1119">
        <f t="shared" si="35"/>
        <v>50.555555761093274</v>
      </c>
    </row>
    <row r="1120" spans="2:6" x14ac:dyDescent="0.25">
      <c r="B1120" s="1">
        <v>45259.255358796298</v>
      </c>
      <c r="E1120" t="str">
        <f t="shared" si="34"/>
        <v>00:52</v>
      </c>
      <c r="F1120">
        <f t="shared" si="35"/>
        <v>50.555555149912834</v>
      </c>
    </row>
    <row r="1121" spans="2:6" x14ac:dyDescent="0.25">
      <c r="B1121" s="1">
        <v>45259.255960648145</v>
      </c>
      <c r="E1121" t="str">
        <f t="shared" si="34"/>
        <v>00:53</v>
      </c>
      <c r="F1121">
        <f t="shared" si="35"/>
        <v>51.527778210584074</v>
      </c>
    </row>
    <row r="1122" spans="2:6" x14ac:dyDescent="0.25">
      <c r="B1122" s="1">
        <v>45259.256574074076</v>
      </c>
      <c r="E1122" t="str">
        <f t="shared" si="34"/>
        <v>00:52</v>
      </c>
      <c r="F1122">
        <f t="shared" si="35"/>
        <v>50.555555149912834</v>
      </c>
    </row>
    <row r="1123" spans="2:6" x14ac:dyDescent="0.25">
      <c r="B1123" s="1">
        <v>45259.257175925923</v>
      </c>
      <c r="E1123" t="str">
        <f t="shared" si="34"/>
        <v>00:52</v>
      </c>
      <c r="F1123">
        <f t="shared" si="35"/>
        <v>50.555555761093274</v>
      </c>
    </row>
    <row r="1124" spans="2:6" x14ac:dyDescent="0.25">
      <c r="B1124" s="1">
        <v>45259.257777777777</v>
      </c>
      <c r="E1124" t="str">
        <f t="shared" si="34"/>
        <v>00:52</v>
      </c>
      <c r="F1124">
        <f t="shared" si="35"/>
        <v>50.555555761093274</v>
      </c>
    </row>
    <row r="1125" spans="2:6" x14ac:dyDescent="0.25">
      <c r="B1125" s="1">
        <v>45259.258379629631</v>
      </c>
      <c r="E1125" t="str">
        <f t="shared" si="34"/>
        <v>00:53</v>
      </c>
      <c r="F1125">
        <f t="shared" si="35"/>
        <v>51.527777599403635</v>
      </c>
    </row>
    <row r="1126" spans="2:6" x14ac:dyDescent="0.25">
      <c r="B1126" s="1">
        <v>45259.258993055555</v>
      </c>
      <c r="E1126" t="str">
        <f t="shared" si="34"/>
        <v>00:52</v>
      </c>
      <c r="F1126">
        <f t="shared" si="35"/>
        <v>50.555555761093274</v>
      </c>
    </row>
    <row r="1127" spans="2:6" x14ac:dyDescent="0.25">
      <c r="B1127" s="1">
        <v>45259.259594907409</v>
      </c>
      <c r="E1127" t="str">
        <f t="shared" si="34"/>
        <v>00:52</v>
      </c>
      <c r="F1127">
        <f t="shared" si="35"/>
        <v>50.555555149912834</v>
      </c>
    </row>
    <row r="1128" spans="2:6" x14ac:dyDescent="0.25">
      <c r="B1128" s="1">
        <v>45259.260196759256</v>
      </c>
      <c r="E1128" t="str">
        <f t="shared" si="34"/>
        <v>00:52</v>
      </c>
      <c r="F1128">
        <f t="shared" si="35"/>
        <v>50.555555761093274</v>
      </c>
    </row>
    <row r="1129" spans="2:6" x14ac:dyDescent="0.25">
      <c r="B1129" s="1">
        <v>45259.260798611111</v>
      </c>
      <c r="E1129" t="str">
        <f t="shared" si="34"/>
        <v>00:52</v>
      </c>
      <c r="F1129">
        <f t="shared" si="35"/>
        <v>50.555555761093274</v>
      </c>
    </row>
    <row r="1130" spans="2:6" x14ac:dyDescent="0.25">
      <c r="B1130" s="1">
        <v>45259.261400462965</v>
      </c>
      <c r="E1130" t="str">
        <f t="shared" si="34"/>
        <v>00:53</v>
      </c>
      <c r="F1130">
        <f t="shared" si="35"/>
        <v>51.527777599403635</v>
      </c>
    </row>
    <row r="1131" spans="2:6" x14ac:dyDescent="0.25">
      <c r="B1131" s="1">
        <v>45259.262013888889</v>
      </c>
      <c r="E1131" t="str">
        <f t="shared" si="34"/>
        <v>00:52</v>
      </c>
      <c r="F1131">
        <f t="shared" si="35"/>
        <v>50.555555761093274</v>
      </c>
    </row>
    <row r="1132" spans="2:6" x14ac:dyDescent="0.25">
      <c r="B1132" s="1">
        <v>45259.262615740743</v>
      </c>
      <c r="E1132" t="str">
        <f t="shared" si="34"/>
        <v>00:52</v>
      </c>
      <c r="F1132">
        <f t="shared" si="35"/>
        <v>50.555555149912834</v>
      </c>
    </row>
    <row r="1133" spans="2:6" x14ac:dyDescent="0.25">
      <c r="B1133" s="1">
        <v>45259.26321759259</v>
      </c>
      <c r="E1133" t="str">
        <f t="shared" si="34"/>
        <v>00:52</v>
      </c>
      <c r="F1133">
        <f t="shared" si="35"/>
        <v>50.555555761093274</v>
      </c>
    </row>
    <row r="1134" spans="2:6" x14ac:dyDescent="0.25">
      <c r="B1134" s="1">
        <v>45259.263819444444</v>
      </c>
      <c r="E1134" t="str">
        <f t="shared" si="34"/>
        <v>00:53</v>
      </c>
      <c r="F1134">
        <f t="shared" si="35"/>
        <v>51.527777599403635</v>
      </c>
    </row>
    <row r="1135" spans="2:6" x14ac:dyDescent="0.25">
      <c r="B1135" s="1">
        <v>45259.264432870368</v>
      </c>
      <c r="E1135" t="str">
        <f t="shared" si="34"/>
        <v>00:52</v>
      </c>
      <c r="F1135">
        <f t="shared" si="35"/>
        <v>50.555555761093274</v>
      </c>
    </row>
    <row r="1136" spans="2:6" x14ac:dyDescent="0.25">
      <c r="B1136" s="1">
        <v>45259.265034722222</v>
      </c>
      <c r="E1136" t="str">
        <f t="shared" si="34"/>
        <v>00:52</v>
      </c>
      <c r="F1136">
        <f t="shared" si="35"/>
        <v>50.555555761093274</v>
      </c>
    </row>
    <row r="1137" spans="2:6" x14ac:dyDescent="0.25">
      <c r="B1137" s="1">
        <v>45259.265636574077</v>
      </c>
      <c r="E1137" t="str">
        <f t="shared" si="34"/>
        <v>00:52</v>
      </c>
      <c r="F1137">
        <f t="shared" si="35"/>
        <v>50.555555149912834</v>
      </c>
    </row>
    <row r="1138" spans="2:6" x14ac:dyDescent="0.25">
      <c r="B1138" s="1">
        <v>45259.266238425924</v>
      </c>
      <c r="E1138" t="str">
        <f t="shared" si="34"/>
        <v>00:52</v>
      </c>
      <c r="F1138">
        <f t="shared" si="35"/>
        <v>50.555555761093274</v>
      </c>
    </row>
    <row r="1139" spans="2:6" x14ac:dyDescent="0.25">
      <c r="B1139" s="1">
        <v>45259.266840277778</v>
      </c>
      <c r="E1139" t="str">
        <f t="shared" si="34"/>
        <v>00:53</v>
      </c>
      <c r="F1139">
        <f t="shared" si="35"/>
        <v>51.527777599403635</v>
      </c>
    </row>
    <row r="1140" spans="2:6" x14ac:dyDescent="0.25">
      <c r="B1140" s="1">
        <v>45259.267453703702</v>
      </c>
      <c r="E1140" t="str">
        <f t="shared" si="34"/>
        <v>00:52</v>
      </c>
      <c r="F1140">
        <f t="shared" si="35"/>
        <v>50.555555761093274</v>
      </c>
    </row>
    <row r="1141" spans="2:6" x14ac:dyDescent="0.25">
      <c r="B1141" s="1">
        <v>45259.268055555556</v>
      </c>
      <c r="E1141" t="str">
        <f t="shared" si="34"/>
        <v>00:52</v>
      </c>
      <c r="F1141">
        <f t="shared" si="35"/>
        <v>50.555555761093274</v>
      </c>
    </row>
    <row r="1142" spans="2:6" x14ac:dyDescent="0.25">
      <c r="B1142" s="1">
        <v>45259.268657407411</v>
      </c>
      <c r="E1142" t="str">
        <f t="shared" si="34"/>
        <v>00:52</v>
      </c>
      <c r="F1142">
        <f t="shared" si="35"/>
        <v>50.555555149912834</v>
      </c>
    </row>
    <row r="1143" spans="2:6" x14ac:dyDescent="0.25">
      <c r="B1143" s="1">
        <v>45259.269259259258</v>
      </c>
      <c r="E1143" t="str">
        <f t="shared" si="34"/>
        <v>00:53</v>
      </c>
      <c r="F1143">
        <f t="shared" si="35"/>
        <v>51.527778210584074</v>
      </c>
    </row>
    <row r="1144" spans="2:6" x14ac:dyDescent="0.25">
      <c r="B1144" s="1">
        <v>45259.269872685189</v>
      </c>
      <c r="E1144" t="str">
        <f t="shared" si="34"/>
        <v>00:52</v>
      </c>
      <c r="F1144">
        <f t="shared" si="35"/>
        <v>50.555555149912834</v>
      </c>
    </row>
    <row r="1145" spans="2:6" x14ac:dyDescent="0.25">
      <c r="B1145" s="1">
        <v>45259.270474537036</v>
      </c>
      <c r="E1145" t="str">
        <f t="shared" si="34"/>
        <v>00:52</v>
      </c>
      <c r="F1145">
        <f t="shared" si="35"/>
        <v>50.555555761093274</v>
      </c>
    </row>
    <row r="1146" spans="2:6" x14ac:dyDescent="0.25">
      <c r="B1146" s="1">
        <v>45259.27107638889</v>
      </c>
      <c r="E1146" t="str">
        <f t="shared" si="34"/>
        <v>00:52</v>
      </c>
      <c r="F1146">
        <f t="shared" si="35"/>
        <v>50.555555761093274</v>
      </c>
    </row>
    <row r="1147" spans="2:6" x14ac:dyDescent="0.25">
      <c r="B1147" s="1">
        <v>45259.271678240744</v>
      </c>
      <c r="E1147" t="str">
        <f t="shared" si="34"/>
        <v>00:52</v>
      </c>
      <c r="F1147">
        <f t="shared" si="35"/>
        <v>50.555555149912834</v>
      </c>
    </row>
    <row r="1148" spans="2:6" x14ac:dyDescent="0.25">
      <c r="B1148" s="1">
        <v>45259.272280092591</v>
      </c>
      <c r="E1148" t="str">
        <f t="shared" si="34"/>
        <v>00:53</v>
      </c>
      <c r="F1148">
        <f t="shared" si="35"/>
        <v>51.527777599403635</v>
      </c>
    </row>
    <row r="1149" spans="2:6" x14ac:dyDescent="0.25">
      <c r="B1149" s="1">
        <v>45259.272893518515</v>
      </c>
      <c r="E1149" t="str">
        <f t="shared" si="34"/>
        <v>00:52</v>
      </c>
      <c r="F1149">
        <f t="shared" si="35"/>
        <v>50.555555761093274</v>
      </c>
    </row>
    <row r="1150" spans="2:6" x14ac:dyDescent="0.25">
      <c r="B1150" s="1">
        <v>45259.273495370369</v>
      </c>
      <c r="E1150" t="str">
        <f t="shared" si="34"/>
        <v>00:52</v>
      </c>
      <c r="F1150">
        <f t="shared" si="35"/>
        <v>50.555555761093274</v>
      </c>
    </row>
    <row r="1151" spans="2:6" x14ac:dyDescent="0.25">
      <c r="B1151" s="1">
        <v>45259.274097222224</v>
      </c>
      <c r="E1151" t="str">
        <f t="shared" si="34"/>
        <v>00:52</v>
      </c>
      <c r="F1151">
        <f t="shared" si="35"/>
        <v>50.555555149912834</v>
      </c>
    </row>
    <row r="1152" spans="2:6" x14ac:dyDescent="0.25">
      <c r="B1152" s="1">
        <v>45259.274699074071</v>
      </c>
      <c r="E1152" t="str">
        <f t="shared" si="34"/>
        <v>00:53</v>
      </c>
      <c r="F1152">
        <f t="shared" si="35"/>
        <v>51.527778210584074</v>
      </c>
    </row>
    <row r="1153" spans="2:6" x14ac:dyDescent="0.25">
      <c r="B1153" s="1">
        <v>45259.275312500002</v>
      </c>
      <c r="E1153" t="str">
        <f t="shared" si="34"/>
        <v>00:52</v>
      </c>
      <c r="F1153">
        <f t="shared" si="35"/>
        <v>50.555555149912834</v>
      </c>
    </row>
    <row r="1154" spans="2:6" x14ac:dyDescent="0.25">
      <c r="B1154" s="1">
        <v>45259.275914351849</v>
      </c>
      <c r="E1154" t="str">
        <f t="shared" si="34"/>
        <v>00:52</v>
      </c>
      <c r="F1154">
        <f t="shared" si="35"/>
        <v>50.555555761093274</v>
      </c>
    </row>
    <row r="1155" spans="2:6" x14ac:dyDescent="0.25">
      <c r="B1155" s="1">
        <v>45259.276516203703</v>
      </c>
      <c r="E1155" t="str">
        <f t="shared" ref="E1155:E1218" si="36">TEXT(B1156-B1155,"mm:ss")</f>
        <v>00:52</v>
      </c>
      <c r="F1155">
        <f t="shared" ref="F1155:F1218" si="37">(B1156-B1155)*84000</f>
        <v>50.555555761093274</v>
      </c>
    </row>
    <row r="1156" spans="2:6" x14ac:dyDescent="0.25">
      <c r="B1156" s="1">
        <v>45259.277118055557</v>
      </c>
      <c r="E1156" t="str">
        <f t="shared" si="36"/>
        <v>00:52</v>
      </c>
      <c r="F1156">
        <f t="shared" si="37"/>
        <v>50.555555149912834</v>
      </c>
    </row>
    <row r="1157" spans="2:6" x14ac:dyDescent="0.25">
      <c r="B1157" s="1">
        <v>45259.277719907404</v>
      </c>
      <c r="E1157" t="str">
        <f t="shared" si="36"/>
        <v>00:53</v>
      </c>
      <c r="F1157">
        <f t="shared" si="37"/>
        <v>51.527778210584074</v>
      </c>
    </row>
    <row r="1158" spans="2:6" x14ac:dyDescent="0.25">
      <c r="B1158" s="1">
        <v>45259.278333333335</v>
      </c>
      <c r="E1158" t="str">
        <f t="shared" si="36"/>
        <v>00:52</v>
      </c>
      <c r="F1158">
        <f t="shared" si="37"/>
        <v>50.555555149912834</v>
      </c>
    </row>
    <row r="1159" spans="2:6" x14ac:dyDescent="0.25">
      <c r="B1159" s="1">
        <v>45259.278935185182</v>
      </c>
      <c r="E1159" t="str">
        <f t="shared" si="36"/>
        <v>00:52</v>
      </c>
      <c r="F1159">
        <f t="shared" si="37"/>
        <v>50.555555761093274</v>
      </c>
    </row>
    <row r="1160" spans="2:6" x14ac:dyDescent="0.25">
      <c r="B1160" s="1">
        <v>45259.279537037037</v>
      </c>
      <c r="E1160" t="str">
        <f t="shared" si="36"/>
        <v>00:52</v>
      </c>
      <c r="F1160">
        <f t="shared" si="37"/>
        <v>50.555555761093274</v>
      </c>
    </row>
    <row r="1161" spans="2:6" x14ac:dyDescent="0.25">
      <c r="B1161" s="1">
        <v>45259.280138888891</v>
      </c>
      <c r="E1161" t="str">
        <f t="shared" si="36"/>
        <v>00:53</v>
      </c>
      <c r="F1161">
        <f t="shared" si="37"/>
        <v>51.527777599403635</v>
      </c>
    </row>
    <row r="1162" spans="2:6" x14ac:dyDescent="0.25">
      <c r="B1162" s="1">
        <v>45259.280752314815</v>
      </c>
      <c r="E1162" t="str">
        <f t="shared" si="36"/>
        <v>00:52</v>
      </c>
      <c r="F1162">
        <f t="shared" si="37"/>
        <v>50.555555761093274</v>
      </c>
    </row>
    <row r="1163" spans="2:6" x14ac:dyDescent="0.25">
      <c r="B1163" s="1">
        <v>45259.281354166669</v>
      </c>
      <c r="E1163" t="str">
        <f t="shared" si="36"/>
        <v>00:52</v>
      </c>
      <c r="F1163">
        <f t="shared" si="37"/>
        <v>50.555555149912834</v>
      </c>
    </row>
    <row r="1164" spans="2:6" x14ac:dyDescent="0.25">
      <c r="B1164" s="1">
        <v>45259.281956018516</v>
      </c>
      <c r="E1164" t="str">
        <f t="shared" si="36"/>
        <v>00:52</v>
      </c>
      <c r="F1164">
        <f t="shared" si="37"/>
        <v>50.555555761093274</v>
      </c>
    </row>
    <row r="1165" spans="2:6" x14ac:dyDescent="0.25">
      <c r="B1165" s="1">
        <v>45259.282557870371</v>
      </c>
      <c r="E1165" t="str">
        <f t="shared" si="36"/>
        <v>00:52</v>
      </c>
      <c r="F1165">
        <f t="shared" si="37"/>
        <v>50.555555761093274</v>
      </c>
    </row>
    <row r="1166" spans="2:6" x14ac:dyDescent="0.25">
      <c r="B1166" s="1">
        <v>45259.283159722225</v>
      </c>
      <c r="E1166" t="str">
        <f t="shared" si="36"/>
        <v>00:53</v>
      </c>
      <c r="F1166">
        <f t="shared" si="37"/>
        <v>51.527777599403635</v>
      </c>
    </row>
    <row r="1167" spans="2:6" x14ac:dyDescent="0.25">
      <c r="B1167" s="1">
        <v>45259.283773148149</v>
      </c>
      <c r="E1167" t="str">
        <f t="shared" si="36"/>
        <v>00:52</v>
      </c>
      <c r="F1167">
        <f t="shared" si="37"/>
        <v>50.555555761093274</v>
      </c>
    </row>
    <row r="1168" spans="2:6" x14ac:dyDescent="0.25">
      <c r="B1168" s="1">
        <v>45259.284375000003</v>
      </c>
      <c r="E1168" t="str">
        <f t="shared" si="36"/>
        <v>00:52</v>
      </c>
      <c r="F1168">
        <f t="shared" si="37"/>
        <v>50.555555149912834</v>
      </c>
    </row>
    <row r="1169" spans="2:6" x14ac:dyDescent="0.25">
      <c r="B1169" s="1">
        <v>45259.28497685185</v>
      </c>
      <c r="E1169" t="str">
        <f t="shared" si="36"/>
        <v>00:52</v>
      </c>
      <c r="F1169">
        <f t="shared" si="37"/>
        <v>50.555555761093274</v>
      </c>
    </row>
    <row r="1170" spans="2:6" x14ac:dyDescent="0.25">
      <c r="B1170" s="1">
        <v>45259.285578703704</v>
      </c>
      <c r="E1170" t="str">
        <f t="shared" si="36"/>
        <v>00:53</v>
      </c>
      <c r="F1170">
        <f t="shared" si="37"/>
        <v>51.527777599403635</v>
      </c>
    </row>
    <row r="1171" spans="2:6" x14ac:dyDescent="0.25">
      <c r="B1171" s="1">
        <v>45259.286192129628</v>
      </c>
      <c r="E1171" t="str">
        <f t="shared" si="36"/>
        <v>00:52</v>
      </c>
      <c r="F1171">
        <f t="shared" si="37"/>
        <v>50.555555761093274</v>
      </c>
    </row>
    <row r="1172" spans="2:6" x14ac:dyDescent="0.25">
      <c r="B1172" s="1">
        <v>45259.286793981482</v>
      </c>
      <c r="E1172" t="str">
        <f t="shared" si="36"/>
        <v>00:52</v>
      </c>
      <c r="F1172">
        <f t="shared" si="37"/>
        <v>50.555555761093274</v>
      </c>
    </row>
    <row r="1173" spans="2:6" x14ac:dyDescent="0.25">
      <c r="B1173" s="1">
        <v>45259.287395833337</v>
      </c>
      <c r="E1173" t="str">
        <f t="shared" si="36"/>
        <v>00:52</v>
      </c>
      <c r="F1173">
        <f t="shared" si="37"/>
        <v>50.555555149912834</v>
      </c>
    </row>
    <row r="1174" spans="2:6" x14ac:dyDescent="0.25">
      <c r="B1174" s="1">
        <v>45259.287997685184</v>
      </c>
      <c r="E1174" t="str">
        <f t="shared" si="36"/>
        <v>00:52</v>
      </c>
      <c r="F1174">
        <f t="shared" si="37"/>
        <v>50.555555761093274</v>
      </c>
    </row>
    <row r="1175" spans="2:6" x14ac:dyDescent="0.25">
      <c r="B1175" s="1">
        <v>45259.288599537038</v>
      </c>
      <c r="E1175" t="str">
        <f t="shared" si="36"/>
        <v>00:53</v>
      </c>
      <c r="F1175">
        <f t="shared" si="37"/>
        <v>51.527777599403635</v>
      </c>
    </row>
    <row r="1176" spans="2:6" x14ac:dyDescent="0.25">
      <c r="B1176" s="1">
        <v>45259.289212962962</v>
      </c>
      <c r="E1176" t="str">
        <f t="shared" si="36"/>
        <v>00:52</v>
      </c>
      <c r="F1176">
        <f t="shared" si="37"/>
        <v>50.555555761093274</v>
      </c>
    </row>
    <row r="1177" spans="2:6" x14ac:dyDescent="0.25">
      <c r="B1177" s="1">
        <v>45259.289814814816</v>
      </c>
      <c r="E1177" t="str">
        <f t="shared" si="36"/>
        <v>00:52</v>
      </c>
      <c r="F1177">
        <f t="shared" si="37"/>
        <v>50.555555149912834</v>
      </c>
    </row>
    <row r="1178" spans="2:6" x14ac:dyDescent="0.25">
      <c r="B1178" s="1">
        <v>45259.290416666663</v>
      </c>
      <c r="E1178" t="str">
        <f t="shared" si="36"/>
        <v>00:52</v>
      </c>
      <c r="F1178">
        <f t="shared" si="37"/>
        <v>50.555555761093274</v>
      </c>
    </row>
    <row r="1179" spans="2:6" x14ac:dyDescent="0.25">
      <c r="B1179" s="1">
        <v>45259.291018518517</v>
      </c>
      <c r="E1179" t="str">
        <f t="shared" si="36"/>
        <v>00:53</v>
      </c>
      <c r="F1179">
        <f t="shared" si="37"/>
        <v>51.527777599403635</v>
      </c>
    </row>
    <row r="1180" spans="2:6" x14ac:dyDescent="0.25">
      <c r="B1180" s="1">
        <v>45259.291631944441</v>
      </c>
      <c r="E1180" t="str">
        <f t="shared" si="36"/>
        <v>00:52</v>
      </c>
      <c r="F1180">
        <f t="shared" si="37"/>
        <v>50.555555761093274</v>
      </c>
    </row>
    <row r="1181" spans="2:6" x14ac:dyDescent="0.25">
      <c r="B1181" s="1">
        <v>45259.292233796295</v>
      </c>
      <c r="E1181" t="str">
        <f t="shared" si="36"/>
        <v>00:52</v>
      </c>
      <c r="F1181">
        <f t="shared" si="37"/>
        <v>50.555555761093274</v>
      </c>
    </row>
    <row r="1182" spans="2:6" x14ac:dyDescent="0.25">
      <c r="B1182" s="1">
        <v>45259.29283564815</v>
      </c>
      <c r="E1182" t="str">
        <f t="shared" si="36"/>
        <v>00:52</v>
      </c>
      <c r="F1182">
        <f t="shared" si="37"/>
        <v>50.555555149912834</v>
      </c>
    </row>
    <row r="1183" spans="2:6" x14ac:dyDescent="0.25">
      <c r="B1183" s="1">
        <v>45259.293437499997</v>
      </c>
      <c r="E1183" t="str">
        <f t="shared" si="36"/>
        <v>00:52</v>
      </c>
      <c r="F1183">
        <f t="shared" si="37"/>
        <v>50.555555761093274</v>
      </c>
    </row>
    <row r="1184" spans="2:6" x14ac:dyDescent="0.25">
      <c r="B1184" s="1">
        <v>45259.294039351851</v>
      </c>
      <c r="E1184" t="str">
        <f t="shared" si="36"/>
        <v>00:53</v>
      </c>
      <c r="F1184">
        <f t="shared" si="37"/>
        <v>51.527777599403635</v>
      </c>
    </row>
    <row r="1185" spans="2:6" x14ac:dyDescent="0.25">
      <c r="B1185" s="1">
        <v>45259.294652777775</v>
      </c>
      <c r="E1185" t="str">
        <f t="shared" si="36"/>
        <v>00:52</v>
      </c>
      <c r="F1185">
        <f t="shared" si="37"/>
        <v>50.555555761093274</v>
      </c>
    </row>
    <row r="1186" spans="2:6" x14ac:dyDescent="0.25">
      <c r="B1186" s="1">
        <v>45259.295254629629</v>
      </c>
      <c r="E1186" t="str">
        <f t="shared" si="36"/>
        <v>00:52</v>
      </c>
      <c r="F1186">
        <f t="shared" si="37"/>
        <v>50.555555761093274</v>
      </c>
    </row>
    <row r="1187" spans="2:6" x14ac:dyDescent="0.25">
      <c r="B1187" s="1">
        <v>45259.295856481483</v>
      </c>
      <c r="E1187" t="str">
        <f t="shared" si="36"/>
        <v>00:52</v>
      </c>
      <c r="F1187">
        <f t="shared" si="37"/>
        <v>50.555555149912834</v>
      </c>
    </row>
    <row r="1188" spans="2:6" x14ac:dyDescent="0.25">
      <c r="B1188" s="1">
        <v>45259.296458333331</v>
      </c>
      <c r="E1188" t="str">
        <f t="shared" si="36"/>
        <v>00:53</v>
      </c>
      <c r="F1188">
        <f t="shared" si="37"/>
        <v>51.527778210584074</v>
      </c>
    </row>
    <row r="1189" spans="2:6" x14ac:dyDescent="0.25">
      <c r="B1189" s="1">
        <v>45259.297071759262</v>
      </c>
      <c r="E1189" t="str">
        <f t="shared" si="36"/>
        <v>00:52</v>
      </c>
      <c r="F1189">
        <f t="shared" si="37"/>
        <v>50.555555149912834</v>
      </c>
    </row>
    <row r="1190" spans="2:6" x14ac:dyDescent="0.25">
      <c r="B1190" s="1">
        <v>45259.297673611109</v>
      </c>
      <c r="E1190" t="str">
        <f t="shared" si="36"/>
        <v>00:52</v>
      </c>
      <c r="F1190">
        <f t="shared" si="37"/>
        <v>50.555555761093274</v>
      </c>
    </row>
    <row r="1191" spans="2:6" x14ac:dyDescent="0.25">
      <c r="B1191" s="1">
        <v>45259.298275462963</v>
      </c>
      <c r="E1191" t="str">
        <f t="shared" si="36"/>
        <v>00:52</v>
      </c>
      <c r="F1191">
        <f t="shared" si="37"/>
        <v>50.555555761093274</v>
      </c>
    </row>
    <row r="1192" spans="2:6" x14ac:dyDescent="0.25">
      <c r="B1192" s="1">
        <v>45259.298877314817</v>
      </c>
      <c r="E1192" t="str">
        <f t="shared" si="36"/>
        <v>00:53</v>
      </c>
      <c r="F1192">
        <f t="shared" si="37"/>
        <v>51.527777599403635</v>
      </c>
    </row>
    <row r="1193" spans="2:6" x14ac:dyDescent="0.25">
      <c r="B1193" s="1">
        <v>45259.299490740741</v>
      </c>
      <c r="E1193" t="str">
        <f t="shared" si="36"/>
        <v>00:52</v>
      </c>
      <c r="F1193">
        <f t="shared" si="37"/>
        <v>50.555555761093274</v>
      </c>
    </row>
    <row r="1194" spans="2:6" x14ac:dyDescent="0.25">
      <c r="B1194" s="1">
        <v>45259.300092592595</v>
      </c>
      <c r="E1194" t="str">
        <f t="shared" si="36"/>
        <v>00:52</v>
      </c>
      <c r="F1194">
        <f t="shared" si="37"/>
        <v>50.555555149912834</v>
      </c>
    </row>
    <row r="1195" spans="2:6" x14ac:dyDescent="0.25">
      <c r="B1195" s="1">
        <v>45259.300694444442</v>
      </c>
      <c r="E1195" t="str">
        <f t="shared" si="36"/>
        <v>00:52</v>
      </c>
      <c r="F1195">
        <f t="shared" si="37"/>
        <v>50.555555761093274</v>
      </c>
    </row>
    <row r="1196" spans="2:6" x14ac:dyDescent="0.25">
      <c r="B1196" s="1">
        <v>45259.301296296297</v>
      </c>
      <c r="E1196" t="str">
        <f t="shared" si="36"/>
        <v>00:52</v>
      </c>
      <c r="F1196">
        <f t="shared" si="37"/>
        <v>50.555555761093274</v>
      </c>
    </row>
    <row r="1197" spans="2:6" x14ac:dyDescent="0.25">
      <c r="B1197" s="1">
        <v>45259.301898148151</v>
      </c>
      <c r="E1197" t="str">
        <f t="shared" si="36"/>
        <v>00:53</v>
      </c>
      <c r="F1197">
        <f t="shared" si="37"/>
        <v>51.527777599403635</v>
      </c>
    </row>
    <row r="1198" spans="2:6" x14ac:dyDescent="0.25">
      <c r="B1198" s="1">
        <v>45259.302511574075</v>
      </c>
      <c r="E1198" t="str">
        <f t="shared" si="36"/>
        <v>00:52</v>
      </c>
      <c r="F1198">
        <f t="shared" si="37"/>
        <v>50.555555761093274</v>
      </c>
    </row>
    <row r="1199" spans="2:6" x14ac:dyDescent="0.25">
      <c r="B1199" s="1">
        <v>45259.303113425929</v>
      </c>
      <c r="E1199" t="str">
        <f t="shared" si="36"/>
        <v>00:52</v>
      </c>
      <c r="F1199">
        <f t="shared" si="37"/>
        <v>50.555555149912834</v>
      </c>
    </row>
    <row r="1200" spans="2:6" x14ac:dyDescent="0.25">
      <c r="B1200" s="1">
        <v>45259.303715277776</v>
      </c>
      <c r="E1200" t="str">
        <f t="shared" si="36"/>
        <v>00:52</v>
      </c>
      <c r="F1200">
        <f t="shared" si="37"/>
        <v>50.555555761093274</v>
      </c>
    </row>
    <row r="1201" spans="2:6" x14ac:dyDescent="0.25">
      <c r="B1201" s="1">
        <v>45259.30431712963</v>
      </c>
      <c r="E1201" t="str">
        <f t="shared" si="36"/>
        <v>00:53</v>
      </c>
      <c r="F1201">
        <f t="shared" si="37"/>
        <v>51.527777599403635</v>
      </c>
    </row>
    <row r="1202" spans="2:6" x14ac:dyDescent="0.25">
      <c r="B1202" s="1">
        <v>45259.304930555554</v>
      </c>
      <c r="E1202" t="str">
        <f t="shared" si="36"/>
        <v>00:52</v>
      </c>
      <c r="F1202">
        <f t="shared" si="37"/>
        <v>50.555555761093274</v>
      </c>
    </row>
    <row r="1203" spans="2:6" x14ac:dyDescent="0.25">
      <c r="B1203" s="1">
        <v>45259.305532407408</v>
      </c>
      <c r="E1203" t="str">
        <f t="shared" si="36"/>
        <v>00:52</v>
      </c>
      <c r="F1203">
        <f t="shared" si="37"/>
        <v>50.555555761093274</v>
      </c>
    </row>
    <row r="1204" spans="2:6" x14ac:dyDescent="0.25">
      <c r="B1204" s="1">
        <v>45259.306134259263</v>
      </c>
      <c r="E1204" t="str">
        <f t="shared" si="36"/>
        <v>00:52</v>
      </c>
      <c r="F1204">
        <f t="shared" si="37"/>
        <v>50.555555149912834</v>
      </c>
    </row>
    <row r="1205" spans="2:6" x14ac:dyDescent="0.25">
      <c r="B1205" s="1">
        <v>45259.30673611111</v>
      </c>
      <c r="E1205" t="str">
        <f t="shared" si="36"/>
        <v>00:52</v>
      </c>
      <c r="F1205">
        <f t="shared" si="37"/>
        <v>50.555555761093274</v>
      </c>
    </row>
    <row r="1206" spans="2:6" x14ac:dyDescent="0.25">
      <c r="B1206" s="1">
        <v>45259.307337962964</v>
      </c>
      <c r="E1206" t="str">
        <f t="shared" si="36"/>
        <v>00:53</v>
      </c>
      <c r="F1206">
        <f t="shared" si="37"/>
        <v>51.527777599403635</v>
      </c>
    </row>
    <row r="1207" spans="2:6" x14ac:dyDescent="0.25">
      <c r="B1207" s="1">
        <v>45259.307951388888</v>
      </c>
      <c r="E1207" t="str">
        <f t="shared" si="36"/>
        <v>00:52</v>
      </c>
      <c r="F1207">
        <f t="shared" si="37"/>
        <v>50.555555761093274</v>
      </c>
    </row>
    <row r="1208" spans="2:6" x14ac:dyDescent="0.25">
      <c r="B1208" s="1">
        <v>45259.308553240742</v>
      </c>
      <c r="E1208" t="str">
        <f t="shared" si="36"/>
        <v>00:52</v>
      </c>
      <c r="F1208">
        <f t="shared" si="37"/>
        <v>50.555555149912834</v>
      </c>
    </row>
    <row r="1209" spans="2:6" x14ac:dyDescent="0.25">
      <c r="B1209" s="1">
        <v>45259.309155092589</v>
      </c>
      <c r="E1209" t="str">
        <f t="shared" si="36"/>
        <v>00:52</v>
      </c>
      <c r="F1209">
        <f t="shared" si="37"/>
        <v>50.555555761093274</v>
      </c>
    </row>
    <row r="1210" spans="2:6" x14ac:dyDescent="0.25">
      <c r="B1210" s="1">
        <v>45259.309756944444</v>
      </c>
      <c r="E1210" t="str">
        <f t="shared" si="36"/>
        <v>00:53</v>
      </c>
      <c r="F1210">
        <f t="shared" si="37"/>
        <v>51.527777599403635</v>
      </c>
    </row>
    <row r="1211" spans="2:6" x14ac:dyDescent="0.25">
      <c r="B1211" s="1">
        <v>45259.310370370367</v>
      </c>
      <c r="E1211" t="str">
        <f t="shared" si="36"/>
        <v>00:52</v>
      </c>
      <c r="F1211">
        <f t="shared" si="37"/>
        <v>50.555555761093274</v>
      </c>
    </row>
    <row r="1212" spans="2:6" x14ac:dyDescent="0.25">
      <c r="B1212" s="1">
        <v>45259.310972222222</v>
      </c>
      <c r="E1212" t="str">
        <f t="shared" si="36"/>
        <v>00:52</v>
      </c>
      <c r="F1212">
        <f t="shared" si="37"/>
        <v>50.555555761093274</v>
      </c>
    </row>
    <row r="1213" spans="2:6" x14ac:dyDescent="0.25">
      <c r="B1213" s="1">
        <v>45259.311574074076</v>
      </c>
      <c r="E1213" t="str">
        <f t="shared" si="36"/>
        <v>00:52</v>
      </c>
      <c r="F1213">
        <f t="shared" si="37"/>
        <v>50.555555149912834</v>
      </c>
    </row>
    <row r="1214" spans="2:6" x14ac:dyDescent="0.25">
      <c r="B1214" s="1">
        <v>45259.312175925923</v>
      </c>
      <c r="E1214" t="str">
        <f t="shared" si="36"/>
        <v>00:52</v>
      </c>
      <c r="F1214">
        <f t="shared" si="37"/>
        <v>50.555555761093274</v>
      </c>
    </row>
    <row r="1215" spans="2:6" x14ac:dyDescent="0.25">
      <c r="B1215" s="1">
        <v>45259.312777777777</v>
      </c>
      <c r="E1215" t="str">
        <f t="shared" si="36"/>
        <v>00:53</v>
      </c>
      <c r="F1215">
        <f t="shared" si="37"/>
        <v>51.527777599403635</v>
      </c>
    </row>
    <row r="1216" spans="2:6" x14ac:dyDescent="0.25">
      <c r="B1216" s="1">
        <v>45259.313391203701</v>
      </c>
      <c r="E1216" t="str">
        <f t="shared" si="36"/>
        <v>00:52</v>
      </c>
      <c r="F1216">
        <f t="shared" si="37"/>
        <v>50.555555761093274</v>
      </c>
    </row>
    <row r="1217" spans="2:6" x14ac:dyDescent="0.25">
      <c r="B1217" s="1">
        <v>45259.313993055555</v>
      </c>
      <c r="E1217" t="str">
        <f t="shared" si="36"/>
        <v>00:52</v>
      </c>
      <c r="F1217">
        <f t="shared" si="37"/>
        <v>50.555555761093274</v>
      </c>
    </row>
    <row r="1218" spans="2:6" x14ac:dyDescent="0.25">
      <c r="B1218" s="1">
        <v>45259.31459490741</v>
      </c>
      <c r="E1218" t="str">
        <f t="shared" si="36"/>
        <v>00:52</v>
      </c>
      <c r="F1218">
        <f t="shared" si="37"/>
        <v>50.555555149912834</v>
      </c>
    </row>
    <row r="1219" spans="2:6" x14ac:dyDescent="0.25">
      <c r="B1219" s="1">
        <v>45259.315196759257</v>
      </c>
      <c r="E1219" t="str">
        <f t="shared" ref="E1219:E1282" si="38">TEXT(B1220-B1219,"mm:ss")</f>
        <v>00:53</v>
      </c>
      <c r="F1219">
        <f t="shared" ref="F1219:F1282" si="39">(B1220-B1219)*84000</f>
        <v>51.527778210584074</v>
      </c>
    </row>
    <row r="1220" spans="2:6" x14ac:dyDescent="0.25">
      <c r="B1220" s="1">
        <v>45259.315810185188</v>
      </c>
      <c r="E1220" t="str">
        <f t="shared" si="38"/>
        <v>00:52</v>
      </c>
      <c r="F1220">
        <f t="shared" si="39"/>
        <v>50.555555149912834</v>
      </c>
    </row>
    <row r="1221" spans="2:6" x14ac:dyDescent="0.25">
      <c r="B1221" s="1">
        <v>45259.316412037035</v>
      </c>
      <c r="E1221" t="str">
        <f t="shared" si="38"/>
        <v>00:52</v>
      </c>
      <c r="F1221">
        <f t="shared" si="39"/>
        <v>50.555555761093274</v>
      </c>
    </row>
    <row r="1222" spans="2:6" x14ac:dyDescent="0.25">
      <c r="B1222" s="1">
        <v>45259.317013888889</v>
      </c>
      <c r="E1222" t="str">
        <f t="shared" si="38"/>
        <v>00:52</v>
      </c>
      <c r="F1222">
        <f t="shared" si="39"/>
        <v>50.555555761093274</v>
      </c>
    </row>
    <row r="1223" spans="2:6" x14ac:dyDescent="0.25">
      <c r="B1223" s="1">
        <v>45259.317615740743</v>
      </c>
      <c r="E1223" t="str">
        <f t="shared" si="38"/>
        <v>00:52</v>
      </c>
      <c r="F1223">
        <f t="shared" si="39"/>
        <v>50.555555149912834</v>
      </c>
    </row>
    <row r="1224" spans="2:6" x14ac:dyDescent="0.25">
      <c r="B1224" s="1">
        <v>45259.31821759259</v>
      </c>
      <c r="E1224" t="str">
        <f t="shared" si="38"/>
        <v>00:53</v>
      </c>
      <c r="F1224">
        <f t="shared" si="39"/>
        <v>51.527778210584074</v>
      </c>
    </row>
    <row r="1225" spans="2:6" x14ac:dyDescent="0.25">
      <c r="B1225" s="1">
        <v>45259.318831018521</v>
      </c>
      <c r="E1225" t="str">
        <f t="shared" si="38"/>
        <v>00:52</v>
      </c>
      <c r="F1225">
        <f t="shared" si="39"/>
        <v>50.555555149912834</v>
      </c>
    </row>
    <row r="1226" spans="2:6" x14ac:dyDescent="0.25">
      <c r="B1226" s="1">
        <v>45259.319432870368</v>
      </c>
      <c r="E1226" t="str">
        <f t="shared" si="38"/>
        <v>00:52</v>
      </c>
      <c r="F1226">
        <f t="shared" si="39"/>
        <v>50.555555761093274</v>
      </c>
    </row>
    <row r="1227" spans="2:6" x14ac:dyDescent="0.25">
      <c r="B1227" s="1">
        <v>45259.320034722223</v>
      </c>
      <c r="E1227" t="str">
        <f t="shared" si="38"/>
        <v>00:52</v>
      </c>
      <c r="F1227">
        <f t="shared" si="39"/>
        <v>50.555555761093274</v>
      </c>
    </row>
    <row r="1228" spans="2:6" x14ac:dyDescent="0.25">
      <c r="B1228" s="1">
        <v>45259.320636574077</v>
      </c>
      <c r="E1228" t="str">
        <f t="shared" si="38"/>
        <v>00:53</v>
      </c>
      <c r="F1228">
        <f t="shared" si="39"/>
        <v>51.527777599403635</v>
      </c>
    </row>
    <row r="1229" spans="2:6" x14ac:dyDescent="0.25">
      <c r="B1229" s="1">
        <v>45259.321250000001</v>
      </c>
      <c r="E1229" t="str">
        <f t="shared" si="38"/>
        <v>00:52</v>
      </c>
      <c r="F1229">
        <f t="shared" si="39"/>
        <v>50.555555761093274</v>
      </c>
    </row>
    <row r="1230" spans="2:6" x14ac:dyDescent="0.25">
      <c r="B1230" s="1">
        <v>45259.321851851855</v>
      </c>
      <c r="E1230" t="str">
        <f t="shared" si="38"/>
        <v>00:52</v>
      </c>
      <c r="F1230">
        <f t="shared" si="39"/>
        <v>50.555555149912834</v>
      </c>
    </row>
    <row r="1231" spans="2:6" x14ac:dyDescent="0.25">
      <c r="B1231" s="1">
        <v>45259.322453703702</v>
      </c>
      <c r="E1231" t="str">
        <f t="shared" si="38"/>
        <v>00:52</v>
      </c>
      <c r="F1231">
        <f t="shared" si="39"/>
        <v>50.555555761093274</v>
      </c>
    </row>
    <row r="1232" spans="2:6" x14ac:dyDescent="0.25">
      <c r="B1232" s="1">
        <v>45259.323055555556</v>
      </c>
      <c r="E1232" t="str">
        <f t="shared" si="38"/>
        <v>00:52</v>
      </c>
      <c r="F1232">
        <f t="shared" si="39"/>
        <v>50.555555761093274</v>
      </c>
    </row>
    <row r="1233" spans="2:6" x14ac:dyDescent="0.25">
      <c r="B1233" s="1">
        <v>45259.323657407411</v>
      </c>
      <c r="E1233" t="str">
        <f t="shared" si="38"/>
        <v>00:53</v>
      </c>
      <c r="F1233">
        <f t="shared" si="39"/>
        <v>51.527777599403635</v>
      </c>
    </row>
    <row r="1234" spans="2:6" x14ac:dyDescent="0.25">
      <c r="B1234" s="1">
        <v>45259.324270833335</v>
      </c>
      <c r="E1234" t="str">
        <f t="shared" si="38"/>
        <v>00:52</v>
      </c>
      <c r="F1234">
        <f t="shared" si="39"/>
        <v>50.555555149912834</v>
      </c>
    </row>
    <row r="1235" spans="2:6" x14ac:dyDescent="0.25">
      <c r="B1235" s="1">
        <v>45259.324872685182</v>
      </c>
      <c r="E1235" t="str">
        <f t="shared" si="38"/>
        <v>00:52</v>
      </c>
      <c r="F1235">
        <f t="shared" si="39"/>
        <v>50.555555761093274</v>
      </c>
    </row>
    <row r="1236" spans="2:6" x14ac:dyDescent="0.25">
      <c r="B1236" s="1">
        <v>45259.325474537036</v>
      </c>
      <c r="E1236" t="str">
        <f t="shared" si="38"/>
        <v>00:52</v>
      </c>
      <c r="F1236">
        <f t="shared" si="39"/>
        <v>50.555555761093274</v>
      </c>
    </row>
    <row r="1237" spans="2:6" x14ac:dyDescent="0.25">
      <c r="B1237" s="1">
        <v>45259.32607638889</v>
      </c>
      <c r="E1237" t="str">
        <f t="shared" si="38"/>
        <v>00:53</v>
      </c>
      <c r="F1237">
        <f t="shared" si="39"/>
        <v>51.527777599403635</v>
      </c>
    </row>
    <row r="1238" spans="2:6" x14ac:dyDescent="0.25">
      <c r="B1238" s="1">
        <v>45259.326689814814</v>
      </c>
      <c r="E1238" t="str">
        <f t="shared" si="38"/>
        <v>00:52</v>
      </c>
      <c r="F1238">
        <f t="shared" si="39"/>
        <v>50.555555761093274</v>
      </c>
    </row>
    <row r="1239" spans="2:6" x14ac:dyDescent="0.25">
      <c r="B1239" s="1">
        <v>45259.327291666668</v>
      </c>
      <c r="E1239" t="str">
        <f t="shared" si="38"/>
        <v>00:52</v>
      </c>
      <c r="F1239">
        <f t="shared" si="39"/>
        <v>50.555555149912834</v>
      </c>
    </row>
    <row r="1240" spans="2:6" x14ac:dyDescent="0.25">
      <c r="B1240" s="1">
        <v>45259.327893518515</v>
      </c>
      <c r="E1240" t="str">
        <f t="shared" si="38"/>
        <v>00:52</v>
      </c>
      <c r="F1240">
        <f t="shared" si="39"/>
        <v>50.555555761093274</v>
      </c>
    </row>
    <row r="1241" spans="2:6" x14ac:dyDescent="0.25">
      <c r="B1241" s="1">
        <v>45259.32849537037</v>
      </c>
      <c r="E1241" t="str">
        <f t="shared" si="38"/>
        <v>00:52</v>
      </c>
      <c r="F1241">
        <f t="shared" si="39"/>
        <v>50.555555761093274</v>
      </c>
    </row>
    <row r="1242" spans="2:6" x14ac:dyDescent="0.25">
      <c r="B1242" s="1">
        <v>45259.329097222224</v>
      </c>
      <c r="E1242" t="str">
        <f t="shared" si="38"/>
        <v>00:53</v>
      </c>
      <c r="F1242">
        <f t="shared" si="39"/>
        <v>51.527777599403635</v>
      </c>
    </row>
    <row r="1243" spans="2:6" x14ac:dyDescent="0.25">
      <c r="B1243" s="1">
        <v>45259.329710648148</v>
      </c>
      <c r="E1243" t="str">
        <f t="shared" si="38"/>
        <v>00:52</v>
      </c>
      <c r="F1243">
        <f t="shared" si="39"/>
        <v>50.555555761093274</v>
      </c>
    </row>
    <row r="1244" spans="2:6" x14ac:dyDescent="0.25">
      <c r="B1244" s="1">
        <v>45259.330312500002</v>
      </c>
      <c r="E1244" t="str">
        <f t="shared" si="38"/>
        <v>00:52</v>
      </c>
      <c r="F1244">
        <f t="shared" si="39"/>
        <v>50.555555149912834</v>
      </c>
    </row>
    <row r="1245" spans="2:6" x14ac:dyDescent="0.25">
      <c r="B1245" s="1">
        <v>45259.330914351849</v>
      </c>
      <c r="E1245" t="str">
        <f t="shared" si="38"/>
        <v>00:52</v>
      </c>
      <c r="F1245">
        <f t="shared" si="39"/>
        <v>50.555555761093274</v>
      </c>
    </row>
    <row r="1246" spans="2:6" x14ac:dyDescent="0.25">
      <c r="B1246" s="1">
        <v>45259.331516203703</v>
      </c>
      <c r="E1246" t="str">
        <f t="shared" si="38"/>
        <v>00:53</v>
      </c>
      <c r="F1246">
        <f t="shared" si="39"/>
        <v>51.527777599403635</v>
      </c>
    </row>
    <row r="1247" spans="2:6" x14ac:dyDescent="0.25">
      <c r="B1247" s="1">
        <v>45259.332129629627</v>
      </c>
      <c r="E1247" t="str">
        <f t="shared" si="38"/>
        <v>00:52</v>
      </c>
      <c r="F1247">
        <f t="shared" si="39"/>
        <v>50.555555761093274</v>
      </c>
    </row>
    <row r="1248" spans="2:6" x14ac:dyDescent="0.25">
      <c r="B1248" s="1">
        <v>45259.332731481481</v>
      </c>
      <c r="E1248" t="str">
        <f t="shared" si="38"/>
        <v>00:52</v>
      </c>
      <c r="F1248">
        <f t="shared" si="39"/>
        <v>50.555555761093274</v>
      </c>
    </row>
    <row r="1249" spans="2:6" x14ac:dyDescent="0.25">
      <c r="B1249" s="1">
        <v>45259.333333333336</v>
      </c>
      <c r="E1249" t="str">
        <f t="shared" si="38"/>
        <v>00:52</v>
      </c>
      <c r="F1249">
        <f t="shared" si="39"/>
        <v>50.555555149912834</v>
      </c>
    </row>
    <row r="1250" spans="2:6" x14ac:dyDescent="0.25">
      <c r="B1250" s="1">
        <v>45259.333935185183</v>
      </c>
      <c r="E1250" t="str">
        <f t="shared" si="38"/>
        <v>00:53</v>
      </c>
      <c r="F1250">
        <f t="shared" si="39"/>
        <v>51.527778210584074</v>
      </c>
    </row>
    <row r="1251" spans="2:6" x14ac:dyDescent="0.25">
      <c r="B1251" s="1">
        <v>45259.334548611114</v>
      </c>
      <c r="E1251" t="str">
        <f t="shared" si="38"/>
        <v>00:52</v>
      </c>
      <c r="F1251">
        <f t="shared" si="39"/>
        <v>50.555555149912834</v>
      </c>
    </row>
    <row r="1252" spans="2:6" x14ac:dyDescent="0.25">
      <c r="B1252" s="1">
        <v>45259.335150462961</v>
      </c>
      <c r="E1252" t="str">
        <f t="shared" si="38"/>
        <v>00:52</v>
      </c>
      <c r="F1252">
        <f t="shared" si="39"/>
        <v>50.555555761093274</v>
      </c>
    </row>
    <row r="1253" spans="2:6" x14ac:dyDescent="0.25">
      <c r="B1253" s="1">
        <v>45259.335752314815</v>
      </c>
      <c r="E1253" t="str">
        <f t="shared" si="38"/>
        <v>00:52</v>
      </c>
      <c r="F1253">
        <f t="shared" si="39"/>
        <v>50.555555761093274</v>
      </c>
    </row>
    <row r="1254" spans="2:6" x14ac:dyDescent="0.25">
      <c r="B1254" s="1">
        <v>45259.336354166669</v>
      </c>
      <c r="E1254" t="str">
        <f t="shared" si="38"/>
        <v>00:52</v>
      </c>
      <c r="F1254">
        <f t="shared" si="39"/>
        <v>50.555555149912834</v>
      </c>
    </row>
    <row r="1255" spans="2:6" x14ac:dyDescent="0.25">
      <c r="B1255" s="1">
        <v>45259.336956018517</v>
      </c>
      <c r="E1255" t="str">
        <f t="shared" si="38"/>
        <v>00:53</v>
      </c>
      <c r="F1255">
        <f t="shared" si="39"/>
        <v>51.527778210584074</v>
      </c>
    </row>
    <row r="1256" spans="2:6" x14ac:dyDescent="0.25">
      <c r="B1256" s="1">
        <v>45259.337569444448</v>
      </c>
      <c r="E1256" t="str">
        <f t="shared" si="38"/>
        <v>00:52</v>
      </c>
      <c r="F1256">
        <f t="shared" si="39"/>
        <v>50.555555149912834</v>
      </c>
    </row>
    <row r="1257" spans="2:6" x14ac:dyDescent="0.25">
      <c r="B1257" s="1">
        <v>45259.338171296295</v>
      </c>
      <c r="E1257" t="str">
        <f t="shared" si="38"/>
        <v>00:52</v>
      </c>
      <c r="F1257">
        <f t="shared" si="39"/>
        <v>50.555555761093274</v>
      </c>
    </row>
    <row r="1258" spans="2:6" x14ac:dyDescent="0.25">
      <c r="B1258" s="1">
        <v>45259.338773148149</v>
      </c>
      <c r="E1258" t="str">
        <f t="shared" si="38"/>
        <v>00:52</v>
      </c>
      <c r="F1258">
        <f t="shared" si="39"/>
        <v>50.555555761093274</v>
      </c>
    </row>
    <row r="1259" spans="2:6" x14ac:dyDescent="0.25">
      <c r="B1259" s="1">
        <v>45259.339375000003</v>
      </c>
      <c r="E1259" t="str">
        <f t="shared" si="38"/>
        <v>00:53</v>
      </c>
      <c r="F1259">
        <f t="shared" si="39"/>
        <v>51.527777599403635</v>
      </c>
    </row>
    <row r="1260" spans="2:6" x14ac:dyDescent="0.25">
      <c r="B1260" s="1">
        <v>45259.339988425927</v>
      </c>
      <c r="E1260" t="str">
        <f t="shared" si="38"/>
        <v>00:52</v>
      </c>
      <c r="F1260">
        <f t="shared" si="39"/>
        <v>50.555555761093274</v>
      </c>
    </row>
    <row r="1261" spans="2:6" x14ac:dyDescent="0.25">
      <c r="B1261" s="1">
        <v>45259.340590277781</v>
      </c>
      <c r="E1261" t="str">
        <f t="shared" si="38"/>
        <v>00:52</v>
      </c>
      <c r="F1261">
        <f t="shared" si="39"/>
        <v>50.555555149912834</v>
      </c>
    </row>
    <row r="1262" spans="2:6" x14ac:dyDescent="0.25">
      <c r="B1262" s="1">
        <v>45259.341192129628</v>
      </c>
      <c r="E1262" t="str">
        <f t="shared" si="38"/>
        <v>00:52</v>
      </c>
      <c r="F1262">
        <f t="shared" si="39"/>
        <v>50.555555761093274</v>
      </c>
    </row>
    <row r="1263" spans="2:6" x14ac:dyDescent="0.25">
      <c r="B1263" s="1">
        <v>45259.341793981483</v>
      </c>
      <c r="E1263" t="str">
        <f t="shared" si="38"/>
        <v>00:52</v>
      </c>
      <c r="F1263">
        <f t="shared" si="39"/>
        <v>50.555555761093274</v>
      </c>
    </row>
    <row r="1264" spans="2:6" x14ac:dyDescent="0.25">
      <c r="B1264" s="1">
        <v>45259.342395833337</v>
      </c>
      <c r="E1264" t="str">
        <f t="shared" si="38"/>
        <v>00:53</v>
      </c>
      <c r="F1264">
        <f t="shared" si="39"/>
        <v>51.527777599403635</v>
      </c>
    </row>
    <row r="1265" spans="2:6" x14ac:dyDescent="0.25">
      <c r="B1265" s="1">
        <v>45259.343009259261</v>
      </c>
      <c r="E1265" t="str">
        <f t="shared" si="38"/>
        <v>00:52</v>
      </c>
      <c r="F1265">
        <f t="shared" si="39"/>
        <v>50.555555149912834</v>
      </c>
    </row>
    <row r="1266" spans="2:6" x14ac:dyDescent="0.25">
      <c r="B1266" s="1">
        <v>45259.343611111108</v>
      </c>
      <c r="E1266" t="str">
        <f t="shared" si="38"/>
        <v>00:52</v>
      </c>
      <c r="F1266">
        <f t="shared" si="39"/>
        <v>50.555555761093274</v>
      </c>
    </row>
    <row r="1267" spans="2:6" x14ac:dyDescent="0.25">
      <c r="B1267" s="1">
        <v>45259.344212962962</v>
      </c>
      <c r="E1267" t="str">
        <f t="shared" si="38"/>
        <v>00:52</v>
      </c>
      <c r="F1267">
        <f t="shared" si="39"/>
        <v>50.555555761093274</v>
      </c>
    </row>
    <row r="1268" spans="2:6" x14ac:dyDescent="0.25">
      <c r="B1268" s="1">
        <v>45259.344814814816</v>
      </c>
      <c r="E1268" t="str">
        <f t="shared" si="38"/>
        <v>00:53</v>
      </c>
      <c r="F1268">
        <f t="shared" si="39"/>
        <v>51.527777599403635</v>
      </c>
    </row>
    <row r="1269" spans="2:6" x14ac:dyDescent="0.25">
      <c r="B1269" s="1">
        <v>45259.34542824074</v>
      </c>
      <c r="E1269" t="str">
        <f t="shared" si="38"/>
        <v>00:52</v>
      </c>
      <c r="F1269">
        <f t="shared" si="39"/>
        <v>50.555555761093274</v>
      </c>
    </row>
    <row r="1270" spans="2:6" x14ac:dyDescent="0.25">
      <c r="B1270" s="1">
        <v>45259.346030092594</v>
      </c>
      <c r="E1270" t="str">
        <f t="shared" si="38"/>
        <v>00:52</v>
      </c>
      <c r="F1270">
        <f t="shared" si="39"/>
        <v>50.555555149912834</v>
      </c>
    </row>
    <row r="1271" spans="2:6" x14ac:dyDescent="0.25">
      <c r="B1271" s="1">
        <v>45259.346631944441</v>
      </c>
      <c r="E1271" t="str">
        <f t="shared" si="38"/>
        <v>00:52</v>
      </c>
      <c r="F1271">
        <f t="shared" si="39"/>
        <v>50.555555761093274</v>
      </c>
    </row>
    <row r="1272" spans="2:6" x14ac:dyDescent="0.25">
      <c r="B1272" s="1">
        <v>45259.347233796296</v>
      </c>
      <c r="E1272" t="str">
        <f t="shared" si="38"/>
        <v>00:52</v>
      </c>
      <c r="F1272">
        <f t="shared" si="39"/>
        <v>50.555555761093274</v>
      </c>
    </row>
    <row r="1273" spans="2:6" x14ac:dyDescent="0.25">
      <c r="B1273" s="1">
        <v>45259.34783564815</v>
      </c>
      <c r="E1273" t="str">
        <f t="shared" si="38"/>
        <v>00:53</v>
      </c>
      <c r="F1273">
        <f t="shared" si="39"/>
        <v>51.527777599403635</v>
      </c>
    </row>
    <row r="1274" spans="2:6" x14ac:dyDescent="0.25">
      <c r="B1274" s="1">
        <v>45259.348449074074</v>
      </c>
      <c r="E1274" t="str">
        <f t="shared" si="38"/>
        <v>00:52</v>
      </c>
      <c r="F1274">
        <f t="shared" si="39"/>
        <v>50.555555761093274</v>
      </c>
    </row>
    <row r="1275" spans="2:6" x14ac:dyDescent="0.25">
      <c r="B1275" s="1">
        <v>45259.349050925928</v>
      </c>
      <c r="E1275" t="str">
        <f t="shared" si="38"/>
        <v>00:52</v>
      </c>
      <c r="F1275">
        <f t="shared" si="39"/>
        <v>50.555555149912834</v>
      </c>
    </row>
    <row r="1276" spans="2:6" x14ac:dyDescent="0.25">
      <c r="B1276" s="1">
        <v>45259.349652777775</v>
      </c>
      <c r="E1276" t="str">
        <f t="shared" si="38"/>
        <v>00:52</v>
      </c>
      <c r="F1276">
        <f t="shared" si="39"/>
        <v>50.555555761093274</v>
      </c>
    </row>
    <row r="1277" spans="2:6" x14ac:dyDescent="0.25">
      <c r="B1277" s="1">
        <v>45259.350254629629</v>
      </c>
      <c r="E1277" t="str">
        <f t="shared" si="38"/>
        <v>00:53</v>
      </c>
      <c r="F1277">
        <f t="shared" si="39"/>
        <v>51.527777599403635</v>
      </c>
    </row>
    <row r="1278" spans="2:6" x14ac:dyDescent="0.25">
      <c r="B1278" s="1">
        <v>45259.350868055553</v>
      </c>
      <c r="E1278" t="str">
        <f t="shared" si="38"/>
        <v>00:52</v>
      </c>
      <c r="F1278">
        <f t="shared" si="39"/>
        <v>50.555555761093274</v>
      </c>
    </row>
    <row r="1279" spans="2:6" x14ac:dyDescent="0.25">
      <c r="B1279" s="1">
        <v>45259.351469907408</v>
      </c>
      <c r="E1279" t="str">
        <f t="shared" si="38"/>
        <v>00:52</v>
      </c>
      <c r="F1279">
        <f t="shared" si="39"/>
        <v>50.555555761093274</v>
      </c>
    </row>
    <row r="1280" spans="2:6" x14ac:dyDescent="0.25">
      <c r="B1280" s="1">
        <v>45259.352071759262</v>
      </c>
      <c r="E1280" t="str">
        <f t="shared" si="38"/>
        <v>00:52</v>
      </c>
      <c r="F1280">
        <f t="shared" si="39"/>
        <v>50.555555149912834</v>
      </c>
    </row>
    <row r="1281" spans="2:6" x14ac:dyDescent="0.25">
      <c r="B1281" s="1">
        <v>45259.352673611109</v>
      </c>
      <c r="E1281" t="str">
        <f t="shared" si="38"/>
        <v>00:52</v>
      </c>
      <c r="F1281">
        <f t="shared" si="39"/>
        <v>50.555555761093274</v>
      </c>
    </row>
    <row r="1282" spans="2:6" x14ac:dyDescent="0.25">
      <c r="B1282" s="1">
        <v>45259.353275462963</v>
      </c>
      <c r="E1282" t="str">
        <f t="shared" si="38"/>
        <v>00:53</v>
      </c>
      <c r="F1282">
        <f t="shared" si="39"/>
        <v>51.527777599403635</v>
      </c>
    </row>
    <row r="1283" spans="2:6" x14ac:dyDescent="0.25">
      <c r="B1283" s="1">
        <v>45259.353888888887</v>
      </c>
      <c r="E1283" t="str">
        <f t="shared" ref="E1283:E1346" si="40">TEXT(B1284-B1283,"mm:ss")</f>
        <v>00:52</v>
      </c>
      <c r="F1283">
        <f t="shared" ref="F1283:F1346" si="41">(B1284-B1283)*84000</f>
        <v>50.555555761093274</v>
      </c>
    </row>
    <row r="1284" spans="2:6" x14ac:dyDescent="0.25">
      <c r="B1284" s="1">
        <v>45259.354490740741</v>
      </c>
      <c r="E1284" t="str">
        <f t="shared" si="40"/>
        <v>00:52</v>
      </c>
      <c r="F1284">
        <f t="shared" si="41"/>
        <v>50.555555761093274</v>
      </c>
    </row>
    <row r="1285" spans="2:6" x14ac:dyDescent="0.25">
      <c r="B1285" s="1">
        <v>45259.355092592596</v>
      </c>
      <c r="E1285" t="str">
        <f t="shared" si="40"/>
        <v>00:52</v>
      </c>
      <c r="F1285">
        <f t="shared" si="41"/>
        <v>50.555555149912834</v>
      </c>
    </row>
    <row r="1286" spans="2:6" x14ac:dyDescent="0.25">
      <c r="B1286" s="1">
        <v>45259.355694444443</v>
      </c>
      <c r="E1286" t="str">
        <f t="shared" si="40"/>
        <v>00:53</v>
      </c>
      <c r="F1286">
        <f t="shared" si="41"/>
        <v>51.527778210584074</v>
      </c>
    </row>
    <row r="1287" spans="2:6" x14ac:dyDescent="0.25">
      <c r="B1287" s="1">
        <v>45259.356307870374</v>
      </c>
      <c r="E1287" t="str">
        <f t="shared" si="40"/>
        <v>00:52</v>
      </c>
      <c r="F1287">
        <f t="shared" si="41"/>
        <v>50.555555149912834</v>
      </c>
    </row>
    <row r="1288" spans="2:6" x14ac:dyDescent="0.25">
      <c r="B1288" s="1">
        <v>45259.356909722221</v>
      </c>
      <c r="E1288" t="str">
        <f t="shared" si="40"/>
        <v>00:52</v>
      </c>
      <c r="F1288">
        <f t="shared" si="41"/>
        <v>50.555555761093274</v>
      </c>
    </row>
    <row r="1289" spans="2:6" x14ac:dyDescent="0.25">
      <c r="B1289" s="1">
        <v>45259.357511574075</v>
      </c>
      <c r="E1289" t="str">
        <f t="shared" si="40"/>
        <v>00:52</v>
      </c>
      <c r="F1289">
        <f t="shared" si="41"/>
        <v>50.555555761093274</v>
      </c>
    </row>
    <row r="1290" spans="2:6" x14ac:dyDescent="0.25">
      <c r="B1290" s="1">
        <v>45259.358113425929</v>
      </c>
      <c r="E1290" t="str">
        <f t="shared" si="40"/>
        <v>00:52</v>
      </c>
      <c r="F1290">
        <f t="shared" si="41"/>
        <v>50.555555149912834</v>
      </c>
    </row>
    <row r="1291" spans="2:6" x14ac:dyDescent="0.25">
      <c r="B1291" s="1">
        <v>45259.358715277776</v>
      </c>
      <c r="E1291" t="str">
        <f t="shared" si="40"/>
        <v>00:53</v>
      </c>
      <c r="F1291">
        <f t="shared" si="41"/>
        <v>51.527777599403635</v>
      </c>
    </row>
    <row r="1292" spans="2:6" x14ac:dyDescent="0.25">
      <c r="B1292" s="1">
        <v>45259.3593287037</v>
      </c>
      <c r="E1292" t="str">
        <f t="shared" si="40"/>
        <v>00:52</v>
      </c>
      <c r="F1292">
        <f t="shared" si="41"/>
        <v>50.555555761093274</v>
      </c>
    </row>
    <row r="1293" spans="2:6" x14ac:dyDescent="0.25">
      <c r="B1293" s="1">
        <v>45259.359930555554</v>
      </c>
      <c r="E1293" t="str">
        <f t="shared" si="40"/>
        <v>00:52</v>
      </c>
      <c r="F1293">
        <f t="shared" si="41"/>
        <v>50.555555761093274</v>
      </c>
    </row>
    <row r="1294" spans="2:6" x14ac:dyDescent="0.25">
      <c r="B1294" s="1">
        <v>45259.360532407409</v>
      </c>
      <c r="E1294" t="str">
        <f t="shared" si="40"/>
        <v>00:52</v>
      </c>
      <c r="F1294">
        <f t="shared" si="41"/>
        <v>50.555555149912834</v>
      </c>
    </row>
    <row r="1295" spans="2:6" x14ac:dyDescent="0.25">
      <c r="B1295" s="1">
        <v>45259.361134259256</v>
      </c>
      <c r="E1295" t="str">
        <f t="shared" si="40"/>
        <v>00:53</v>
      </c>
      <c r="F1295">
        <f t="shared" si="41"/>
        <v>51.527778210584074</v>
      </c>
    </row>
    <row r="1296" spans="2:6" x14ac:dyDescent="0.25">
      <c r="B1296" s="1">
        <v>45259.361747685187</v>
      </c>
      <c r="E1296" t="str">
        <f t="shared" si="40"/>
        <v>00:52</v>
      </c>
      <c r="F1296">
        <f t="shared" si="41"/>
        <v>50.555555149912834</v>
      </c>
    </row>
    <row r="1297" spans="2:6" x14ac:dyDescent="0.25">
      <c r="B1297" s="1">
        <v>45259.362349537034</v>
      </c>
      <c r="E1297" t="str">
        <f t="shared" si="40"/>
        <v>00:52</v>
      </c>
      <c r="F1297">
        <f t="shared" si="41"/>
        <v>50.555555761093274</v>
      </c>
    </row>
    <row r="1298" spans="2:6" x14ac:dyDescent="0.25">
      <c r="B1298" s="1">
        <v>45259.362951388888</v>
      </c>
      <c r="E1298" t="str">
        <f t="shared" si="40"/>
        <v>00:52</v>
      </c>
      <c r="F1298">
        <f t="shared" si="41"/>
        <v>50.555555761093274</v>
      </c>
    </row>
    <row r="1299" spans="2:6" x14ac:dyDescent="0.25">
      <c r="B1299" s="1">
        <v>45259.363553240742</v>
      </c>
      <c r="E1299" t="str">
        <f t="shared" si="40"/>
        <v>00:52</v>
      </c>
      <c r="F1299">
        <f t="shared" si="41"/>
        <v>50.555555149912834</v>
      </c>
    </row>
    <row r="1300" spans="2:6" x14ac:dyDescent="0.25">
      <c r="B1300" s="1">
        <v>45259.364155092589</v>
      </c>
      <c r="E1300" t="str">
        <f t="shared" si="40"/>
        <v>00:53</v>
      </c>
      <c r="F1300">
        <f t="shared" si="41"/>
        <v>51.527778210584074</v>
      </c>
    </row>
    <row r="1301" spans="2:6" x14ac:dyDescent="0.25">
      <c r="B1301" s="1">
        <v>45259.364768518521</v>
      </c>
      <c r="E1301" t="str">
        <f t="shared" si="40"/>
        <v>00:52</v>
      </c>
      <c r="F1301">
        <f t="shared" si="41"/>
        <v>50.555555149912834</v>
      </c>
    </row>
    <row r="1302" spans="2:6" x14ac:dyDescent="0.25">
      <c r="B1302" s="1">
        <v>45259.365370370368</v>
      </c>
      <c r="E1302" t="str">
        <f t="shared" si="40"/>
        <v>00:52</v>
      </c>
      <c r="F1302">
        <f t="shared" si="41"/>
        <v>50.555555761093274</v>
      </c>
    </row>
    <row r="1303" spans="2:6" x14ac:dyDescent="0.25">
      <c r="B1303" s="1">
        <v>45259.365972222222</v>
      </c>
      <c r="E1303" t="str">
        <f t="shared" si="40"/>
        <v>00:52</v>
      </c>
      <c r="F1303">
        <f t="shared" si="41"/>
        <v>50.555555761093274</v>
      </c>
    </row>
    <row r="1304" spans="2:6" x14ac:dyDescent="0.25">
      <c r="B1304" s="1">
        <v>45259.366574074076</v>
      </c>
      <c r="E1304" t="str">
        <f t="shared" si="40"/>
        <v>00:53</v>
      </c>
      <c r="F1304">
        <f t="shared" si="41"/>
        <v>51.527777599403635</v>
      </c>
    </row>
    <row r="1305" spans="2:6" x14ac:dyDescent="0.25">
      <c r="B1305" s="1">
        <v>45259.3671875</v>
      </c>
      <c r="E1305" t="str">
        <f t="shared" si="40"/>
        <v>00:52</v>
      </c>
      <c r="F1305">
        <f t="shared" si="41"/>
        <v>50.555555761093274</v>
      </c>
    </row>
    <row r="1306" spans="2:6" x14ac:dyDescent="0.25">
      <c r="B1306" s="1">
        <v>45259.367789351854</v>
      </c>
      <c r="E1306" t="str">
        <f t="shared" si="40"/>
        <v>00:52</v>
      </c>
      <c r="F1306">
        <f t="shared" si="41"/>
        <v>50.555555149912834</v>
      </c>
    </row>
    <row r="1307" spans="2:6" x14ac:dyDescent="0.25">
      <c r="B1307" s="1">
        <v>45259.368391203701</v>
      </c>
      <c r="E1307" t="str">
        <f t="shared" si="40"/>
        <v>00:52</v>
      </c>
      <c r="F1307">
        <f t="shared" si="41"/>
        <v>50.555555761093274</v>
      </c>
    </row>
    <row r="1308" spans="2:6" x14ac:dyDescent="0.25">
      <c r="B1308" s="1">
        <v>45259.368993055556</v>
      </c>
      <c r="E1308" t="str">
        <f t="shared" si="40"/>
        <v>00:53</v>
      </c>
      <c r="F1308">
        <f t="shared" si="41"/>
        <v>51.527777599403635</v>
      </c>
    </row>
    <row r="1309" spans="2:6" x14ac:dyDescent="0.25">
      <c r="B1309" s="1">
        <v>45259.369606481479</v>
      </c>
      <c r="E1309" t="str">
        <f t="shared" si="40"/>
        <v>00:52</v>
      </c>
      <c r="F1309">
        <f t="shared" si="41"/>
        <v>50.555555761093274</v>
      </c>
    </row>
    <row r="1310" spans="2:6" x14ac:dyDescent="0.25">
      <c r="B1310" s="1">
        <v>45259.370208333334</v>
      </c>
      <c r="E1310" t="str">
        <f t="shared" si="40"/>
        <v>00:52</v>
      </c>
      <c r="F1310">
        <f t="shared" si="41"/>
        <v>50.555555761093274</v>
      </c>
    </row>
    <row r="1311" spans="2:6" x14ac:dyDescent="0.25">
      <c r="B1311" s="1">
        <v>45259.370810185188</v>
      </c>
      <c r="E1311" t="str">
        <f t="shared" si="40"/>
        <v>00:52</v>
      </c>
      <c r="F1311">
        <f t="shared" si="41"/>
        <v>50.555555149912834</v>
      </c>
    </row>
    <row r="1312" spans="2:6" x14ac:dyDescent="0.25">
      <c r="B1312" s="1">
        <v>45259.371412037035</v>
      </c>
      <c r="E1312" t="str">
        <f t="shared" si="40"/>
        <v>00:52</v>
      </c>
      <c r="F1312">
        <f t="shared" si="41"/>
        <v>50.555555761093274</v>
      </c>
    </row>
    <row r="1313" spans="2:6" x14ac:dyDescent="0.25">
      <c r="B1313" s="1">
        <v>45259.372013888889</v>
      </c>
      <c r="E1313" t="str">
        <f t="shared" si="40"/>
        <v>00:53</v>
      </c>
      <c r="F1313">
        <f t="shared" si="41"/>
        <v>51.527777599403635</v>
      </c>
    </row>
    <row r="1314" spans="2:6" x14ac:dyDescent="0.25">
      <c r="B1314" s="1">
        <v>45259.372627314813</v>
      </c>
      <c r="E1314" t="str">
        <f t="shared" si="40"/>
        <v>00:52</v>
      </c>
      <c r="F1314">
        <f t="shared" si="41"/>
        <v>50.555555761093274</v>
      </c>
    </row>
    <row r="1315" spans="2:6" x14ac:dyDescent="0.25">
      <c r="B1315" s="1">
        <v>45259.373229166667</v>
      </c>
      <c r="E1315" t="str">
        <f t="shared" si="40"/>
        <v>00:52</v>
      </c>
      <c r="F1315">
        <f t="shared" si="41"/>
        <v>50.555555761093274</v>
      </c>
    </row>
    <row r="1316" spans="2:6" x14ac:dyDescent="0.25">
      <c r="B1316" s="1">
        <v>45259.373831018522</v>
      </c>
      <c r="E1316" t="str">
        <f t="shared" si="40"/>
        <v>00:52</v>
      </c>
      <c r="F1316">
        <f t="shared" si="41"/>
        <v>50.555555149912834</v>
      </c>
    </row>
    <row r="1317" spans="2:6" x14ac:dyDescent="0.25">
      <c r="B1317" s="1">
        <v>45259.374432870369</v>
      </c>
      <c r="E1317" t="str">
        <f t="shared" si="40"/>
        <v>00:53</v>
      </c>
      <c r="F1317">
        <f t="shared" si="41"/>
        <v>51.527778210584074</v>
      </c>
    </row>
    <row r="1318" spans="2:6" x14ac:dyDescent="0.25">
      <c r="B1318" s="1">
        <v>45259.3750462963</v>
      </c>
      <c r="E1318" t="str">
        <f t="shared" si="40"/>
        <v>00:52</v>
      </c>
      <c r="F1318">
        <f t="shared" si="41"/>
        <v>50.555555149912834</v>
      </c>
    </row>
    <row r="1319" spans="2:6" x14ac:dyDescent="0.25">
      <c r="B1319" s="1">
        <v>45259.375648148147</v>
      </c>
      <c r="E1319" t="str">
        <f t="shared" si="40"/>
        <v>00:52</v>
      </c>
      <c r="F1319">
        <f t="shared" si="41"/>
        <v>50.555555761093274</v>
      </c>
    </row>
    <row r="1320" spans="2:6" x14ac:dyDescent="0.25">
      <c r="B1320" s="1">
        <v>45259.376250000001</v>
      </c>
      <c r="E1320" t="str">
        <f t="shared" si="40"/>
        <v>00:52</v>
      </c>
      <c r="F1320">
        <f t="shared" si="41"/>
        <v>50.555555761093274</v>
      </c>
    </row>
    <row r="1321" spans="2:6" x14ac:dyDescent="0.25">
      <c r="B1321" s="1">
        <v>45259.376851851855</v>
      </c>
      <c r="E1321" t="str">
        <f t="shared" si="40"/>
        <v>00:52</v>
      </c>
      <c r="F1321">
        <f t="shared" si="41"/>
        <v>50.555555149912834</v>
      </c>
    </row>
    <row r="1322" spans="2:6" x14ac:dyDescent="0.25">
      <c r="B1322" s="1">
        <v>45259.377453703702</v>
      </c>
      <c r="E1322" t="str">
        <f t="shared" si="40"/>
        <v>00:53</v>
      </c>
      <c r="F1322">
        <f t="shared" si="41"/>
        <v>51.527777599403635</v>
      </c>
    </row>
    <row r="1323" spans="2:6" x14ac:dyDescent="0.25">
      <c r="B1323" s="1">
        <v>45259.378067129626</v>
      </c>
      <c r="E1323" t="str">
        <f t="shared" si="40"/>
        <v>00:52</v>
      </c>
      <c r="F1323">
        <f t="shared" si="41"/>
        <v>50.555555761093274</v>
      </c>
    </row>
    <row r="1324" spans="2:6" x14ac:dyDescent="0.25">
      <c r="B1324" s="1">
        <v>45259.378668981481</v>
      </c>
      <c r="E1324" t="str">
        <f t="shared" si="40"/>
        <v>00:52</v>
      </c>
      <c r="F1324">
        <f t="shared" si="41"/>
        <v>50.555555761093274</v>
      </c>
    </row>
    <row r="1325" spans="2:6" x14ac:dyDescent="0.25">
      <c r="B1325" s="1">
        <v>45259.379270833335</v>
      </c>
      <c r="E1325" t="str">
        <f t="shared" si="40"/>
        <v>00:52</v>
      </c>
      <c r="F1325">
        <f t="shared" si="41"/>
        <v>50.555555149912834</v>
      </c>
    </row>
    <row r="1326" spans="2:6" x14ac:dyDescent="0.25">
      <c r="B1326" s="1">
        <v>45259.379872685182</v>
      </c>
      <c r="E1326" t="str">
        <f t="shared" si="40"/>
        <v>00:53</v>
      </c>
      <c r="F1326">
        <f t="shared" si="41"/>
        <v>51.527778210584074</v>
      </c>
    </row>
    <row r="1327" spans="2:6" x14ac:dyDescent="0.25">
      <c r="B1327" s="1">
        <v>45259.380486111113</v>
      </c>
      <c r="E1327" t="str">
        <f t="shared" si="40"/>
        <v>00:52</v>
      </c>
      <c r="F1327">
        <f t="shared" si="41"/>
        <v>50.555555149912834</v>
      </c>
    </row>
    <row r="1328" spans="2:6" x14ac:dyDescent="0.25">
      <c r="B1328" s="1">
        <v>45259.38108796296</v>
      </c>
      <c r="E1328" t="str">
        <f t="shared" si="40"/>
        <v>00:52</v>
      </c>
      <c r="F1328">
        <f t="shared" si="41"/>
        <v>50.555555761093274</v>
      </c>
    </row>
    <row r="1329" spans="2:6" x14ac:dyDescent="0.25">
      <c r="B1329" s="1">
        <v>45259.381689814814</v>
      </c>
      <c r="E1329" t="str">
        <f t="shared" si="40"/>
        <v>00:52</v>
      </c>
      <c r="F1329">
        <f t="shared" si="41"/>
        <v>50.555555761093274</v>
      </c>
    </row>
    <row r="1330" spans="2:6" x14ac:dyDescent="0.25">
      <c r="B1330" s="1">
        <v>45259.382291666669</v>
      </c>
      <c r="E1330" t="str">
        <f t="shared" si="40"/>
        <v>00:52</v>
      </c>
      <c r="F1330">
        <f t="shared" si="41"/>
        <v>50.555555149912834</v>
      </c>
    </row>
    <row r="1331" spans="2:6" x14ac:dyDescent="0.25">
      <c r="B1331" s="1">
        <v>45259.382893518516</v>
      </c>
      <c r="E1331" t="str">
        <f t="shared" si="40"/>
        <v>00:53</v>
      </c>
      <c r="F1331">
        <f t="shared" si="41"/>
        <v>51.527778210584074</v>
      </c>
    </row>
    <row r="1332" spans="2:6" x14ac:dyDescent="0.25">
      <c r="B1332" s="1">
        <v>45259.383506944447</v>
      </c>
      <c r="E1332" t="str">
        <f t="shared" si="40"/>
        <v>00:52</v>
      </c>
      <c r="F1332">
        <f t="shared" si="41"/>
        <v>50.555555149912834</v>
      </c>
    </row>
    <row r="1333" spans="2:6" x14ac:dyDescent="0.25">
      <c r="B1333" s="1">
        <v>45259.384108796294</v>
      </c>
      <c r="E1333" t="str">
        <f t="shared" si="40"/>
        <v>00:52</v>
      </c>
      <c r="F1333">
        <f t="shared" si="41"/>
        <v>50.555555761093274</v>
      </c>
    </row>
    <row r="1334" spans="2:6" x14ac:dyDescent="0.25">
      <c r="B1334" s="1">
        <v>45259.384710648148</v>
      </c>
      <c r="E1334" t="str">
        <f t="shared" si="40"/>
        <v>00:52</v>
      </c>
      <c r="F1334">
        <f t="shared" si="41"/>
        <v>50.555555761093274</v>
      </c>
    </row>
    <row r="1335" spans="2:6" x14ac:dyDescent="0.25">
      <c r="B1335" s="1">
        <v>45259.385312500002</v>
      </c>
      <c r="E1335" t="str">
        <f t="shared" si="40"/>
        <v>00:53</v>
      </c>
      <c r="F1335">
        <f t="shared" si="41"/>
        <v>51.527777599403635</v>
      </c>
    </row>
    <row r="1336" spans="2:6" x14ac:dyDescent="0.25">
      <c r="B1336" s="1">
        <v>45259.385925925926</v>
      </c>
      <c r="E1336" t="str">
        <f t="shared" si="40"/>
        <v>00:52</v>
      </c>
      <c r="F1336">
        <f t="shared" si="41"/>
        <v>50.555555761093274</v>
      </c>
    </row>
    <row r="1337" spans="2:6" x14ac:dyDescent="0.25">
      <c r="B1337" s="1">
        <v>45259.38652777778</v>
      </c>
      <c r="E1337" t="str">
        <f t="shared" si="40"/>
        <v>00:52</v>
      </c>
      <c r="F1337">
        <f t="shared" si="41"/>
        <v>50.555555149912834</v>
      </c>
    </row>
    <row r="1338" spans="2:6" x14ac:dyDescent="0.25">
      <c r="B1338" s="1">
        <v>45259.387129629627</v>
      </c>
      <c r="E1338" t="str">
        <f t="shared" si="40"/>
        <v>00:52</v>
      </c>
      <c r="F1338">
        <f t="shared" si="41"/>
        <v>50.555555761093274</v>
      </c>
    </row>
    <row r="1339" spans="2:6" x14ac:dyDescent="0.25">
      <c r="B1339" s="1">
        <v>45259.387731481482</v>
      </c>
      <c r="E1339" t="str">
        <f t="shared" si="40"/>
        <v>00:52</v>
      </c>
      <c r="F1339">
        <f t="shared" si="41"/>
        <v>50.555555761093274</v>
      </c>
    </row>
    <row r="1340" spans="2:6" x14ac:dyDescent="0.25">
      <c r="B1340" s="1">
        <v>45259.388333333336</v>
      </c>
      <c r="E1340" t="str">
        <f t="shared" si="40"/>
        <v>00:53</v>
      </c>
      <c r="F1340">
        <f t="shared" si="41"/>
        <v>51.527777599403635</v>
      </c>
    </row>
    <row r="1341" spans="2:6" x14ac:dyDescent="0.25">
      <c r="B1341" s="1">
        <v>45259.38894675926</v>
      </c>
      <c r="E1341" t="str">
        <f t="shared" si="40"/>
        <v>00:52</v>
      </c>
      <c r="F1341">
        <f t="shared" si="41"/>
        <v>50.555555761093274</v>
      </c>
    </row>
    <row r="1342" spans="2:6" x14ac:dyDescent="0.25">
      <c r="B1342" s="1">
        <v>45259.389548611114</v>
      </c>
      <c r="E1342" t="str">
        <f t="shared" si="40"/>
        <v>00:52</v>
      </c>
      <c r="F1342">
        <f t="shared" si="41"/>
        <v>50.555555149912834</v>
      </c>
    </row>
    <row r="1343" spans="2:6" x14ac:dyDescent="0.25">
      <c r="B1343" s="1">
        <v>45259.390150462961</v>
      </c>
      <c r="E1343" t="str">
        <f t="shared" si="40"/>
        <v>00:52</v>
      </c>
      <c r="F1343">
        <f t="shared" si="41"/>
        <v>50.555555761093274</v>
      </c>
    </row>
    <row r="1344" spans="2:6" x14ac:dyDescent="0.25">
      <c r="B1344" s="1">
        <v>45259.390752314815</v>
      </c>
      <c r="E1344" t="str">
        <f t="shared" si="40"/>
        <v>00:53</v>
      </c>
      <c r="F1344">
        <f t="shared" si="41"/>
        <v>51.527777599403635</v>
      </c>
    </row>
    <row r="1345" spans="2:6" x14ac:dyDescent="0.25">
      <c r="B1345" s="1">
        <v>45259.391365740739</v>
      </c>
      <c r="E1345" t="str">
        <f t="shared" si="40"/>
        <v>00:52</v>
      </c>
      <c r="F1345">
        <f t="shared" si="41"/>
        <v>50.555555761093274</v>
      </c>
    </row>
    <row r="1346" spans="2:6" x14ac:dyDescent="0.25">
      <c r="B1346" s="1">
        <v>45259.391967592594</v>
      </c>
      <c r="E1346" t="str">
        <f t="shared" si="40"/>
        <v>00:52</v>
      </c>
      <c r="F1346">
        <f t="shared" si="41"/>
        <v>50.555555761093274</v>
      </c>
    </row>
    <row r="1347" spans="2:6" x14ac:dyDescent="0.25">
      <c r="B1347" s="1">
        <v>45259.392569444448</v>
      </c>
      <c r="E1347" t="str">
        <f t="shared" ref="E1347:E1410" si="42">TEXT(B1348-B1347,"mm:ss")</f>
        <v>00:52</v>
      </c>
      <c r="F1347">
        <f t="shared" ref="F1347:F1410" si="43">(B1348-B1347)*84000</f>
        <v>50.555555149912834</v>
      </c>
    </row>
    <row r="1348" spans="2:6" x14ac:dyDescent="0.25">
      <c r="B1348" s="1">
        <v>45259.393171296295</v>
      </c>
      <c r="E1348" t="str">
        <f t="shared" si="42"/>
        <v>00:52</v>
      </c>
      <c r="F1348">
        <f t="shared" si="43"/>
        <v>50.555555761093274</v>
      </c>
    </row>
    <row r="1349" spans="2:6" x14ac:dyDescent="0.25">
      <c r="B1349" s="1">
        <v>45259.393773148149</v>
      </c>
      <c r="E1349" t="str">
        <f t="shared" si="42"/>
        <v>00:53</v>
      </c>
      <c r="F1349">
        <f t="shared" si="43"/>
        <v>51.527777599403635</v>
      </c>
    </row>
    <row r="1350" spans="2:6" x14ac:dyDescent="0.25">
      <c r="B1350" s="1">
        <v>45259.394386574073</v>
      </c>
      <c r="E1350" t="str">
        <f t="shared" si="42"/>
        <v>00:52</v>
      </c>
      <c r="F1350">
        <f t="shared" si="43"/>
        <v>50.555555761093274</v>
      </c>
    </row>
    <row r="1351" spans="2:6" x14ac:dyDescent="0.25">
      <c r="B1351" s="1">
        <v>45259.394988425927</v>
      </c>
      <c r="E1351" t="str">
        <f t="shared" si="42"/>
        <v>00:52</v>
      </c>
      <c r="F1351">
        <f t="shared" si="43"/>
        <v>50.555555149912834</v>
      </c>
    </row>
    <row r="1352" spans="2:6" x14ac:dyDescent="0.25">
      <c r="B1352" s="1">
        <v>45259.395590277774</v>
      </c>
      <c r="E1352" t="str">
        <f t="shared" si="42"/>
        <v>00:52</v>
      </c>
      <c r="F1352">
        <f t="shared" si="43"/>
        <v>50.555555761093274</v>
      </c>
    </row>
    <row r="1353" spans="2:6" x14ac:dyDescent="0.25">
      <c r="B1353" s="1">
        <v>45259.396192129629</v>
      </c>
      <c r="E1353" t="str">
        <f t="shared" si="42"/>
        <v>00:53</v>
      </c>
      <c r="F1353">
        <f t="shared" si="43"/>
        <v>51.527777599403635</v>
      </c>
    </row>
    <row r="1354" spans="2:6" x14ac:dyDescent="0.25">
      <c r="B1354" s="1">
        <v>45259.396805555552</v>
      </c>
      <c r="E1354" t="str">
        <f t="shared" si="42"/>
        <v>00:52</v>
      </c>
      <c r="F1354">
        <f t="shared" si="43"/>
        <v>50.555555761093274</v>
      </c>
    </row>
    <row r="1355" spans="2:6" x14ac:dyDescent="0.25">
      <c r="B1355" s="1">
        <v>45259.397407407407</v>
      </c>
      <c r="E1355" t="str">
        <f t="shared" si="42"/>
        <v>00:52</v>
      </c>
      <c r="F1355">
        <f t="shared" si="43"/>
        <v>50.555555761093274</v>
      </c>
    </row>
    <row r="1356" spans="2:6" x14ac:dyDescent="0.25">
      <c r="B1356" s="1">
        <v>45259.398009259261</v>
      </c>
      <c r="E1356" t="str">
        <f t="shared" si="42"/>
        <v>00:52</v>
      </c>
      <c r="F1356">
        <f t="shared" si="43"/>
        <v>50.555555149912834</v>
      </c>
    </row>
    <row r="1357" spans="2:6" x14ac:dyDescent="0.25">
      <c r="B1357" s="1">
        <v>45259.398611111108</v>
      </c>
      <c r="E1357" t="str">
        <f t="shared" si="42"/>
        <v>00:52</v>
      </c>
      <c r="F1357">
        <f t="shared" si="43"/>
        <v>50.555555761093274</v>
      </c>
    </row>
    <row r="1358" spans="2:6" x14ac:dyDescent="0.25">
      <c r="B1358" s="1">
        <v>45259.399212962962</v>
      </c>
      <c r="E1358" t="str">
        <f t="shared" si="42"/>
        <v>00:53</v>
      </c>
      <c r="F1358">
        <f t="shared" si="43"/>
        <v>51.527777599403635</v>
      </c>
    </row>
    <row r="1359" spans="2:6" x14ac:dyDescent="0.25">
      <c r="B1359" s="1">
        <v>45259.399826388886</v>
      </c>
      <c r="E1359" t="str">
        <f t="shared" si="42"/>
        <v>00:52</v>
      </c>
      <c r="F1359">
        <f t="shared" si="43"/>
        <v>50.555555761093274</v>
      </c>
    </row>
    <row r="1360" spans="2:6" x14ac:dyDescent="0.25">
      <c r="B1360" s="1">
        <v>45259.40042824074</v>
      </c>
      <c r="E1360" t="str">
        <f t="shared" si="42"/>
        <v>00:52</v>
      </c>
      <c r="F1360">
        <f t="shared" si="43"/>
        <v>50.555555761093274</v>
      </c>
    </row>
    <row r="1361" spans="2:6" x14ac:dyDescent="0.25">
      <c r="B1361" s="1">
        <v>45259.401030092595</v>
      </c>
      <c r="E1361" t="str">
        <f t="shared" si="42"/>
        <v>00:52</v>
      </c>
      <c r="F1361">
        <f t="shared" si="43"/>
        <v>50.555555149912834</v>
      </c>
    </row>
    <row r="1362" spans="2:6" x14ac:dyDescent="0.25">
      <c r="B1362" s="1">
        <v>45259.401631944442</v>
      </c>
      <c r="E1362" t="str">
        <f t="shared" si="42"/>
        <v>00:53</v>
      </c>
      <c r="F1362">
        <f t="shared" si="43"/>
        <v>51.527778210584074</v>
      </c>
    </row>
    <row r="1363" spans="2:6" x14ac:dyDescent="0.25">
      <c r="B1363" s="1">
        <v>45259.402245370373</v>
      </c>
      <c r="E1363" t="str">
        <f t="shared" si="42"/>
        <v>00:52</v>
      </c>
      <c r="F1363">
        <f t="shared" si="43"/>
        <v>50.555555149912834</v>
      </c>
    </row>
    <row r="1364" spans="2:6" x14ac:dyDescent="0.25">
      <c r="B1364" s="1">
        <v>45259.40284722222</v>
      </c>
      <c r="E1364" t="str">
        <f t="shared" si="42"/>
        <v>00:52</v>
      </c>
      <c r="F1364">
        <f t="shared" si="43"/>
        <v>50.555555761093274</v>
      </c>
    </row>
    <row r="1365" spans="2:6" x14ac:dyDescent="0.25">
      <c r="B1365" s="1">
        <v>45259.403449074074</v>
      </c>
      <c r="E1365" t="str">
        <f t="shared" si="42"/>
        <v>00:52</v>
      </c>
      <c r="F1365">
        <f t="shared" si="43"/>
        <v>50.555555761093274</v>
      </c>
    </row>
    <row r="1366" spans="2:6" x14ac:dyDescent="0.25">
      <c r="B1366" s="1">
        <v>45259.404050925928</v>
      </c>
      <c r="E1366" t="str">
        <f t="shared" si="42"/>
        <v>00:53</v>
      </c>
      <c r="F1366">
        <f t="shared" si="43"/>
        <v>51.527777599403635</v>
      </c>
    </row>
    <row r="1367" spans="2:6" x14ac:dyDescent="0.25">
      <c r="B1367" s="1">
        <v>45259.404664351852</v>
      </c>
      <c r="E1367" t="str">
        <f t="shared" si="42"/>
        <v>00:52</v>
      </c>
      <c r="F1367">
        <f t="shared" si="43"/>
        <v>50.555555761093274</v>
      </c>
    </row>
    <row r="1368" spans="2:6" x14ac:dyDescent="0.25">
      <c r="B1368" s="1">
        <v>45259.405266203707</v>
      </c>
      <c r="E1368" t="str">
        <f t="shared" si="42"/>
        <v>00:52</v>
      </c>
      <c r="F1368">
        <f t="shared" si="43"/>
        <v>50.555555149912834</v>
      </c>
    </row>
    <row r="1369" spans="2:6" x14ac:dyDescent="0.25">
      <c r="B1369" s="1">
        <v>45259.405868055554</v>
      </c>
      <c r="E1369" t="str">
        <f t="shared" si="42"/>
        <v>00:52</v>
      </c>
      <c r="F1369">
        <f t="shared" si="43"/>
        <v>50.555555761093274</v>
      </c>
    </row>
    <row r="1370" spans="2:6" x14ac:dyDescent="0.25">
      <c r="B1370" s="1">
        <v>45259.406469907408</v>
      </c>
      <c r="E1370" t="str">
        <f t="shared" si="42"/>
        <v>00:52</v>
      </c>
      <c r="F1370">
        <f t="shared" si="43"/>
        <v>50.555555761093274</v>
      </c>
    </row>
    <row r="1371" spans="2:6" x14ac:dyDescent="0.25">
      <c r="B1371" s="1">
        <v>45259.407071759262</v>
      </c>
      <c r="E1371" t="str">
        <f t="shared" si="42"/>
        <v>00:53</v>
      </c>
      <c r="F1371">
        <f t="shared" si="43"/>
        <v>51.527777599403635</v>
      </c>
    </row>
    <row r="1372" spans="2:6" x14ac:dyDescent="0.25">
      <c r="B1372" s="1">
        <v>45259.407685185186</v>
      </c>
      <c r="E1372" t="str">
        <f t="shared" si="42"/>
        <v>00:52</v>
      </c>
      <c r="F1372">
        <f t="shared" si="43"/>
        <v>50.555555761093274</v>
      </c>
    </row>
    <row r="1373" spans="2:6" x14ac:dyDescent="0.25">
      <c r="B1373" s="1">
        <v>45259.40828703704</v>
      </c>
      <c r="E1373" t="str">
        <f t="shared" si="42"/>
        <v>00:52</v>
      </c>
      <c r="F1373">
        <f t="shared" si="43"/>
        <v>50.555555149912834</v>
      </c>
    </row>
    <row r="1374" spans="2:6" x14ac:dyDescent="0.25">
      <c r="B1374" s="1">
        <v>45259.408888888887</v>
      </c>
      <c r="E1374" t="str">
        <f t="shared" si="42"/>
        <v>00:52</v>
      </c>
      <c r="F1374">
        <f t="shared" si="43"/>
        <v>50.555555761093274</v>
      </c>
    </row>
    <row r="1375" spans="2:6" x14ac:dyDescent="0.25">
      <c r="B1375" s="1">
        <v>45259.409490740742</v>
      </c>
      <c r="E1375" t="str">
        <f t="shared" si="42"/>
        <v>00:53</v>
      </c>
      <c r="F1375">
        <f t="shared" si="43"/>
        <v>51.527777599403635</v>
      </c>
    </row>
    <row r="1376" spans="2:6" x14ac:dyDescent="0.25">
      <c r="B1376" s="1">
        <v>45259.410104166665</v>
      </c>
      <c r="E1376" t="str">
        <f t="shared" si="42"/>
        <v>00:52</v>
      </c>
      <c r="F1376">
        <f t="shared" si="43"/>
        <v>50.555555761093274</v>
      </c>
    </row>
    <row r="1377" spans="2:6" x14ac:dyDescent="0.25">
      <c r="B1377" s="1">
        <v>45259.41070601852</v>
      </c>
      <c r="E1377" t="str">
        <f t="shared" si="42"/>
        <v>00:52</v>
      </c>
      <c r="F1377">
        <f t="shared" si="43"/>
        <v>50.555555761093274</v>
      </c>
    </row>
    <row r="1378" spans="2:6" x14ac:dyDescent="0.25">
      <c r="B1378" s="1">
        <v>45259.411307870374</v>
      </c>
      <c r="E1378" t="str">
        <f t="shared" si="42"/>
        <v>00:52</v>
      </c>
      <c r="F1378">
        <f t="shared" si="43"/>
        <v>50.555555149912834</v>
      </c>
    </row>
    <row r="1379" spans="2:6" x14ac:dyDescent="0.25">
      <c r="B1379" s="1">
        <v>45259.411909722221</v>
      </c>
      <c r="E1379" t="str">
        <f t="shared" si="42"/>
        <v>00:52</v>
      </c>
      <c r="F1379">
        <f t="shared" si="43"/>
        <v>50.555555761093274</v>
      </c>
    </row>
    <row r="1380" spans="2:6" x14ac:dyDescent="0.25">
      <c r="B1380" s="1">
        <v>45259.412511574075</v>
      </c>
      <c r="E1380" t="str">
        <f t="shared" si="42"/>
        <v>00:53</v>
      </c>
      <c r="F1380">
        <f t="shared" si="43"/>
        <v>51.527777599403635</v>
      </c>
    </row>
    <row r="1381" spans="2:6" x14ac:dyDescent="0.25">
      <c r="B1381" s="1">
        <v>45259.413124999999</v>
      </c>
      <c r="E1381" t="str">
        <f t="shared" si="42"/>
        <v>00:52</v>
      </c>
      <c r="F1381">
        <f t="shared" si="43"/>
        <v>50.555555761093274</v>
      </c>
    </row>
    <row r="1382" spans="2:6" x14ac:dyDescent="0.25">
      <c r="B1382" s="1">
        <v>45259.413726851853</v>
      </c>
      <c r="E1382" t="str">
        <f t="shared" si="42"/>
        <v>00:52</v>
      </c>
      <c r="F1382">
        <f t="shared" si="43"/>
        <v>50.555555149912834</v>
      </c>
    </row>
    <row r="1383" spans="2:6" x14ac:dyDescent="0.25">
      <c r="B1383" s="1">
        <v>45259.4143287037</v>
      </c>
      <c r="E1383" t="str">
        <f t="shared" si="42"/>
        <v>00:52</v>
      </c>
      <c r="F1383">
        <f t="shared" si="43"/>
        <v>50.555555761093274</v>
      </c>
    </row>
    <row r="1384" spans="2:6" x14ac:dyDescent="0.25">
      <c r="B1384" s="1">
        <v>45259.414930555555</v>
      </c>
      <c r="E1384" t="str">
        <f t="shared" si="42"/>
        <v>00:53</v>
      </c>
      <c r="F1384">
        <f t="shared" si="43"/>
        <v>51.527777599403635</v>
      </c>
    </row>
    <row r="1385" spans="2:6" x14ac:dyDescent="0.25">
      <c r="B1385" s="1">
        <v>45259.415543981479</v>
      </c>
      <c r="E1385" t="str">
        <f t="shared" si="42"/>
        <v>00:52</v>
      </c>
      <c r="F1385">
        <f t="shared" si="43"/>
        <v>50.555555761093274</v>
      </c>
    </row>
    <row r="1386" spans="2:6" x14ac:dyDescent="0.25">
      <c r="B1386" s="1">
        <v>45259.416145833333</v>
      </c>
      <c r="E1386" t="str">
        <f t="shared" si="42"/>
        <v>00:52</v>
      </c>
      <c r="F1386">
        <f t="shared" si="43"/>
        <v>50.555555761093274</v>
      </c>
    </row>
    <row r="1387" spans="2:6" x14ac:dyDescent="0.25">
      <c r="B1387" s="1">
        <v>45259.416747685187</v>
      </c>
      <c r="E1387" t="str">
        <f t="shared" si="42"/>
        <v>00:52</v>
      </c>
      <c r="F1387">
        <f t="shared" si="43"/>
        <v>50.555555149912834</v>
      </c>
    </row>
    <row r="1388" spans="2:6" x14ac:dyDescent="0.25">
      <c r="B1388" s="1">
        <v>45259.417349537034</v>
      </c>
      <c r="E1388" t="str">
        <f t="shared" si="42"/>
        <v>00:52</v>
      </c>
      <c r="F1388">
        <f t="shared" si="43"/>
        <v>50.555555761093274</v>
      </c>
    </row>
    <row r="1389" spans="2:6" x14ac:dyDescent="0.25">
      <c r="B1389" s="1">
        <v>45259.417951388888</v>
      </c>
      <c r="E1389" t="str">
        <f t="shared" si="42"/>
        <v>00:53</v>
      </c>
      <c r="F1389">
        <f t="shared" si="43"/>
        <v>51.527777599403635</v>
      </c>
    </row>
    <row r="1390" spans="2:6" x14ac:dyDescent="0.25">
      <c r="B1390" s="1">
        <v>45259.418564814812</v>
      </c>
      <c r="E1390" t="str">
        <f t="shared" si="42"/>
        <v>00:52</v>
      </c>
      <c r="F1390">
        <f t="shared" si="43"/>
        <v>50.555555761093274</v>
      </c>
    </row>
    <row r="1391" spans="2:6" x14ac:dyDescent="0.25">
      <c r="B1391" s="1">
        <v>45259.419166666667</v>
      </c>
      <c r="E1391" t="str">
        <f t="shared" si="42"/>
        <v>00:52</v>
      </c>
      <c r="F1391">
        <f t="shared" si="43"/>
        <v>50.555555761093274</v>
      </c>
    </row>
    <row r="1392" spans="2:6" x14ac:dyDescent="0.25">
      <c r="B1392" s="1">
        <v>45259.419768518521</v>
      </c>
      <c r="E1392" t="str">
        <f t="shared" si="42"/>
        <v>00:52</v>
      </c>
      <c r="F1392">
        <f t="shared" si="43"/>
        <v>50.555555149912834</v>
      </c>
    </row>
    <row r="1393" spans="2:6" x14ac:dyDescent="0.25">
      <c r="B1393" s="1">
        <v>45259.420370370368</v>
      </c>
      <c r="E1393" t="str">
        <f t="shared" si="42"/>
        <v>00:53</v>
      </c>
      <c r="F1393">
        <f t="shared" si="43"/>
        <v>51.527778210584074</v>
      </c>
    </row>
    <row r="1394" spans="2:6" x14ac:dyDescent="0.25">
      <c r="B1394" s="1">
        <v>45259.420983796299</v>
      </c>
      <c r="E1394" t="str">
        <f t="shared" si="42"/>
        <v>00:52</v>
      </c>
      <c r="F1394">
        <f t="shared" si="43"/>
        <v>50.555555149912834</v>
      </c>
    </row>
    <row r="1395" spans="2:6" x14ac:dyDescent="0.25">
      <c r="B1395" s="1">
        <v>45259.421585648146</v>
      </c>
      <c r="E1395" t="str">
        <f t="shared" si="42"/>
        <v>00:52</v>
      </c>
      <c r="F1395">
        <f t="shared" si="43"/>
        <v>50.555555761093274</v>
      </c>
    </row>
    <row r="1396" spans="2:6" x14ac:dyDescent="0.25">
      <c r="B1396" s="1">
        <v>45259.4221875</v>
      </c>
      <c r="E1396" t="str">
        <f t="shared" si="42"/>
        <v>00:52</v>
      </c>
      <c r="F1396">
        <f t="shared" si="43"/>
        <v>50.555555761093274</v>
      </c>
    </row>
    <row r="1397" spans="2:6" x14ac:dyDescent="0.25">
      <c r="B1397" s="1">
        <v>45259.422789351855</v>
      </c>
      <c r="E1397" t="str">
        <f t="shared" si="42"/>
        <v>00:52</v>
      </c>
      <c r="F1397">
        <f t="shared" si="43"/>
        <v>50.555555149912834</v>
      </c>
    </row>
    <row r="1398" spans="2:6" x14ac:dyDescent="0.25">
      <c r="B1398" s="1">
        <v>45259.423391203702</v>
      </c>
      <c r="E1398" t="str">
        <f t="shared" si="42"/>
        <v>00:53</v>
      </c>
      <c r="F1398">
        <f t="shared" si="43"/>
        <v>51.527778210584074</v>
      </c>
    </row>
    <row r="1399" spans="2:6" x14ac:dyDescent="0.25">
      <c r="B1399" s="1">
        <v>45259.424004629633</v>
      </c>
      <c r="E1399" t="str">
        <f t="shared" si="42"/>
        <v>00:52</v>
      </c>
      <c r="F1399">
        <f t="shared" si="43"/>
        <v>50.555555149912834</v>
      </c>
    </row>
    <row r="1400" spans="2:6" x14ac:dyDescent="0.25">
      <c r="B1400" s="1">
        <v>45259.42460648148</v>
      </c>
      <c r="E1400" t="str">
        <f t="shared" si="42"/>
        <v>00:52</v>
      </c>
      <c r="F1400">
        <f t="shared" si="43"/>
        <v>50.555555761093274</v>
      </c>
    </row>
    <row r="1401" spans="2:6" x14ac:dyDescent="0.25">
      <c r="B1401" s="1">
        <v>45259.425208333334</v>
      </c>
      <c r="E1401" t="str">
        <f t="shared" si="42"/>
        <v>00:52</v>
      </c>
      <c r="F1401">
        <f t="shared" si="43"/>
        <v>50.555555761093274</v>
      </c>
    </row>
    <row r="1402" spans="2:6" x14ac:dyDescent="0.25">
      <c r="B1402" s="1">
        <v>45259.425810185188</v>
      </c>
      <c r="E1402" t="str">
        <f t="shared" si="42"/>
        <v>00:53</v>
      </c>
      <c r="F1402">
        <f t="shared" si="43"/>
        <v>51.527777599403635</v>
      </c>
    </row>
    <row r="1403" spans="2:6" x14ac:dyDescent="0.25">
      <c r="B1403" s="1">
        <v>45259.426423611112</v>
      </c>
      <c r="E1403" t="str">
        <f t="shared" si="42"/>
        <v>00:52</v>
      </c>
      <c r="F1403">
        <f t="shared" si="43"/>
        <v>50.555555761093274</v>
      </c>
    </row>
    <row r="1404" spans="2:6" x14ac:dyDescent="0.25">
      <c r="B1404" s="1">
        <v>45259.427025462966</v>
      </c>
      <c r="E1404" t="str">
        <f t="shared" si="42"/>
        <v>00:52</v>
      </c>
      <c r="F1404">
        <f t="shared" si="43"/>
        <v>50.555555149912834</v>
      </c>
    </row>
    <row r="1405" spans="2:6" x14ac:dyDescent="0.25">
      <c r="B1405" s="1">
        <v>45259.427627314813</v>
      </c>
      <c r="E1405" t="str">
        <f t="shared" si="42"/>
        <v>00:52</v>
      </c>
      <c r="F1405">
        <f t="shared" si="43"/>
        <v>50.555555761093274</v>
      </c>
    </row>
    <row r="1406" spans="2:6" x14ac:dyDescent="0.25">
      <c r="B1406" s="1">
        <v>45259.428229166668</v>
      </c>
      <c r="E1406" t="str">
        <f t="shared" si="42"/>
        <v>00:52</v>
      </c>
      <c r="F1406">
        <f t="shared" si="43"/>
        <v>50.555555761093274</v>
      </c>
    </row>
    <row r="1407" spans="2:6" x14ac:dyDescent="0.25">
      <c r="B1407" s="1">
        <v>45259.428831018522</v>
      </c>
      <c r="E1407" t="str">
        <f t="shared" si="42"/>
        <v>00:53</v>
      </c>
      <c r="F1407">
        <f t="shared" si="43"/>
        <v>51.527777599403635</v>
      </c>
    </row>
    <row r="1408" spans="2:6" x14ac:dyDescent="0.25">
      <c r="B1408" s="1">
        <v>45259.429444444446</v>
      </c>
      <c r="E1408" t="str">
        <f t="shared" si="42"/>
        <v>00:52</v>
      </c>
      <c r="F1408">
        <f t="shared" si="43"/>
        <v>50.555555149912834</v>
      </c>
    </row>
    <row r="1409" spans="2:6" x14ac:dyDescent="0.25">
      <c r="B1409" s="1">
        <v>45259.430046296293</v>
      </c>
      <c r="E1409" t="str">
        <f t="shared" si="42"/>
        <v>00:52</v>
      </c>
      <c r="F1409">
        <f t="shared" si="43"/>
        <v>50.555555761093274</v>
      </c>
    </row>
    <row r="1410" spans="2:6" x14ac:dyDescent="0.25">
      <c r="B1410" s="1">
        <v>45259.430648148147</v>
      </c>
      <c r="E1410" t="str">
        <f t="shared" si="42"/>
        <v>00:52</v>
      </c>
      <c r="F1410">
        <f t="shared" si="43"/>
        <v>50.555555761093274</v>
      </c>
    </row>
    <row r="1411" spans="2:6" x14ac:dyDescent="0.25">
      <c r="B1411" s="1">
        <v>45259.431250000001</v>
      </c>
      <c r="E1411" t="str">
        <f t="shared" ref="E1411:E1474" si="44">TEXT(B1412-B1411,"mm:ss")</f>
        <v>00:53</v>
      </c>
      <c r="F1411">
        <f t="shared" ref="F1411:F1474" si="45">(B1412-B1411)*84000</f>
        <v>51.527777599403635</v>
      </c>
    </row>
    <row r="1412" spans="2:6" x14ac:dyDescent="0.25">
      <c r="B1412" s="1">
        <v>45259.431863425925</v>
      </c>
      <c r="E1412" t="str">
        <f t="shared" si="44"/>
        <v>00:52</v>
      </c>
      <c r="F1412">
        <f t="shared" si="45"/>
        <v>50.555555761093274</v>
      </c>
    </row>
    <row r="1413" spans="2:6" x14ac:dyDescent="0.25">
      <c r="B1413" s="1">
        <v>45259.43246527778</v>
      </c>
      <c r="E1413" t="str">
        <f t="shared" si="44"/>
        <v>00:52</v>
      </c>
      <c r="F1413">
        <f t="shared" si="45"/>
        <v>50.555555149912834</v>
      </c>
    </row>
    <row r="1414" spans="2:6" x14ac:dyDescent="0.25">
      <c r="B1414" s="1">
        <v>45259.433067129627</v>
      </c>
      <c r="E1414" t="str">
        <f t="shared" si="44"/>
        <v>00:52</v>
      </c>
      <c r="F1414">
        <f t="shared" si="45"/>
        <v>50.555555761093274</v>
      </c>
    </row>
    <row r="1415" spans="2:6" x14ac:dyDescent="0.25">
      <c r="B1415" s="1">
        <v>45259.433668981481</v>
      </c>
      <c r="E1415" t="str">
        <f t="shared" si="44"/>
        <v>00:53</v>
      </c>
      <c r="F1415">
        <f t="shared" si="45"/>
        <v>51.527777599403635</v>
      </c>
    </row>
    <row r="1416" spans="2:6" x14ac:dyDescent="0.25">
      <c r="B1416" s="1">
        <v>45259.434282407405</v>
      </c>
      <c r="E1416" t="str">
        <f t="shared" si="44"/>
        <v>00:52</v>
      </c>
      <c r="F1416">
        <f t="shared" si="45"/>
        <v>50.555555761093274</v>
      </c>
    </row>
    <row r="1417" spans="2:6" x14ac:dyDescent="0.25">
      <c r="B1417" s="1">
        <v>45259.434884259259</v>
      </c>
      <c r="E1417" t="str">
        <f t="shared" si="44"/>
        <v>00:52</v>
      </c>
      <c r="F1417">
        <f t="shared" si="45"/>
        <v>50.555555761093274</v>
      </c>
    </row>
    <row r="1418" spans="2:6" x14ac:dyDescent="0.25">
      <c r="B1418" s="1">
        <v>45259.435486111113</v>
      </c>
      <c r="E1418" t="str">
        <f t="shared" si="44"/>
        <v>00:52</v>
      </c>
      <c r="F1418">
        <f t="shared" si="45"/>
        <v>50.555555149912834</v>
      </c>
    </row>
    <row r="1419" spans="2:6" x14ac:dyDescent="0.25">
      <c r="B1419" s="1">
        <v>45259.43608796296</v>
      </c>
      <c r="E1419" t="str">
        <f t="shared" si="44"/>
        <v>00:52</v>
      </c>
      <c r="F1419">
        <f t="shared" si="45"/>
        <v>50.555555761093274</v>
      </c>
    </row>
    <row r="1420" spans="2:6" x14ac:dyDescent="0.25">
      <c r="B1420" s="1">
        <v>45259.436689814815</v>
      </c>
      <c r="E1420" t="str">
        <f t="shared" si="44"/>
        <v>00:53</v>
      </c>
      <c r="F1420">
        <f t="shared" si="45"/>
        <v>51.527777599403635</v>
      </c>
    </row>
    <row r="1421" spans="2:6" x14ac:dyDescent="0.25">
      <c r="B1421" s="1">
        <v>45259.437303240738</v>
      </c>
      <c r="E1421" t="str">
        <f t="shared" si="44"/>
        <v>00:52</v>
      </c>
      <c r="F1421">
        <f t="shared" si="45"/>
        <v>50.555555761093274</v>
      </c>
    </row>
    <row r="1422" spans="2:6" x14ac:dyDescent="0.25">
      <c r="B1422" s="1">
        <v>45259.437905092593</v>
      </c>
      <c r="E1422" t="str">
        <f t="shared" si="44"/>
        <v>00:52</v>
      </c>
      <c r="F1422">
        <f t="shared" si="45"/>
        <v>50.555555761093274</v>
      </c>
    </row>
    <row r="1423" spans="2:6" x14ac:dyDescent="0.25">
      <c r="B1423" s="1">
        <v>45259.438506944447</v>
      </c>
      <c r="E1423" t="str">
        <f t="shared" si="44"/>
        <v>00:52</v>
      </c>
      <c r="F1423">
        <f t="shared" si="45"/>
        <v>50.555555149912834</v>
      </c>
    </row>
    <row r="1424" spans="2:6" x14ac:dyDescent="0.25">
      <c r="B1424" s="1">
        <v>45259.439108796294</v>
      </c>
      <c r="E1424" t="str">
        <f t="shared" si="44"/>
        <v>00:53</v>
      </c>
      <c r="F1424">
        <f t="shared" si="45"/>
        <v>51.527778210584074</v>
      </c>
    </row>
    <row r="1425" spans="2:6" x14ac:dyDescent="0.25">
      <c r="B1425" s="1">
        <v>45259.439722222225</v>
      </c>
      <c r="E1425" t="str">
        <f t="shared" si="44"/>
        <v>00:52</v>
      </c>
      <c r="F1425">
        <f t="shared" si="45"/>
        <v>50.555555149912834</v>
      </c>
    </row>
    <row r="1426" spans="2:6" x14ac:dyDescent="0.25">
      <c r="B1426" s="1">
        <v>45259.440324074072</v>
      </c>
      <c r="E1426" t="str">
        <f t="shared" si="44"/>
        <v>00:52</v>
      </c>
      <c r="F1426">
        <f t="shared" si="45"/>
        <v>50.555555761093274</v>
      </c>
    </row>
    <row r="1427" spans="2:6" x14ac:dyDescent="0.25">
      <c r="B1427" s="1">
        <v>45259.440925925926</v>
      </c>
      <c r="E1427" t="str">
        <f t="shared" si="44"/>
        <v>00:52</v>
      </c>
      <c r="F1427">
        <f t="shared" si="45"/>
        <v>50.555555761093274</v>
      </c>
    </row>
    <row r="1428" spans="2:6" x14ac:dyDescent="0.25">
      <c r="B1428" s="1">
        <v>45259.441527777781</v>
      </c>
      <c r="E1428" t="str">
        <f t="shared" si="44"/>
        <v>00:52</v>
      </c>
      <c r="F1428">
        <f t="shared" si="45"/>
        <v>50.555555149912834</v>
      </c>
    </row>
    <row r="1429" spans="2:6" x14ac:dyDescent="0.25">
      <c r="B1429" s="1">
        <v>45259.442129629628</v>
      </c>
      <c r="E1429" t="str">
        <f t="shared" si="44"/>
        <v>00:53</v>
      </c>
      <c r="F1429">
        <f t="shared" si="45"/>
        <v>51.527778210584074</v>
      </c>
    </row>
    <row r="1430" spans="2:6" x14ac:dyDescent="0.25">
      <c r="B1430" s="1">
        <v>45259.442743055559</v>
      </c>
      <c r="E1430" t="str">
        <f t="shared" si="44"/>
        <v>00:52</v>
      </c>
      <c r="F1430">
        <f t="shared" si="45"/>
        <v>50.555555149912834</v>
      </c>
    </row>
    <row r="1431" spans="2:6" x14ac:dyDescent="0.25">
      <c r="B1431" s="1">
        <v>45259.443344907406</v>
      </c>
      <c r="E1431" t="str">
        <f t="shared" si="44"/>
        <v>00:52</v>
      </c>
      <c r="F1431">
        <f t="shared" si="45"/>
        <v>50.555555761093274</v>
      </c>
    </row>
    <row r="1432" spans="2:6" x14ac:dyDescent="0.25">
      <c r="B1432" s="1">
        <v>45259.44394675926</v>
      </c>
      <c r="E1432" t="str">
        <f t="shared" si="44"/>
        <v>00:52</v>
      </c>
      <c r="F1432">
        <f t="shared" si="45"/>
        <v>50.555555761093274</v>
      </c>
    </row>
    <row r="1433" spans="2:6" x14ac:dyDescent="0.25">
      <c r="B1433" s="1">
        <v>45259.444548611114</v>
      </c>
      <c r="E1433" t="str">
        <f t="shared" si="44"/>
        <v>00:53</v>
      </c>
      <c r="F1433">
        <f t="shared" si="45"/>
        <v>51.527777599403635</v>
      </c>
    </row>
    <row r="1434" spans="2:6" x14ac:dyDescent="0.25">
      <c r="B1434" s="1">
        <v>45259.445162037038</v>
      </c>
      <c r="E1434" t="str">
        <f t="shared" si="44"/>
        <v>00:52</v>
      </c>
      <c r="F1434">
        <f t="shared" si="45"/>
        <v>50.555555149912834</v>
      </c>
    </row>
    <row r="1435" spans="2:6" x14ac:dyDescent="0.25">
      <c r="B1435" s="1">
        <v>45259.445763888885</v>
      </c>
      <c r="E1435" t="str">
        <f t="shared" si="44"/>
        <v>00:52</v>
      </c>
      <c r="F1435">
        <f t="shared" si="45"/>
        <v>50.555555761093274</v>
      </c>
    </row>
    <row r="1436" spans="2:6" x14ac:dyDescent="0.25">
      <c r="B1436" s="1">
        <v>45259.44636574074</v>
      </c>
      <c r="E1436" t="str">
        <f t="shared" si="44"/>
        <v>00:52</v>
      </c>
      <c r="F1436">
        <f t="shared" si="45"/>
        <v>50.555555761093274</v>
      </c>
    </row>
    <row r="1437" spans="2:6" x14ac:dyDescent="0.25">
      <c r="B1437" s="1">
        <v>45259.446967592594</v>
      </c>
      <c r="E1437" t="str">
        <f t="shared" si="44"/>
        <v>00:52</v>
      </c>
      <c r="F1437">
        <f t="shared" si="45"/>
        <v>50.555555149912834</v>
      </c>
    </row>
    <row r="1438" spans="2:6" x14ac:dyDescent="0.25">
      <c r="B1438" s="1">
        <v>45259.447569444441</v>
      </c>
      <c r="E1438" t="str">
        <f t="shared" si="44"/>
        <v>00:53</v>
      </c>
      <c r="F1438">
        <f t="shared" si="45"/>
        <v>51.527778210584074</v>
      </c>
    </row>
    <row r="1439" spans="2:6" x14ac:dyDescent="0.25">
      <c r="B1439" s="1">
        <v>45259.448182870372</v>
      </c>
      <c r="E1439" t="str">
        <f t="shared" si="44"/>
        <v>00:52</v>
      </c>
      <c r="F1439">
        <f t="shared" si="45"/>
        <v>50.555555149912834</v>
      </c>
    </row>
    <row r="1440" spans="2:6" x14ac:dyDescent="0.25">
      <c r="B1440" s="1">
        <v>45259.448784722219</v>
      </c>
      <c r="E1440" t="str">
        <f t="shared" si="44"/>
        <v>00:52</v>
      </c>
      <c r="F1440">
        <f t="shared" si="45"/>
        <v>50.555555761093274</v>
      </c>
    </row>
    <row r="1441" spans="2:6" x14ac:dyDescent="0.25">
      <c r="B1441" s="1">
        <v>45259.449386574073</v>
      </c>
      <c r="E1441" t="str">
        <f t="shared" si="44"/>
        <v>00:52</v>
      </c>
      <c r="F1441">
        <f t="shared" si="45"/>
        <v>50.555555761093274</v>
      </c>
    </row>
    <row r="1442" spans="2:6" x14ac:dyDescent="0.25">
      <c r="B1442" s="1">
        <v>45259.449988425928</v>
      </c>
      <c r="E1442" t="str">
        <f t="shared" si="44"/>
        <v>00:53</v>
      </c>
      <c r="F1442">
        <f t="shared" si="45"/>
        <v>51.527777599403635</v>
      </c>
    </row>
    <row r="1443" spans="2:6" x14ac:dyDescent="0.25">
      <c r="B1443" s="1">
        <v>45259.450601851851</v>
      </c>
      <c r="E1443" t="str">
        <f t="shared" si="44"/>
        <v>00:52</v>
      </c>
      <c r="F1443">
        <f t="shared" si="45"/>
        <v>50.555555761093274</v>
      </c>
    </row>
    <row r="1444" spans="2:6" x14ac:dyDescent="0.25">
      <c r="B1444" s="1">
        <v>45259.451203703706</v>
      </c>
      <c r="E1444" t="str">
        <f t="shared" si="44"/>
        <v>00:52</v>
      </c>
      <c r="F1444">
        <f t="shared" si="45"/>
        <v>50.555555149912834</v>
      </c>
    </row>
    <row r="1445" spans="2:6" x14ac:dyDescent="0.25">
      <c r="B1445" s="1">
        <v>45259.451805555553</v>
      </c>
      <c r="E1445" t="str">
        <f t="shared" si="44"/>
        <v>00:52</v>
      </c>
      <c r="F1445">
        <f t="shared" si="45"/>
        <v>50.555555761093274</v>
      </c>
    </row>
    <row r="1446" spans="2:6" x14ac:dyDescent="0.25">
      <c r="B1446" s="1">
        <v>45259.452407407407</v>
      </c>
      <c r="E1446" t="str">
        <f t="shared" si="44"/>
        <v>00:52</v>
      </c>
      <c r="F1446">
        <f t="shared" si="45"/>
        <v>50.555555761093274</v>
      </c>
    </row>
    <row r="1447" spans="2:6" x14ac:dyDescent="0.25">
      <c r="B1447" s="1">
        <v>45259.453009259261</v>
      </c>
      <c r="E1447" t="str">
        <f t="shared" si="44"/>
        <v>00:53</v>
      </c>
      <c r="F1447">
        <f t="shared" si="45"/>
        <v>51.527777599403635</v>
      </c>
    </row>
    <row r="1448" spans="2:6" x14ac:dyDescent="0.25">
      <c r="B1448" s="1">
        <v>45259.453622685185</v>
      </c>
      <c r="E1448" t="str">
        <f t="shared" si="44"/>
        <v>00:52</v>
      </c>
      <c r="F1448">
        <f t="shared" si="45"/>
        <v>50.555555761093274</v>
      </c>
    </row>
    <row r="1449" spans="2:6" x14ac:dyDescent="0.25">
      <c r="B1449" s="1">
        <v>45259.454224537039</v>
      </c>
      <c r="E1449" t="str">
        <f t="shared" si="44"/>
        <v>00:52</v>
      </c>
      <c r="F1449">
        <f t="shared" si="45"/>
        <v>50.555555149912834</v>
      </c>
    </row>
    <row r="1450" spans="2:6" x14ac:dyDescent="0.25">
      <c r="B1450" s="1">
        <v>45259.454826388886</v>
      </c>
      <c r="E1450" t="str">
        <f t="shared" si="44"/>
        <v>00:52</v>
      </c>
      <c r="F1450">
        <f t="shared" si="45"/>
        <v>50.555555761093274</v>
      </c>
    </row>
    <row r="1451" spans="2:6" x14ac:dyDescent="0.25">
      <c r="B1451" s="1">
        <v>45259.455428240741</v>
      </c>
      <c r="E1451" t="str">
        <f t="shared" si="44"/>
        <v>00:53</v>
      </c>
      <c r="F1451">
        <f t="shared" si="45"/>
        <v>51.527777599403635</v>
      </c>
    </row>
    <row r="1452" spans="2:6" x14ac:dyDescent="0.25">
      <c r="B1452" s="1">
        <v>45259.456041666665</v>
      </c>
      <c r="E1452" t="str">
        <f t="shared" si="44"/>
        <v>00:52</v>
      </c>
      <c r="F1452">
        <f t="shared" si="45"/>
        <v>50.555555761093274</v>
      </c>
    </row>
    <row r="1453" spans="2:6" x14ac:dyDescent="0.25">
      <c r="B1453" s="1">
        <v>45259.456643518519</v>
      </c>
      <c r="E1453" t="str">
        <f t="shared" si="44"/>
        <v>00:52</v>
      </c>
      <c r="F1453">
        <f t="shared" si="45"/>
        <v>50.555555761093274</v>
      </c>
    </row>
    <row r="1454" spans="2:6" x14ac:dyDescent="0.25">
      <c r="B1454" s="1">
        <v>45259.457245370373</v>
      </c>
      <c r="E1454" t="str">
        <f t="shared" si="44"/>
        <v>00:52</v>
      </c>
      <c r="F1454">
        <f t="shared" si="45"/>
        <v>50.555555149912834</v>
      </c>
    </row>
    <row r="1455" spans="2:6" x14ac:dyDescent="0.25">
      <c r="B1455" s="1">
        <v>45259.45784722222</v>
      </c>
      <c r="E1455" t="str">
        <f t="shared" si="44"/>
        <v>00:52</v>
      </c>
      <c r="F1455">
        <f t="shared" si="45"/>
        <v>50.555555761093274</v>
      </c>
    </row>
    <row r="1456" spans="2:6" x14ac:dyDescent="0.25">
      <c r="B1456" s="1">
        <v>45259.458449074074</v>
      </c>
      <c r="E1456" t="str">
        <f t="shared" si="44"/>
        <v>00:53</v>
      </c>
      <c r="F1456">
        <f t="shared" si="45"/>
        <v>51.527777599403635</v>
      </c>
    </row>
    <row r="1457" spans="2:6" x14ac:dyDescent="0.25">
      <c r="B1457" s="1">
        <v>45259.459062499998</v>
      </c>
      <c r="E1457" t="str">
        <f t="shared" si="44"/>
        <v>00:52</v>
      </c>
      <c r="F1457">
        <f t="shared" si="45"/>
        <v>50.555555761093274</v>
      </c>
    </row>
    <row r="1458" spans="2:6" x14ac:dyDescent="0.25">
      <c r="B1458" s="1">
        <v>45259.459664351853</v>
      </c>
      <c r="E1458" t="str">
        <f t="shared" si="44"/>
        <v>00:52</v>
      </c>
      <c r="F1458">
        <f t="shared" si="45"/>
        <v>50.555555761093274</v>
      </c>
    </row>
    <row r="1459" spans="2:6" x14ac:dyDescent="0.25">
      <c r="B1459" s="1">
        <v>45259.460266203707</v>
      </c>
      <c r="E1459" t="str">
        <f t="shared" si="44"/>
        <v>00:52</v>
      </c>
      <c r="F1459">
        <f t="shared" si="45"/>
        <v>50.555555149912834</v>
      </c>
    </row>
    <row r="1460" spans="2:6" x14ac:dyDescent="0.25">
      <c r="B1460" s="1">
        <v>45259.460868055554</v>
      </c>
      <c r="E1460" t="str">
        <f t="shared" si="44"/>
        <v>00:53</v>
      </c>
      <c r="F1460">
        <f t="shared" si="45"/>
        <v>51.527778210584074</v>
      </c>
    </row>
    <row r="1461" spans="2:6" x14ac:dyDescent="0.25">
      <c r="B1461" s="1">
        <v>45259.461481481485</v>
      </c>
      <c r="E1461" t="str">
        <f t="shared" si="44"/>
        <v>00:52</v>
      </c>
      <c r="F1461">
        <f t="shared" si="45"/>
        <v>50.555555149912834</v>
      </c>
    </row>
    <row r="1462" spans="2:6" x14ac:dyDescent="0.25">
      <c r="B1462" s="1">
        <v>45259.462083333332</v>
      </c>
      <c r="E1462" t="str">
        <f t="shared" si="44"/>
        <v>00:52</v>
      </c>
      <c r="F1462">
        <f t="shared" si="45"/>
        <v>50.555555761093274</v>
      </c>
    </row>
    <row r="1463" spans="2:6" x14ac:dyDescent="0.25">
      <c r="B1463" s="1">
        <v>45259.462685185186</v>
      </c>
      <c r="E1463" t="str">
        <f t="shared" si="44"/>
        <v>00:52</v>
      </c>
      <c r="F1463">
        <f t="shared" si="45"/>
        <v>50.555555761093274</v>
      </c>
    </row>
    <row r="1464" spans="2:6" x14ac:dyDescent="0.25">
      <c r="B1464" s="1">
        <v>45259.463287037041</v>
      </c>
      <c r="E1464" t="str">
        <f t="shared" si="44"/>
        <v>00:52</v>
      </c>
      <c r="F1464">
        <f t="shared" si="45"/>
        <v>50.555555149912834</v>
      </c>
    </row>
    <row r="1465" spans="2:6" x14ac:dyDescent="0.25">
      <c r="B1465" s="1">
        <v>45259.463888888888</v>
      </c>
      <c r="E1465" t="str">
        <f t="shared" si="44"/>
        <v>00:53</v>
      </c>
      <c r="F1465">
        <f t="shared" si="45"/>
        <v>51.527777599403635</v>
      </c>
    </row>
    <row r="1466" spans="2:6" x14ac:dyDescent="0.25">
      <c r="B1466" s="1">
        <v>45259.464502314811</v>
      </c>
      <c r="E1466" t="str">
        <f t="shared" si="44"/>
        <v>00:52</v>
      </c>
      <c r="F1466">
        <f t="shared" si="45"/>
        <v>50.555555761093274</v>
      </c>
    </row>
    <row r="1467" spans="2:6" x14ac:dyDescent="0.25">
      <c r="B1467" s="1">
        <v>45259.465104166666</v>
      </c>
      <c r="E1467" t="str">
        <f t="shared" si="44"/>
        <v>00:52</v>
      </c>
      <c r="F1467">
        <f t="shared" si="45"/>
        <v>50.555555761093274</v>
      </c>
    </row>
    <row r="1468" spans="2:6" x14ac:dyDescent="0.25">
      <c r="B1468" s="1">
        <v>45259.46570601852</v>
      </c>
      <c r="E1468" t="str">
        <f t="shared" si="44"/>
        <v>00:52</v>
      </c>
      <c r="F1468">
        <f t="shared" si="45"/>
        <v>50.555555149912834</v>
      </c>
    </row>
    <row r="1469" spans="2:6" x14ac:dyDescent="0.25">
      <c r="B1469" s="1">
        <v>45259.466307870367</v>
      </c>
      <c r="E1469" t="str">
        <f t="shared" si="44"/>
        <v>00:53</v>
      </c>
      <c r="F1469">
        <f t="shared" si="45"/>
        <v>51.527778210584074</v>
      </c>
    </row>
    <row r="1470" spans="2:6" x14ac:dyDescent="0.25">
      <c r="B1470" s="1">
        <v>45259.466921296298</v>
      </c>
      <c r="E1470" t="str">
        <f t="shared" si="44"/>
        <v>00:52</v>
      </c>
      <c r="F1470">
        <f t="shared" si="45"/>
        <v>50.555555149912834</v>
      </c>
    </row>
    <row r="1471" spans="2:6" x14ac:dyDescent="0.25">
      <c r="B1471" s="1">
        <v>45259.467523148145</v>
      </c>
      <c r="E1471" t="str">
        <f t="shared" si="44"/>
        <v>00:52</v>
      </c>
      <c r="F1471">
        <f t="shared" si="45"/>
        <v>50.555555761093274</v>
      </c>
    </row>
    <row r="1472" spans="2:6" x14ac:dyDescent="0.25">
      <c r="B1472" s="1">
        <v>45259.468124999999</v>
      </c>
      <c r="E1472" t="str">
        <f t="shared" si="44"/>
        <v>00:52</v>
      </c>
      <c r="F1472">
        <f t="shared" si="45"/>
        <v>50.555555761093274</v>
      </c>
    </row>
    <row r="1473" spans="2:6" x14ac:dyDescent="0.25">
      <c r="B1473" s="1">
        <v>45259.468726851854</v>
      </c>
      <c r="E1473" t="str">
        <f t="shared" si="44"/>
        <v>00:53</v>
      </c>
      <c r="F1473">
        <f t="shared" si="45"/>
        <v>51.527777599403635</v>
      </c>
    </row>
    <row r="1474" spans="2:6" x14ac:dyDescent="0.25">
      <c r="B1474" s="1">
        <v>45259.469340277778</v>
      </c>
      <c r="E1474" t="str">
        <f t="shared" si="44"/>
        <v>00:52</v>
      </c>
      <c r="F1474">
        <f t="shared" si="45"/>
        <v>50.555555761093274</v>
      </c>
    </row>
    <row r="1475" spans="2:6" x14ac:dyDescent="0.25">
      <c r="B1475" s="1">
        <v>45259.469942129632</v>
      </c>
      <c r="E1475" t="str">
        <f t="shared" ref="E1475:E1538" si="46">TEXT(B1476-B1475,"mm:ss")</f>
        <v>00:52</v>
      </c>
      <c r="F1475">
        <f t="shared" ref="F1475:F1538" si="47">(B1476-B1475)*84000</f>
        <v>50.555555149912834</v>
      </c>
    </row>
    <row r="1476" spans="2:6" x14ac:dyDescent="0.25">
      <c r="B1476" s="1">
        <v>45259.470543981479</v>
      </c>
      <c r="E1476" t="str">
        <f t="shared" si="46"/>
        <v>00:52</v>
      </c>
      <c r="F1476">
        <f t="shared" si="47"/>
        <v>50.555555761093274</v>
      </c>
    </row>
    <row r="1477" spans="2:6" x14ac:dyDescent="0.25">
      <c r="B1477" s="1">
        <v>45259.471145833333</v>
      </c>
      <c r="E1477" t="str">
        <f t="shared" si="46"/>
        <v>00:52</v>
      </c>
      <c r="F1477">
        <f t="shared" si="47"/>
        <v>50.555555761093274</v>
      </c>
    </row>
    <row r="1478" spans="2:6" x14ac:dyDescent="0.25">
      <c r="B1478" s="1">
        <v>45259.471747685187</v>
      </c>
      <c r="E1478" t="str">
        <f t="shared" si="46"/>
        <v>00:53</v>
      </c>
      <c r="F1478">
        <f t="shared" si="47"/>
        <v>51.527777599403635</v>
      </c>
    </row>
    <row r="1479" spans="2:6" x14ac:dyDescent="0.25">
      <c r="B1479" s="1">
        <v>45259.472361111111</v>
      </c>
      <c r="E1479" t="str">
        <f t="shared" si="46"/>
        <v>00:52</v>
      </c>
      <c r="F1479">
        <f t="shared" si="47"/>
        <v>50.555555761093274</v>
      </c>
    </row>
    <row r="1480" spans="2:6" x14ac:dyDescent="0.25">
      <c r="B1480" s="1">
        <v>45259.472962962966</v>
      </c>
      <c r="E1480" t="str">
        <f t="shared" si="46"/>
        <v>00:52</v>
      </c>
      <c r="F1480">
        <f t="shared" si="47"/>
        <v>50.555555149912834</v>
      </c>
    </row>
    <row r="1481" spans="2:6" x14ac:dyDescent="0.25">
      <c r="B1481" s="1">
        <v>45259.473564814813</v>
      </c>
      <c r="E1481" t="str">
        <f t="shared" si="46"/>
        <v>00:52</v>
      </c>
      <c r="F1481">
        <f t="shared" si="47"/>
        <v>50.555555761093274</v>
      </c>
    </row>
    <row r="1482" spans="2:6" x14ac:dyDescent="0.25">
      <c r="B1482" s="1">
        <v>45259.474166666667</v>
      </c>
      <c r="E1482" t="str">
        <f t="shared" si="46"/>
        <v>00:53</v>
      </c>
      <c r="F1482">
        <f t="shared" si="47"/>
        <v>51.527777599403635</v>
      </c>
    </row>
    <row r="1483" spans="2:6" x14ac:dyDescent="0.25">
      <c r="B1483" s="1">
        <v>45259.474780092591</v>
      </c>
      <c r="E1483" t="str">
        <f t="shared" si="46"/>
        <v>00:52</v>
      </c>
      <c r="F1483">
        <f t="shared" si="47"/>
        <v>50.555555761093274</v>
      </c>
    </row>
    <row r="1484" spans="2:6" x14ac:dyDescent="0.25">
      <c r="B1484" s="1">
        <v>45259.475381944445</v>
      </c>
      <c r="E1484" t="str">
        <f t="shared" si="46"/>
        <v>00:52</v>
      </c>
      <c r="F1484">
        <f t="shared" si="47"/>
        <v>50.555555761093274</v>
      </c>
    </row>
    <row r="1485" spans="2:6" x14ac:dyDescent="0.25">
      <c r="B1485" s="1">
        <v>45259.475983796299</v>
      </c>
      <c r="E1485" t="str">
        <f t="shared" si="46"/>
        <v>00:52</v>
      </c>
      <c r="F1485">
        <f t="shared" si="47"/>
        <v>50.555555149912834</v>
      </c>
    </row>
    <row r="1486" spans="2:6" x14ac:dyDescent="0.25">
      <c r="B1486" s="1">
        <v>45259.476585648146</v>
      </c>
      <c r="E1486" t="str">
        <f t="shared" si="46"/>
        <v>00:52</v>
      </c>
      <c r="F1486">
        <f t="shared" si="47"/>
        <v>50.555555761093274</v>
      </c>
    </row>
    <row r="1487" spans="2:6" x14ac:dyDescent="0.25">
      <c r="B1487" s="1">
        <v>45259.477187500001</v>
      </c>
      <c r="E1487" t="str">
        <f t="shared" si="46"/>
        <v>00:53</v>
      </c>
      <c r="F1487">
        <f t="shared" si="47"/>
        <v>51.527777599403635</v>
      </c>
    </row>
    <row r="1488" spans="2:6" x14ac:dyDescent="0.25">
      <c r="B1488" s="1">
        <v>45259.477800925924</v>
      </c>
      <c r="E1488" t="str">
        <f t="shared" si="46"/>
        <v>00:52</v>
      </c>
      <c r="F1488">
        <f t="shared" si="47"/>
        <v>50.555555761093274</v>
      </c>
    </row>
    <row r="1489" spans="2:6" x14ac:dyDescent="0.25">
      <c r="B1489" s="1">
        <v>45259.478402777779</v>
      </c>
      <c r="E1489" t="str">
        <f t="shared" si="46"/>
        <v>00:52</v>
      </c>
      <c r="F1489">
        <f t="shared" si="47"/>
        <v>50.555555761093274</v>
      </c>
    </row>
    <row r="1490" spans="2:6" x14ac:dyDescent="0.25">
      <c r="B1490" s="1">
        <v>45259.479004629633</v>
      </c>
      <c r="E1490" t="str">
        <f t="shared" si="46"/>
        <v>00:52</v>
      </c>
      <c r="F1490">
        <f t="shared" si="47"/>
        <v>50.555555149912834</v>
      </c>
    </row>
    <row r="1491" spans="2:6" x14ac:dyDescent="0.25">
      <c r="B1491" s="1">
        <v>45259.47960648148</v>
      </c>
      <c r="E1491" t="str">
        <f t="shared" si="46"/>
        <v>00:53</v>
      </c>
      <c r="F1491">
        <f t="shared" si="47"/>
        <v>51.527777599403635</v>
      </c>
    </row>
    <row r="1492" spans="2:6" x14ac:dyDescent="0.25">
      <c r="B1492" s="1">
        <v>45259.480219907404</v>
      </c>
      <c r="E1492" t="str">
        <f t="shared" si="46"/>
        <v>00:52</v>
      </c>
      <c r="F1492">
        <f t="shared" si="47"/>
        <v>50.555555761093274</v>
      </c>
    </row>
    <row r="1493" spans="2:6" x14ac:dyDescent="0.25">
      <c r="B1493" s="1">
        <v>45259.480821759258</v>
      </c>
      <c r="E1493" t="str">
        <f t="shared" si="46"/>
        <v>00:52</v>
      </c>
      <c r="F1493">
        <f t="shared" si="47"/>
        <v>50.555555761093274</v>
      </c>
    </row>
    <row r="1494" spans="2:6" x14ac:dyDescent="0.25">
      <c r="B1494" s="1">
        <v>45259.481423611112</v>
      </c>
      <c r="E1494" t="str">
        <f t="shared" si="46"/>
        <v>00:52</v>
      </c>
      <c r="F1494">
        <f t="shared" si="47"/>
        <v>50.555555149912834</v>
      </c>
    </row>
    <row r="1495" spans="2:6" x14ac:dyDescent="0.25">
      <c r="B1495" s="1">
        <v>45259.482025462959</v>
      </c>
      <c r="E1495" t="str">
        <f t="shared" si="46"/>
        <v>00:52</v>
      </c>
      <c r="F1495">
        <f t="shared" si="47"/>
        <v>50.555555761093274</v>
      </c>
    </row>
    <row r="1496" spans="2:6" x14ac:dyDescent="0.25">
      <c r="B1496" s="1">
        <v>45259.482627314814</v>
      </c>
      <c r="E1496" t="str">
        <f t="shared" si="46"/>
        <v>00:53</v>
      </c>
      <c r="F1496">
        <f t="shared" si="47"/>
        <v>51.527777599403635</v>
      </c>
    </row>
    <row r="1497" spans="2:6" x14ac:dyDescent="0.25">
      <c r="B1497" s="1">
        <v>45259.483240740738</v>
      </c>
      <c r="E1497" t="str">
        <f t="shared" si="46"/>
        <v>00:52</v>
      </c>
      <c r="F1497">
        <f t="shared" si="47"/>
        <v>50.555555761093274</v>
      </c>
    </row>
    <row r="1498" spans="2:6" x14ac:dyDescent="0.25">
      <c r="B1498" s="1">
        <v>45259.483842592592</v>
      </c>
      <c r="E1498" t="str">
        <f t="shared" si="46"/>
        <v>00:52</v>
      </c>
      <c r="F1498">
        <f t="shared" si="47"/>
        <v>50.555555761093274</v>
      </c>
    </row>
    <row r="1499" spans="2:6" x14ac:dyDescent="0.25">
      <c r="B1499" s="1">
        <v>45259.484444444446</v>
      </c>
      <c r="E1499" t="str">
        <f t="shared" si="46"/>
        <v>00:52</v>
      </c>
      <c r="F1499">
        <f t="shared" si="47"/>
        <v>50.555555149912834</v>
      </c>
    </row>
    <row r="1500" spans="2:6" x14ac:dyDescent="0.25">
      <c r="B1500" s="1">
        <v>45259.485046296293</v>
      </c>
      <c r="E1500" t="str">
        <f t="shared" si="46"/>
        <v>00:53</v>
      </c>
      <c r="F1500">
        <f t="shared" si="47"/>
        <v>51.527778210584074</v>
      </c>
    </row>
    <row r="1501" spans="2:6" x14ac:dyDescent="0.25">
      <c r="B1501" s="1">
        <v>45259.485659722224</v>
      </c>
      <c r="E1501" t="str">
        <f t="shared" si="46"/>
        <v>00:52</v>
      </c>
      <c r="F1501">
        <f t="shared" si="47"/>
        <v>50.555555149912834</v>
      </c>
    </row>
    <row r="1502" spans="2:6" x14ac:dyDescent="0.25">
      <c r="B1502" s="1">
        <v>45259.486261574071</v>
      </c>
      <c r="E1502" t="str">
        <f t="shared" si="46"/>
        <v>00:52</v>
      </c>
      <c r="F1502">
        <f t="shared" si="47"/>
        <v>50.555555761093274</v>
      </c>
    </row>
    <row r="1503" spans="2:6" x14ac:dyDescent="0.25">
      <c r="B1503" s="1">
        <v>45259.486863425926</v>
      </c>
      <c r="E1503" t="str">
        <f t="shared" si="46"/>
        <v>00:52</v>
      </c>
      <c r="F1503">
        <f t="shared" si="47"/>
        <v>50.555555761093274</v>
      </c>
    </row>
    <row r="1504" spans="2:6" x14ac:dyDescent="0.25">
      <c r="B1504" s="1">
        <v>45259.48746527778</v>
      </c>
      <c r="E1504" t="str">
        <f t="shared" si="46"/>
        <v>00:52</v>
      </c>
      <c r="F1504">
        <f t="shared" si="47"/>
        <v>50.555555149912834</v>
      </c>
    </row>
    <row r="1505" spans="2:6" x14ac:dyDescent="0.25">
      <c r="B1505" s="1">
        <v>45259.488067129627</v>
      </c>
      <c r="E1505" t="str">
        <f t="shared" si="46"/>
        <v>00:53</v>
      </c>
      <c r="F1505">
        <f t="shared" si="47"/>
        <v>51.527778210584074</v>
      </c>
    </row>
    <row r="1506" spans="2:6" x14ac:dyDescent="0.25">
      <c r="B1506" s="1">
        <v>45259.488680555558</v>
      </c>
      <c r="E1506" t="str">
        <f t="shared" si="46"/>
        <v>00:52</v>
      </c>
      <c r="F1506">
        <f t="shared" si="47"/>
        <v>50.555555149912834</v>
      </c>
    </row>
    <row r="1507" spans="2:6" x14ac:dyDescent="0.25">
      <c r="B1507" s="1">
        <v>45259.489282407405</v>
      </c>
      <c r="E1507" t="str">
        <f t="shared" si="46"/>
        <v>00:52</v>
      </c>
      <c r="F1507">
        <f t="shared" si="47"/>
        <v>50.555555761093274</v>
      </c>
    </row>
    <row r="1508" spans="2:6" x14ac:dyDescent="0.25">
      <c r="B1508" s="1">
        <v>45259.489884259259</v>
      </c>
      <c r="E1508" t="str">
        <f t="shared" si="46"/>
        <v>00:52</v>
      </c>
      <c r="F1508">
        <f t="shared" si="47"/>
        <v>50.555555761093274</v>
      </c>
    </row>
    <row r="1509" spans="2:6" x14ac:dyDescent="0.25">
      <c r="B1509" s="1">
        <v>45259.490486111114</v>
      </c>
      <c r="E1509" t="str">
        <f t="shared" si="46"/>
        <v>00:53</v>
      </c>
      <c r="F1509">
        <f t="shared" si="47"/>
        <v>51.527777599403635</v>
      </c>
    </row>
    <row r="1510" spans="2:6" x14ac:dyDescent="0.25">
      <c r="B1510" s="1">
        <v>45259.491099537037</v>
      </c>
      <c r="E1510" t="str">
        <f t="shared" si="46"/>
        <v>00:52</v>
      </c>
      <c r="F1510">
        <f t="shared" si="47"/>
        <v>50.555555761093274</v>
      </c>
    </row>
    <row r="1511" spans="2:6" x14ac:dyDescent="0.25">
      <c r="B1511" s="1">
        <v>45259.491701388892</v>
      </c>
      <c r="E1511" t="str">
        <f t="shared" si="46"/>
        <v>00:52</v>
      </c>
      <c r="F1511">
        <f t="shared" si="47"/>
        <v>50.555555149912834</v>
      </c>
    </row>
    <row r="1512" spans="2:6" x14ac:dyDescent="0.25">
      <c r="B1512" s="1">
        <v>45259.492303240739</v>
      </c>
      <c r="E1512" t="str">
        <f t="shared" si="46"/>
        <v>00:52</v>
      </c>
      <c r="F1512">
        <f t="shared" si="47"/>
        <v>50.555555761093274</v>
      </c>
    </row>
    <row r="1513" spans="2:6" x14ac:dyDescent="0.25">
      <c r="B1513" s="1">
        <v>45259.492905092593</v>
      </c>
      <c r="E1513" t="str">
        <f t="shared" si="46"/>
        <v>00:52</v>
      </c>
      <c r="F1513">
        <f t="shared" si="47"/>
        <v>50.555555761093274</v>
      </c>
    </row>
    <row r="1514" spans="2:6" x14ac:dyDescent="0.25">
      <c r="B1514" s="1">
        <v>45259.493506944447</v>
      </c>
      <c r="E1514" t="str">
        <f t="shared" si="46"/>
        <v>00:53</v>
      </c>
      <c r="F1514">
        <f t="shared" si="47"/>
        <v>51.527777599403635</v>
      </c>
    </row>
    <row r="1515" spans="2:6" x14ac:dyDescent="0.25">
      <c r="B1515" s="1">
        <v>45259.494120370371</v>
      </c>
      <c r="E1515" t="str">
        <f t="shared" si="46"/>
        <v>00:52</v>
      </c>
      <c r="F1515">
        <f t="shared" si="47"/>
        <v>50.555555761093274</v>
      </c>
    </row>
    <row r="1516" spans="2:6" x14ac:dyDescent="0.25">
      <c r="B1516" s="1">
        <v>45259.494722222225</v>
      </c>
      <c r="E1516" t="str">
        <f t="shared" si="46"/>
        <v>00:52</v>
      </c>
      <c r="F1516">
        <f t="shared" si="47"/>
        <v>50.555555149912834</v>
      </c>
    </row>
    <row r="1517" spans="2:6" x14ac:dyDescent="0.25">
      <c r="B1517" s="1">
        <v>45259.495324074072</v>
      </c>
      <c r="E1517" t="str">
        <f t="shared" si="46"/>
        <v>00:52</v>
      </c>
      <c r="F1517">
        <f t="shared" si="47"/>
        <v>50.555555761093274</v>
      </c>
    </row>
    <row r="1518" spans="2:6" x14ac:dyDescent="0.25">
      <c r="B1518" s="1">
        <v>45259.495925925927</v>
      </c>
      <c r="E1518" t="str">
        <f t="shared" si="46"/>
        <v>00:53</v>
      </c>
      <c r="F1518">
        <f t="shared" si="47"/>
        <v>51.527777599403635</v>
      </c>
    </row>
    <row r="1519" spans="2:6" x14ac:dyDescent="0.25">
      <c r="B1519" s="1">
        <v>45259.496539351851</v>
      </c>
      <c r="E1519" t="str">
        <f t="shared" si="46"/>
        <v>00:52</v>
      </c>
      <c r="F1519">
        <f t="shared" si="47"/>
        <v>50.555555761093274</v>
      </c>
    </row>
    <row r="1520" spans="2:6" x14ac:dyDescent="0.25">
      <c r="B1520" s="1">
        <v>45259.497141203705</v>
      </c>
      <c r="E1520" t="str">
        <f t="shared" si="46"/>
        <v>00:52</v>
      </c>
      <c r="F1520">
        <f t="shared" si="47"/>
        <v>50.555555761093274</v>
      </c>
    </row>
    <row r="1521" spans="2:6" x14ac:dyDescent="0.25">
      <c r="B1521" s="1">
        <v>45259.497743055559</v>
      </c>
      <c r="E1521" t="str">
        <f t="shared" si="46"/>
        <v>00:52</v>
      </c>
      <c r="F1521">
        <f t="shared" si="47"/>
        <v>50.555555149912834</v>
      </c>
    </row>
    <row r="1522" spans="2:6" x14ac:dyDescent="0.25">
      <c r="B1522" s="1">
        <v>45259.498344907406</v>
      </c>
      <c r="E1522" t="str">
        <f t="shared" si="46"/>
        <v>00:53</v>
      </c>
      <c r="F1522">
        <f t="shared" si="47"/>
        <v>51.527777599403635</v>
      </c>
    </row>
    <row r="1523" spans="2:6" x14ac:dyDescent="0.25">
      <c r="B1523" s="1">
        <v>45259.49895833333</v>
      </c>
      <c r="E1523" t="str">
        <f t="shared" si="46"/>
        <v>00:52</v>
      </c>
      <c r="F1523">
        <f t="shared" si="47"/>
        <v>50.555555761093274</v>
      </c>
    </row>
    <row r="1524" spans="2:6" x14ac:dyDescent="0.25">
      <c r="B1524" s="1">
        <v>45259.499560185184</v>
      </c>
      <c r="E1524" t="str">
        <f t="shared" si="46"/>
        <v>00:52</v>
      </c>
      <c r="F1524">
        <f t="shared" si="47"/>
        <v>50.555555761093274</v>
      </c>
    </row>
    <row r="1525" spans="2:6" x14ac:dyDescent="0.25">
      <c r="B1525" s="1">
        <v>45259.500162037039</v>
      </c>
      <c r="E1525" t="str">
        <f t="shared" si="46"/>
        <v>00:52</v>
      </c>
      <c r="F1525">
        <f t="shared" si="47"/>
        <v>50.555555149912834</v>
      </c>
    </row>
    <row r="1526" spans="2:6" x14ac:dyDescent="0.25">
      <c r="B1526" s="1">
        <v>45259.500763888886</v>
      </c>
      <c r="E1526" t="str">
        <f t="shared" si="46"/>
        <v>00:52</v>
      </c>
      <c r="F1526">
        <f t="shared" si="47"/>
        <v>50.555555761093274</v>
      </c>
    </row>
    <row r="1527" spans="2:6" x14ac:dyDescent="0.25">
      <c r="B1527" s="1">
        <v>45259.50136574074</v>
      </c>
      <c r="E1527" t="str">
        <f t="shared" si="46"/>
        <v>00:53</v>
      </c>
      <c r="F1527">
        <f t="shared" si="47"/>
        <v>51.527777599403635</v>
      </c>
    </row>
    <row r="1528" spans="2:6" x14ac:dyDescent="0.25">
      <c r="B1528" s="1">
        <v>45259.501979166664</v>
      </c>
      <c r="E1528" t="str">
        <f t="shared" si="46"/>
        <v>00:52</v>
      </c>
      <c r="F1528">
        <f t="shared" si="47"/>
        <v>50.555555761093274</v>
      </c>
    </row>
    <row r="1529" spans="2:6" x14ac:dyDescent="0.25">
      <c r="B1529" s="1">
        <v>45259.502581018518</v>
      </c>
      <c r="E1529" t="str">
        <f t="shared" si="46"/>
        <v>00:52</v>
      </c>
      <c r="F1529">
        <f t="shared" si="47"/>
        <v>50.555555761093274</v>
      </c>
    </row>
    <row r="1530" spans="2:6" x14ac:dyDescent="0.25">
      <c r="B1530" s="1">
        <v>45259.503182870372</v>
      </c>
      <c r="E1530" t="str">
        <f t="shared" si="46"/>
        <v>00:52</v>
      </c>
      <c r="F1530">
        <f t="shared" si="47"/>
        <v>50.555555149912834</v>
      </c>
    </row>
    <row r="1531" spans="2:6" x14ac:dyDescent="0.25">
      <c r="B1531" s="1">
        <v>45259.503784722219</v>
      </c>
      <c r="E1531" t="str">
        <f t="shared" si="46"/>
        <v>00:53</v>
      </c>
      <c r="F1531">
        <f t="shared" si="47"/>
        <v>51.527778210584074</v>
      </c>
    </row>
    <row r="1532" spans="2:6" x14ac:dyDescent="0.25">
      <c r="B1532" s="1">
        <v>45259.50439814815</v>
      </c>
      <c r="E1532" t="str">
        <f t="shared" si="46"/>
        <v>00:52</v>
      </c>
      <c r="F1532">
        <f t="shared" si="47"/>
        <v>50.555555149912834</v>
      </c>
    </row>
    <row r="1533" spans="2:6" x14ac:dyDescent="0.25">
      <c r="B1533" s="1">
        <v>45259.504999999997</v>
      </c>
      <c r="E1533" t="str">
        <f t="shared" si="46"/>
        <v>00:52</v>
      </c>
      <c r="F1533">
        <f t="shared" si="47"/>
        <v>50.555555761093274</v>
      </c>
    </row>
    <row r="1534" spans="2:6" x14ac:dyDescent="0.25">
      <c r="B1534" s="1">
        <v>45259.505601851852</v>
      </c>
      <c r="E1534" t="str">
        <f t="shared" si="46"/>
        <v>00:52</v>
      </c>
      <c r="F1534">
        <f t="shared" si="47"/>
        <v>50.555555761093274</v>
      </c>
    </row>
    <row r="1535" spans="2:6" x14ac:dyDescent="0.25">
      <c r="B1535" s="1">
        <v>45259.506203703706</v>
      </c>
      <c r="E1535" t="str">
        <f t="shared" si="46"/>
        <v>00:52</v>
      </c>
      <c r="F1535">
        <f t="shared" si="47"/>
        <v>50.555555149912834</v>
      </c>
    </row>
    <row r="1536" spans="2:6" x14ac:dyDescent="0.25">
      <c r="B1536" s="1">
        <v>45259.506805555553</v>
      </c>
      <c r="E1536" t="str">
        <f t="shared" si="46"/>
        <v>00:53</v>
      </c>
      <c r="F1536">
        <f t="shared" si="47"/>
        <v>51.527778210584074</v>
      </c>
    </row>
    <row r="1537" spans="2:6" x14ac:dyDescent="0.25">
      <c r="B1537" s="1">
        <v>45259.507418981484</v>
      </c>
      <c r="E1537" t="str">
        <f t="shared" si="46"/>
        <v>00:52</v>
      </c>
      <c r="F1537">
        <f t="shared" si="47"/>
        <v>50.555555149912834</v>
      </c>
    </row>
    <row r="1538" spans="2:6" x14ac:dyDescent="0.25">
      <c r="B1538" s="1">
        <v>45259.508020833331</v>
      </c>
      <c r="E1538" t="str">
        <f t="shared" si="46"/>
        <v>00:52</v>
      </c>
      <c r="F1538">
        <f t="shared" si="47"/>
        <v>50.555555761093274</v>
      </c>
    </row>
    <row r="1539" spans="2:6" x14ac:dyDescent="0.25">
      <c r="B1539" s="1">
        <v>45259.508622685185</v>
      </c>
      <c r="E1539" t="str">
        <f t="shared" ref="E1539:E1602" si="48">TEXT(B1540-B1539,"mm:ss")</f>
        <v>00:52</v>
      </c>
      <c r="F1539">
        <f t="shared" ref="F1539:F1602" si="49">(B1540-B1539)*84000</f>
        <v>50.555555761093274</v>
      </c>
    </row>
    <row r="1540" spans="2:6" x14ac:dyDescent="0.25">
      <c r="B1540" s="1">
        <v>45259.50922453704</v>
      </c>
      <c r="E1540" t="str">
        <f t="shared" si="48"/>
        <v>00:53</v>
      </c>
      <c r="F1540">
        <f t="shared" si="49"/>
        <v>51.527777599403635</v>
      </c>
    </row>
    <row r="1541" spans="2:6" x14ac:dyDescent="0.25">
      <c r="B1541" s="1">
        <v>45259.509837962964</v>
      </c>
      <c r="E1541" t="str">
        <f t="shared" si="48"/>
        <v>00:52</v>
      </c>
      <c r="F1541">
        <f t="shared" si="49"/>
        <v>50.555555761093274</v>
      </c>
    </row>
    <row r="1542" spans="2:6" x14ac:dyDescent="0.25">
      <c r="B1542" s="1">
        <v>45259.510439814818</v>
      </c>
      <c r="E1542" t="str">
        <f t="shared" si="48"/>
        <v>00:52</v>
      </c>
      <c r="F1542">
        <f t="shared" si="49"/>
        <v>50.555555149912834</v>
      </c>
    </row>
    <row r="1543" spans="2:6" x14ac:dyDescent="0.25">
      <c r="B1543" s="1">
        <v>45259.511041666665</v>
      </c>
      <c r="E1543" t="str">
        <f t="shared" si="48"/>
        <v>00:52</v>
      </c>
      <c r="F1543">
        <f t="shared" si="49"/>
        <v>50.555555761093274</v>
      </c>
    </row>
    <row r="1544" spans="2:6" x14ac:dyDescent="0.25">
      <c r="B1544" s="1">
        <v>45259.511643518519</v>
      </c>
      <c r="E1544" t="str">
        <f t="shared" si="48"/>
        <v>00:52</v>
      </c>
      <c r="F1544">
        <f t="shared" si="49"/>
        <v>50.555555761093274</v>
      </c>
    </row>
    <row r="1545" spans="2:6" x14ac:dyDescent="0.25">
      <c r="B1545" s="1">
        <v>45259.512245370373</v>
      </c>
      <c r="E1545" t="str">
        <f t="shared" si="48"/>
        <v>00:53</v>
      </c>
      <c r="F1545">
        <f t="shared" si="49"/>
        <v>51.527777599403635</v>
      </c>
    </row>
    <row r="1546" spans="2:6" x14ac:dyDescent="0.25">
      <c r="B1546" s="1">
        <v>45259.512858796297</v>
      </c>
      <c r="E1546" t="str">
        <f t="shared" si="48"/>
        <v>00:52</v>
      </c>
      <c r="F1546">
        <f t="shared" si="49"/>
        <v>50.555555761093274</v>
      </c>
    </row>
    <row r="1547" spans="2:6" x14ac:dyDescent="0.25">
      <c r="B1547" s="1">
        <v>45259.513460648152</v>
      </c>
      <c r="E1547" t="str">
        <f t="shared" si="48"/>
        <v>00:52</v>
      </c>
      <c r="F1547">
        <f t="shared" si="49"/>
        <v>50.555555149912834</v>
      </c>
    </row>
    <row r="1548" spans="2:6" x14ac:dyDescent="0.25">
      <c r="B1548" s="1">
        <v>45259.514062499999</v>
      </c>
      <c r="E1548" t="str">
        <f t="shared" si="48"/>
        <v>00:52</v>
      </c>
      <c r="F1548">
        <f t="shared" si="49"/>
        <v>50.555555761093274</v>
      </c>
    </row>
    <row r="1549" spans="2:6" x14ac:dyDescent="0.25">
      <c r="B1549" s="1">
        <v>45259.514664351853</v>
      </c>
      <c r="E1549" t="str">
        <f t="shared" si="48"/>
        <v>00:53</v>
      </c>
      <c r="F1549">
        <f t="shared" si="49"/>
        <v>51.527777599403635</v>
      </c>
    </row>
    <row r="1550" spans="2:6" x14ac:dyDescent="0.25">
      <c r="B1550" s="1">
        <v>45259.515277777777</v>
      </c>
      <c r="E1550" t="str">
        <f t="shared" si="48"/>
        <v>00:52</v>
      </c>
      <c r="F1550">
        <f t="shared" si="49"/>
        <v>50.555555761093274</v>
      </c>
    </row>
    <row r="1551" spans="2:6" x14ac:dyDescent="0.25">
      <c r="B1551" s="1">
        <v>45259.515879629631</v>
      </c>
      <c r="E1551" t="str">
        <f t="shared" si="48"/>
        <v>00:52</v>
      </c>
      <c r="F1551">
        <f t="shared" si="49"/>
        <v>50.555555149912834</v>
      </c>
    </row>
    <row r="1552" spans="2:6" x14ac:dyDescent="0.25">
      <c r="B1552" s="1">
        <v>45259.516481481478</v>
      </c>
      <c r="E1552" t="str">
        <f t="shared" si="48"/>
        <v>00:52</v>
      </c>
      <c r="F1552">
        <f t="shared" si="49"/>
        <v>50.555555761093274</v>
      </c>
    </row>
    <row r="1553" spans="2:6" x14ac:dyDescent="0.25">
      <c r="B1553" s="1">
        <v>45259.517083333332</v>
      </c>
      <c r="E1553" t="str">
        <f t="shared" si="48"/>
        <v>00:52</v>
      </c>
      <c r="F1553">
        <f t="shared" si="49"/>
        <v>50.555555761093274</v>
      </c>
    </row>
    <row r="1554" spans="2:6" x14ac:dyDescent="0.25">
      <c r="B1554" s="1">
        <v>45259.517685185187</v>
      </c>
      <c r="E1554" t="str">
        <f t="shared" si="48"/>
        <v>00:53</v>
      </c>
      <c r="F1554">
        <f t="shared" si="49"/>
        <v>51.527777599403635</v>
      </c>
    </row>
    <row r="1555" spans="2:6" x14ac:dyDescent="0.25">
      <c r="B1555" s="1">
        <v>45259.51829861111</v>
      </c>
      <c r="E1555" t="str">
        <f t="shared" si="48"/>
        <v>00:52</v>
      </c>
      <c r="F1555">
        <f t="shared" si="49"/>
        <v>50.555555761093274</v>
      </c>
    </row>
    <row r="1556" spans="2:6" x14ac:dyDescent="0.25">
      <c r="B1556" s="1">
        <v>45259.518900462965</v>
      </c>
      <c r="E1556" t="str">
        <f t="shared" si="48"/>
        <v>00:52</v>
      </c>
      <c r="F1556">
        <f t="shared" si="49"/>
        <v>50.555555149912834</v>
      </c>
    </row>
    <row r="1557" spans="2:6" x14ac:dyDescent="0.25">
      <c r="B1557" s="1">
        <v>45259.519502314812</v>
      </c>
      <c r="E1557" t="str">
        <f t="shared" si="48"/>
        <v>00:52</v>
      </c>
      <c r="F1557">
        <f t="shared" si="49"/>
        <v>50.555555761093274</v>
      </c>
    </row>
    <row r="1558" spans="2:6" x14ac:dyDescent="0.25">
      <c r="B1558" s="1">
        <v>45259.520104166666</v>
      </c>
      <c r="E1558" t="str">
        <f t="shared" si="48"/>
        <v>00:53</v>
      </c>
      <c r="F1558">
        <f t="shared" si="49"/>
        <v>51.527777599403635</v>
      </c>
    </row>
    <row r="1559" spans="2:6" x14ac:dyDescent="0.25">
      <c r="B1559" s="1">
        <v>45259.52071759259</v>
      </c>
      <c r="E1559" t="str">
        <f t="shared" si="48"/>
        <v>00:52</v>
      </c>
      <c r="F1559">
        <f t="shared" si="49"/>
        <v>50.555555761093274</v>
      </c>
    </row>
    <row r="1560" spans="2:6" x14ac:dyDescent="0.25">
      <c r="B1560" s="1">
        <v>45259.521319444444</v>
      </c>
      <c r="E1560" t="str">
        <f t="shared" si="48"/>
        <v>00:52</v>
      </c>
      <c r="F1560">
        <f t="shared" si="49"/>
        <v>50.555555761093274</v>
      </c>
    </row>
    <row r="1561" spans="2:6" x14ac:dyDescent="0.25">
      <c r="B1561" s="1">
        <v>45259.521921296298</v>
      </c>
      <c r="E1561" t="str">
        <f t="shared" si="48"/>
        <v>00:52</v>
      </c>
      <c r="F1561">
        <f t="shared" si="49"/>
        <v>50.555555149912834</v>
      </c>
    </row>
    <row r="1562" spans="2:6" x14ac:dyDescent="0.25">
      <c r="B1562" s="1">
        <v>45259.522523148145</v>
      </c>
      <c r="E1562" t="str">
        <f t="shared" si="48"/>
        <v>00:52</v>
      </c>
      <c r="F1562">
        <f t="shared" si="49"/>
        <v>50.555555761093274</v>
      </c>
    </row>
    <row r="1563" spans="2:6" x14ac:dyDescent="0.25">
      <c r="B1563" s="1">
        <v>45259.523125</v>
      </c>
      <c r="E1563" t="str">
        <f t="shared" si="48"/>
        <v>00:53</v>
      </c>
      <c r="F1563">
        <f t="shared" si="49"/>
        <v>51.527777599403635</v>
      </c>
    </row>
    <row r="1564" spans="2:6" x14ac:dyDescent="0.25">
      <c r="B1564" s="1">
        <v>45259.523738425924</v>
      </c>
      <c r="E1564" t="str">
        <f t="shared" si="48"/>
        <v>00:52</v>
      </c>
      <c r="F1564">
        <f t="shared" si="49"/>
        <v>50.555555761093274</v>
      </c>
    </row>
    <row r="1565" spans="2:6" x14ac:dyDescent="0.25">
      <c r="B1565" s="1">
        <v>45259.524340277778</v>
      </c>
      <c r="E1565" t="str">
        <f t="shared" si="48"/>
        <v>00:52</v>
      </c>
      <c r="F1565">
        <f t="shared" si="49"/>
        <v>50.555555761093274</v>
      </c>
    </row>
    <row r="1566" spans="2:6" x14ac:dyDescent="0.25">
      <c r="B1566" s="1">
        <v>45259.524942129632</v>
      </c>
      <c r="E1566" t="str">
        <f t="shared" si="48"/>
        <v>00:52</v>
      </c>
      <c r="F1566">
        <f t="shared" si="49"/>
        <v>50.555555149912834</v>
      </c>
    </row>
    <row r="1567" spans="2:6" x14ac:dyDescent="0.25">
      <c r="B1567" s="1">
        <v>45259.525543981479</v>
      </c>
      <c r="E1567" t="str">
        <f t="shared" si="48"/>
        <v>00:53</v>
      </c>
      <c r="F1567">
        <f t="shared" si="49"/>
        <v>51.527778210584074</v>
      </c>
    </row>
    <row r="1568" spans="2:6" x14ac:dyDescent="0.25">
      <c r="B1568" s="1">
        <v>45259.52615740741</v>
      </c>
      <c r="E1568" t="str">
        <f t="shared" si="48"/>
        <v>00:52</v>
      </c>
      <c r="F1568">
        <f t="shared" si="49"/>
        <v>50.555555149912834</v>
      </c>
    </row>
    <row r="1569" spans="2:6" x14ac:dyDescent="0.25">
      <c r="B1569" s="1">
        <v>45259.526759259257</v>
      </c>
      <c r="E1569" t="str">
        <f t="shared" si="48"/>
        <v>00:52</v>
      </c>
      <c r="F1569">
        <f t="shared" si="49"/>
        <v>50.555555761093274</v>
      </c>
    </row>
    <row r="1570" spans="2:6" x14ac:dyDescent="0.25">
      <c r="B1570" s="1">
        <v>45259.527361111112</v>
      </c>
      <c r="E1570" t="str">
        <f t="shared" si="48"/>
        <v>00:52</v>
      </c>
      <c r="F1570">
        <f t="shared" si="49"/>
        <v>50.555555761093274</v>
      </c>
    </row>
    <row r="1571" spans="2:6" x14ac:dyDescent="0.25">
      <c r="B1571" s="1">
        <v>45259.527962962966</v>
      </c>
      <c r="E1571" t="str">
        <f t="shared" si="48"/>
        <v>00:53</v>
      </c>
      <c r="F1571">
        <f t="shared" si="49"/>
        <v>51.527777599403635</v>
      </c>
    </row>
    <row r="1572" spans="2:6" x14ac:dyDescent="0.25">
      <c r="B1572" s="1">
        <v>45259.52857638889</v>
      </c>
      <c r="E1572" t="str">
        <f t="shared" si="48"/>
        <v>00:52</v>
      </c>
      <c r="F1572">
        <f t="shared" si="49"/>
        <v>50.555555761093274</v>
      </c>
    </row>
    <row r="1573" spans="2:6" x14ac:dyDescent="0.25">
      <c r="B1573" s="1">
        <v>45259.529178240744</v>
      </c>
      <c r="E1573" t="str">
        <f t="shared" si="48"/>
        <v>00:52</v>
      </c>
      <c r="F1573">
        <f t="shared" si="49"/>
        <v>50.555555149912834</v>
      </c>
    </row>
    <row r="1574" spans="2:6" x14ac:dyDescent="0.25">
      <c r="B1574" s="1">
        <v>45259.529780092591</v>
      </c>
      <c r="E1574" t="str">
        <f t="shared" si="48"/>
        <v>00:52</v>
      </c>
      <c r="F1574">
        <f t="shared" si="49"/>
        <v>50.555555761093274</v>
      </c>
    </row>
    <row r="1575" spans="2:6" x14ac:dyDescent="0.25">
      <c r="B1575" s="1">
        <v>45259.530381944445</v>
      </c>
      <c r="E1575" t="str">
        <f t="shared" si="48"/>
        <v>00:52</v>
      </c>
      <c r="F1575">
        <f t="shared" si="49"/>
        <v>50.555555761093274</v>
      </c>
    </row>
    <row r="1576" spans="2:6" x14ac:dyDescent="0.25">
      <c r="B1576" s="1">
        <v>45259.5309837963</v>
      </c>
      <c r="E1576" t="str">
        <f t="shared" si="48"/>
        <v>00:53</v>
      </c>
      <c r="F1576">
        <f t="shared" si="49"/>
        <v>51.527777599403635</v>
      </c>
    </row>
    <row r="1577" spans="2:6" x14ac:dyDescent="0.25">
      <c r="B1577" s="1">
        <v>45259.531597222223</v>
      </c>
      <c r="E1577" t="str">
        <f t="shared" si="48"/>
        <v>00:52</v>
      </c>
      <c r="F1577">
        <f t="shared" si="49"/>
        <v>50.555555761093274</v>
      </c>
    </row>
    <row r="1578" spans="2:6" x14ac:dyDescent="0.25">
      <c r="B1578" s="1">
        <v>45259.532199074078</v>
      </c>
      <c r="E1578" t="str">
        <f t="shared" si="48"/>
        <v>00:52</v>
      </c>
      <c r="F1578">
        <f t="shared" si="49"/>
        <v>50.555555149912834</v>
      </c>
    </row>
    <row r="1579" spans="2:6" x14ac:dyDescent="0.25">
      <c r="B1579" s="1">
        <v>45259.532800925925</v>
      </c>
      <c r="E1579" t="str">
        <f t="shared" si="48"/>
        <v>00:52</v>
      </c>
      <c r="F1579">
        <f t="shared" si="49"/>
        <v>50.555555761093274</v>
      </c>
    </row>
    <row r="1580" spans="2:6" x14ac:dyDescent="0.25">
      <c r="B1580" s="1">
        <v>45259.533402777779</v>
      </c>
      <c r="E1580" t="str">
        <f t="shared" si="48"/>
        <v>00:53</v>
      </c>
      <c r="F1580">
        <f t="shared" si="49"/>
        <v>51.527777599403635</v>
      </c>
    </row>
    <row r="1581" spans="2:6" x14ac:dyDescent="0.25">
      <c r="B1581" s="1">
        <v>45259.534016203703</v>
      </c>
      <c r="E1581" t="str">
        <f t="shared" si="48"/>
        <v>00:52</v>
      </c>
      <c r="F1581">
        <f t="shared" si="49"/>
        <v>50.555555761093274</v>
      </c>
    </row>
    <row r="1582" spans="2:6" x14ac:dyDescent="0.25">
      <c r="B1582" s="1">
        <v>45259.534618055557</v>
      </c>
      <c r="E1582" t="str">
        <f t="shared" si="48"/>
        <v>00:52</v>
      </c>
      <c r="F1582">
        <f t="shared" si="49"/>
        <v>50.555555149912834</v>
      </c>
    </row>
    <row r="1583" spans="2:6" x14ac:dyDescent="0.25">
      <c r="B1583" s="1">
        <v>45259.535219907404</v>
      </c>
      <c r="E1583" t="str">
        <f t="shared" si="48"/>
        <v>00:52</v>
      </c>
      <c r="F1583">
        <f t="shared" si="49"/>
        <v>50.555555761093274</v>
      </c>
    </row>
    <row r="1584" spans="2:6" x14ac:dyDescent="0.25">
      <c r="B1584" s="1">
        <v>45259.535821759258</v>
      </c>
      <c r="E1584" t="str">
        <f t="shared" si="48"/>
        <v>00:52</v>
      </c>
      <c r="F1584">
        <f t="shared" si="49"/>
        <v>50.555555761093274</v>
      </c>
    </row>
    <row r="1585" spans="2:6" x14ac:dyDescent="0.25">
      <c r="B1585" s="1">
        <v>45259.536423611113</v>
      </c>
      <c r="E1585" t="str">
        <f t="shared" si="48"/>
        <v>00:53</v>
      </c>
      <c r="F1585">
        <f t="shared" si="49"/>
        <v>51.527777599403635</v>
      </c>
    </row>
    <row r="1586" spans="2:6" x14ac:dyDescent="0.25">
      <c r="B1586" s="1">
        <v>45259.537037037036</v>
      </c>
      <c r="E1586" t="str">
        <f t="shared" si="48"/>
        <v>00:52</v>
      </c>
      <c r="F1586">
        <f t="shared" si="49"/>
        <v>50.555555761093274</v>
      </c>
    </row>
    <row r="1587" spans="2:6" x14ac:dyDescent="0.25">
      <c r="B1587" s="1">
        <v>45259.537638888891</v>
      </c>
      <c r="E1587" t="str">
        <f t="shared" si="48"/>
        <v>00:52</v>
      </c>
      <c r="F1587">
        <f t="shared" si="49"/>
        <v>50.555555149912834</v>
      </c>
    </row>
    <row r="1588" spans="2:6" x14ac:dyDescent="0.25">
      <c r="B1588" s="1">
        <v>45259.538240740738</v>
      </c>
      <c r="E1588" t="str">
        <f t="shared" si="48"/>
        <v>00:52</v>
      </c>
      <c r="F1588">
        <f t="shared" si="49"/>
        <v>50.555555761093274</v>
      </c>
    </row>
    <row r="1589" spans="2:6" x14ac:dyDescent="0.25">
      <c r="B1589" s="1">
        <v>45259.538842592592</v>
      </c>
      <c r="E1589" t="str">
        <f t="shared" si="48"/>
        <v>00:53</v>
      </c>
      <c r="F1589">
        <f t="shared" si="49"/>
        <v>51.527777599403635</v>
      </c>
    </row>
    <row r="1590" spans="2:6" x14ac:dyDescent="0.25">
      <c r="B1590" s="1">
        <v>45259.539456018516</v>
      </c>
      <c r="E1590" t="str">
        <f t="shared" si="48"/>
        <v>00:52</v>
      </c>
      <c r="F1590">
        <f t="shared" si="49"/>
        <v>50.555555761093274</v>
      </c>
    </row>
    <row r="1591" spans="2:6" x14ac:dyDescent="0.25">
      <c r="B1591" s="1">
        <v>45259.54005787037</v>
      </c>
      <c r="E1591" t="str">
        <f t="shared" si="48"/>
        <v>00:52</v>
      </c>
      <c r="F1591">
        <f t="shared" si="49"/>
        <v>50.555555761093274</v>
      </c>
    </row>
    <row r="1592" spans="2:6" x14ac:dyDescent="0.25">
      <c r="B1592" s="1">
        <v>45259.540659722225</v>
      </c>
      <c r="E1592" t="str">
        <f t="shared" si="48"/>
        <v>00:52</v>
      </c>
      <c r="F1592">
        <f t="shared" si="49"/>
        <v>50.555555149912834</v>
      </c>
    </row>
    <row r="1593" spans="2:6" x14ac:dyDescent="0.25">
      <c r="B1593" s="1">
        <v>45259.541261574072</v>
      </c>
      <c r="E1593" t="str">
        <f t="shared" si="48"/>
        <v>00:52</v>
      </c>
      <c r="F1593">
        <f t="shared" si="49"/>
        <v>50.555555761093274</v>
      </c>
    </row>
    <row r="1594" spans="2:6" x14ac:dyDescent="0.25">
      <c r="B1594" s="1">
        <v>45259.541863425926</v>
      </c>
      <c r="E1594" t="str">
        <f t="shared" si="48"/>
        <v>00:53</v>
      </c>
      <c r="F1594">
        <f t="shared" si="49"/>
        <v>51.527777599403635</v>
      </c>
    </row>
    <row r="1595" spans="2:6" x14ac:dyDescent="0.25">
      <c r="B1595" s="1">
        <v>45259.54247685185</v>
      </c>
      <c r="E1595" t="str">
        <f t="shared" si="48"/>
        <v>00:52</v>
      </c>
      <c r="F1595">
        <f t="shared" si="49"/>
        <v>50.555555761093274</v>
      </c>
    </row>
    <row r="1596" spans="2:6" x14ac:dyDescent="0.25">
      <c r="B1596" s="1">
        <v>45259.543078703704</v>
      </c>
      <c r="E1596" t="str">
        <f t="shared" si="48"/>
        <v>00:52</v>
      </c>
      <c r="F1596">
        <f t="shared" si="49"/>
        <v>50.555555761093274</v>
      </c>
    </row>
    <row r="1597" spans="2:6" x14ac:dyDescent="0.25">
      <c r="B1597" s="1">
        <v>45259.543680555558</v>
      </c>
      <c r="E1597" t="str">
        <f t="shared" si="48"/>
        <v>00:52</v>
      </c>
      <c r="F1597">
        <f t="shared" si="49"/>
        <v>50.555555149912834</v>
      </c>
    </row>
    <row r="1598" spans="2:6" x14ac:dyDescent="0.25">
      <c r="B1598" s="1">
        <v>45259.544282407405</v>
      </c>
      <c r="E1598" t="str">
        <f t="shared" si="48"/>
        <v>00:53</v>
      </c>
      <c r="F1598">
        <f t="shared" si="49"/>
        <v>51.527778210584074</v>
      </c>
    </row>
    <row r="1599" spans="2:6" x14ac:dyDescent="0.25">
      <c r="B1599" s="1">
        <v>45259.544895833336</v>
      </c>
      <c r="E1599" t="str">
        <f t="shared" si="48"/>
        <v>00:52</v>
      </c>
      <c r="F1599">
        <f t="shared" si="49"/>
        <v>50.555555149912834</v>
      </c>
    </row>
    <row r="1600" spans="2:6" x14ac:dyDescent="0.25">
      <c r="B1600" s="1">
        <v>45259.545497685183</v>
      </c>
      <c r="E1600" t="str">
        <f t="shared" si="48"/>
        <v>00:52</v>
      </c>
      <c r="F1600">
        <f t="shared" si="49"/>
        <v>50.555555761093274</v>
      </c>
    </row>
    <row r="1601" spans="2:6" x14ac:dyDescent="0.25">
      <c r="B1601" s="1">
        <v>45259.546099537038</v>
      </c>
      <c r="E1601" t="str">
        <f t="shared" si="48"/>
        <v>00:52</v>
      </c>
      <c r="F1601">
        <f t="shared" si="49"/>
        <v>50.555555761093274</v>
      </c>
    </row>
    <row r="1602" spans="2:6" x14ac:dyDescent="0.25">
      <c r="B1602" s="1">
        <v>45259.546701388892</v>
      </c>
      <c r="E1602" t="str">
        <f t="shared" si="48"/>
        <v>00:52</v>
      </c>
      <c r="F1602">
        <f t="shared" si="49"/>
        <v>50.555555149912834</v>
      </c>
    </row>
    <row r="1603" spans="2:6" x14ac:dyDescent="0.25">
      <c r="B1603" s="1">
        <v>45259.547303240739</v>
      </c>
      <c r="E1603" t="str">
        <f t="shared" ref="E1603:E1666" si="50">TEXT(B1604-B1603,"mm:ss")</f>
        <v>00:53</v>
      </c>
      <c r="F1603">
        <f t="shared" ref="F1603:F1666" si="51">(B1604-B1603)*84000</f>
        <v>51.527778210584074</v>
      </c>
    </row>
    <row r="1604" spans="2:6" x14ac:dyDescent="0.25">
      <c r="B1604" s="1">
        <v>45259.54791666667</v>
      </c>
      <c r="E1604" t="str">
        <f t="shared" si="50"/>
        <v>00:52</v>
      </c>
      <c r="F1604">
        <f t="shared" si="51"/>
        <v>50.555555149912834</v>
      </c>
    </row>
    <row r="1605" spans="2:6" x14ac:dyDescent="0.25">
      <c r="B1605" s="1">
        <v>45259.548518518517</v>
      </c>
      <c r="E1605" t="str">
        <f t="shared" si="50"/>
        <v>00:52</v>
      </c>
      <c r="F1605">
        <f t="shared" si="51"/>
        <v>50.555555761093274</v>
      </c>
    </row>
    <row r="1606" spans="2:6" x14ac:dyDescent="0.25">
      <c r="B1606" s="1">
        <v>45259.549120370371</v>
      </c>
      <c r="E1606" t="str">
        <f t="shared" si="50"/>
        <v>00:52</v>
      </c>
      <c r="F1606">
        <f t="shared" si="51"/>
        <v>50.555555761093274</v>
      </c>
    </row>
    <row r="1607" spans="2:6" x14ac:dyDescent="0.25">
      <c r="B1607" s="1">
        <v>45259.549722222226</v>
      </c>
      <c r="E1607" t="str">
        <f t="shared" si="50"/>
        <v>00:53</v>
      </c>
      <c r="F1607">
        <f t="shared" si="51"/>
        <v>51.527777599403635</v>
      </c>
    </row>
    <row r="1608" spans="2:6" x14ac:dyDescent="0.25">
      <c r="B1608" s="1">
        <v>45259.550335648149</v>
      </c>
      <c r="E1608" t="str">
        <f t="shared" si="50"/>
        <v>00:52</v>
      </c>
      <c r="F1608">
        <f t="shared" si="51"/>
        <v>50.555555149912834</v>
      </c>
    </row>
    <row r="1609" spans="2:6" x14ac:dyDescent="0.25">
      <c r="B1609" s="1">
        <v>45259.550937499997</v>
      </c>
      <c r="E1609" t="str">
        <f t="shared" si="50"/>
        <v>00:52</v>
      </c>
      <c r="F1609">
        <f t="shared" si="51"/>
        <v>50.555555761093274</v>
      </c>
    </row>
    <row r="1610" spans="2:6" x14ac:dyDescent="0.25">
      <c r="B1610" s="1">
        <v>45259.551539351851</v>
      </c>
      <c r="E1610" t="str">
        <f t="shared" si="50"/>
        <v>00:52</v>
      </c>
      <c r="F1610">
        <f t="shared" si="51"/>
        <v>50.555555761093274</v>
      </c>
    </row>
    <row r="1611" spans="2:6" x14ac:dyDescent="0.25">
      <c r="B1611" s="1">
        <v>45259.552141203705</v>
      </c>
      <c r="E1611" t="str">
        <f t="shared" si="50"/>
        <v>00:52</v>
      </c>
      <c r="F1611">
        <f t="shared" si="51"/>
        <v>50.555555149912834</v>
      </c>
    </row>
    <row r="1612" spans="2:6" x14ac:dyDescent="0.25">
      <c r="B1612" s="1">
        <v>45259.552743055552</v>
      </c>
      <c r="E1612" t="str">
        <f t="shared" si="50"/>
        <v>00:53</v>
      </c>
      <c r="F1612">
        <f t="shared" si="51"/>
        <v>51.527778210584074</v>
      </c>
    </row>
    <row r="1613" spans="2:6" x14ac:dyDescent="0.25">
      <c r="B1613" s="1">
        <v>45259.553356481483</v>
      </c>
      <c r="E1613" t="str">
        <f t="shared" si="50"/>
        <v>00:52</v>
      </c>
      <c r="F1613">
        <f t="shared" si="51"/>
        <v>50.555555149912834</v>
      </c>
    </row>
    <row r="1614" spans="2:6" x14ac:dyDescent="0.25">
      <c r="B1614" s="1">
        <v>45259.55395833333</v>
      </c>
      <c r="E1614" t="str">
        <f t="shared" si="50"/>
        <v>00:52</v>
      </c>
      <c r="F1614">
        <f t="shared" si="51"/>
        <v>50.555555761093274</v>
      </c>
    </row>
    <row r="1615" spans="2:6" x14ac:dyDescent="0.25">
      <c r="B1615" s="1">
        <v>45259.554560185185</v>
      </c>
      <c r="E1615" t="str">
        <f t="shared" si="50"/>
        <v>00:52</v>
      </c>
      <c r="F1615">
        <f t="shared" si="51"/>
        <v>50.555555761093274</v>
      </c>
    </row>
    <row r="1616" spans="2:6" x14ac:dyDescent="0.25">
      <c r="B1616" s="1">
        <v>45259.555162037039</v>
      </c>
      <c r="E1616" t="str">
        <f t="shared" si="50"/>
        <v>00:53</v>
      </c>
      <c r="F1616">
        <f t="shared" si="51"/>
        <v>51.527777599403635</v>
      </c>
    </row>
    <row r="1617" spans="2:6" x14ac:dyDescent="0.25">
      <c r="B1617" s="1">
        <v>45259.555775462963</v>
      </c>
      <c r="E1617" t="str">
        <f t="shared" si="50"/>
        <v>00:52</v>
      </c>
      <c r="F1617">
        <f t="shared" si="51"/>
        <v>50.555555761093274</v>
      </c>
    </row>
    <row r="1618" spans="2:6" x14ac:dyDescent="0.25">
      <c r="B1618" s="1">
        <v>45259.556377314817</v>
      </c>
      <c r="E1618" t="str">
        <f t="shared" si="50"/>
        <v>00:52</v>
      </c>
      <c r="F1618">
        <f t="shared" si="51"/>
        <v>50.555555149912834</v>
      </c>
    </row>
    <row r="1619" spans="2:6" x14ac:dyDescent="0.25">
      <c r="B1619" s="1">
        <v>45259.556979166664</v>
      </c>
      <c r="E1619" t="str">
        <f t="shared" si="50"/>
        <v>00:52</v>
      </c>
      <c r="F1619">
        <f t="shared" si="51"/>
        <v>50.555555761093274</v>
      </c>
    </row>
    <row r="1620" spans="2:6" x14ac:dyDescent="0.25">
      <c r="B1620" s="1">
        <v>45259.557581018518</v>
      </c>
      <c r="E1620" t="str">
        <f t="shared" si="50"/>
        <v>00:52</v>
      </c>
      <c r="F1620">
        <f t="shared" si="51"/>
        <v>50.555555761093274</v>
      </c>
    </row>
    <row r="1621" spans="2:6" x14ac:dyDescent="0.25">
      <c r="B1621" s="1">
        <v>45259.558182870373</v>
      </c>
      <c r="E1621" t="str">
        <f t="shared" si="50"/>
        <v>00:53</v>
      </c>
      <c r="F1621">
        <f t="shared" si="51"/>
        <v>51.527777599403635</v>
      </c>
    </row>
    <row r="1622" spans="2:6" x14ac:dyDescent="0.25">
      <c r="B1622" s="1">
        <v>45259.558796296296</v>
      </c>
      <c r="E1622" t="str">
        <f t="shared" si="50"/>
        <v>00:52</v>
      </c>
      <c r="F1622">
        <f t="shared" si="51"/>
        <v>50.555555761093274</v>
      </c>
    </row>
    <row r="1623" spans="2:6" x14ac:dyDescent="0.25">
      <c r="B1623" s="1">
        <v>45259.559398148151</v>
      </c>
      <c r="E1623" t="str">
        <f t="shared" si="50"/>
        <v>00:52</v>
      </c>
      <c r="F1623">
        <f t="shared" si="51"/>
        <v>50.555555149912834</v>
      </c>
    </row>
    <row r="1624" spans="2:6" x14ac:dyDescent="0.25">
      <c r="B1624" s="1">
        <v>45259.56</v>
      </c>
      <c r="E1624" t="str">
        <f t="shared" si="50"/>
        <v>00:52</v>
      </c>
      <c r="F1624">
        <f t="shared" si="51"/>
        <v>50.555555761093274</v>
      </c>
    </row>
    <row r="1625" spans="2:6" x14ac:dyDescent="0.25">
      <c r="B1625" s="1">
        <v>45259.560601851852</v>
      </c>
      <c r="E1625" t="str">
        <f t="shared" si="50"/>
        <v>00:53</v>
      </c>
      <c r="F1625">
        <f t="shared" si="51"/>
        <v>51.527777599403635</v>
      </c>
    </row>
    <row r="1626" spans="2:6" x14ac:dyDescent="0.25">
      <c r="B1626" s="1">
        <v>45259.561215277776</v>
      </c>
      <c r="E1626" t="str">
        <f t="shared" si="50"/>
        <v>00:52</v>
      </c>
      <c r="F1626">
        <f t="shared" si="51"/>
        <v>50.555555761093274</v>
      </c>
    </row>
    <row r="1627" spans="2:6" x14ac:dyDescent="0.25">
      <c r="B1627" s="1">
        <v>45259.56181712963</v>
      </c>
      <c r="E1627" t="str">
        <f t="shared" si="50"/>
        <v>00:52</v>
      </c>
      <c r="F1627">
        <f t="shared" si="51"/>
        <v>50.555555761093274</v>
      </c>
    </row>
    <row r="1628" spans="2:6" x14ac:dyDescent="0.25">
      <c r="B1628" s="1">
        <v>45259.562418981484</v>
      </c>
      <c r="E1628" t="str">
        <f t="shared" si="50"/>
        <v>00:52</v>
      </c>
      <c r="F1628">
        <f t="shared" si="51"/>
        <v>50.555555149912834</v>
      </c>
    </row>
    <row r="1629" spans="2:6" x14ac:dyDescent="0.25">
      <c r="B1629" s="1">
        <v>45259.563020833331</v>
      </c>
      <c r="E1629" t="str">
        <f t="shared" si="50"/>
        <v>00:52</v>
      </c>
      <c r="F1629">
        <f t="shared" si="51"/>
        <v>50.555555761093274</v>
      </c>
    </row>
    <row r="1630" spans="2:6" x14ac:dyDescent="0.25">
      <c r="B1630" s="1">
        <v>45259.563622685186</v>
      </c>
      <c r="E1630" t="str">
        <f t="shared" si="50"/>
        <v>00:53</v>
      </c>
      <c r="F1630">
        <f t="shared" si="51"/>
        <v>51.527777599403635</v>
      </c>
    </row>
    <row r="1631" spans="2:6" x14ac:dyDescent="0.25">
      <c r="B1631" s="1">
        <v>45259.564236111109</v>
      </c>
      <c r="E1631" t="str">
        <f t="shared" si="50"/>
        <v>00:52</v>
      </c>
      <c r="F1631">
        <f t="shared" si="51"/>
        <v>50.555555761093274</v>
      </c>
    </row>
    <row r="1632" spans="2:6" x14ac:dyDescent="0.25">
      <c r="B1632" s="1">
        <v>45259.564837962964</v>
      </c>
      <c r="E1632" t="str">
        <f t="shared" si="50"/>
        <v>00:52</v>
      </c>
      <c r="F1632">
        <f t="shared" si="51"/>
        <v>50.555555761093274</v>
      </c>
    </row>
    <row r="1633" spans="2:6" x14ac:dyDescent="0.25">
      <c r="B1633" s="1">
        <v>45259.565439814818</v>
      </c>
      <c r="E1633" t="str">
        <f t="shared" si="50"/>
        <v>00:52</v>
      </c>
      <c r="F1633">
        <f t="shared" si="51"/>
        <v>50.555555149912834</v>
      </c>
    </row>
    <row r="1634" spans="2:6" x14ac:dyDescent="0.25">
      <c r="B1634" s="1">
        <v>45259.566041666665</v>
      </c>
      <c r="E1634" t="str">
        <f t="shared" si="50"/>
        <v>00:53</v>
      </c>
      <c r="F1634">
        <f t="shared" si="51"/>
        <v>51.527778210584074</v>
      </c>
    </row>
    <row r="1635" spans="2:6" x14ac:dyDescent="0.25">
      <c r="B1635" s="1">
        <v>45259.566655092596</v>
      </c>
      <c r="E1635" t="str">
        <f t="shared" si="50"/>
        <v>00:52</v>
      </c>
      <c r="F1635">
        <f t="shared" si="51"/>
        <v>50.555555149912834</v>
      </c>
    </row>
    <row r="1636" spans="2:6" x14ac:dyDescent="0.25">
      <c r="B1636" s="1">
        <v>45259.567256944443</v>
      </c>
      <c r="E1636" t="str">
        <f t="shared" si="50"/>
        <v>00:52</v>
      </c>
      <c r="F1636">
        <f t="shared" si="51"/>
        <v>50.555555761093274</v>
      </c>
    </row>
    <row r="1637" spans="2:6" x14ac:dyDescent="0.25">
      <c r="B1637" s="1">
        <v>45259.567858796298</v>
      </c>
      <c r="E1637" t="str">
        <f t="shared" si="50"/>
        <v>00:52</v>
      </c>
      <c r="F1637">
        <f t="shared" si="51"/>
        <v>50.555555149912834</v>
      </c>
    </row>
    <row r="1638" spans="2:6" x14ac:dyDescent="0.25">
      <c r="B1638" s="1">
        <v>45259.568460648145</v>
      </c>
      <c r="E1638" t="str">
        <f t="shared" si="50"/>
        <v>00:52</v>
      </c>
      <c r="F1638">
        <f t="shared" si="51"/>
        <v>50.555555761093274</v>
      </c>
    </row>
    <row r="1639" spans="2:6" x14ac:dyDescent="0.25">
      <c r="B1639" s="1">
        <v>45259.569062499999</v>
      </c>
      <c r="E1639" t="str">
        <f t="shared" si="50"/>
        <v>00:53</v>
      </c>
      <c r="F1639">
        <f t="shared" si="51"/>
        <v>51.527777599403635</v>
      </c>
    </row>
    <row r="1640" spans="2:6" x14ac:dyDescent="0.25">
      <c r="B1640" s="1">
        <v>45259.569675925923</v>
      </c>
      <c r="E1640" t="str">
        <f t="shared" si="50"/>
        <v>00:52</v>
      </c>
      <c r="F1640">
        <f t="shared" si="51"/>
        <v>50.555555761093274</v>
      </c>
    </row>
    <row r="1641" spans="2:6" x14ac:dyDescent="0.25">
      <c r="B1641" s="1">
        <v>45259.570277777777</v>
      </c>
      <c r="E1641" t="str">
        <f t="shared" si="50"/>
        <v>00:52</v>
      </c>
      <c r="F1641">
        <f t="shared" si="51"/>
        <v>50.555555761093274</v>
      </c>
    </row>
    <row r="1642" spans="2:6" x14ac:dyDescent="0.25">
      <c r="B1642" s="1">
        <v>45259.570879629631</v>
      </c>
      <c r="E1642" t="str">
        <f t="shared" si="50"/>
        <v>00:52</v>
      </c>
      <c r="F1642">
        <f t="shared" si="51"/>
        <v>50.555555149912834</v>
      </c>
    </row>
    <row r="1643" spans="2:6" x14ac:dyDescent="0.25">
      <c r="B1643" s="1">
        <v>45259.571481481478</v>
      </c>
      <c r="E1643" t="str">
        <f t="shared" si="50"/>
        <v>00:53</v>
      </c>
      <c r="F1643">
        <f t="shared" si="51"/>
        <v>51.527778210584074</v>
      </c>
    </row>
    <row r="1644" spans="2:6" x14ac:dyDescent="0.25">
      <c r="B1644" s="1">
        <v>45259.572094907409</v>
      </c>
      <c r="E1644" t="str">
        <f t="shared" si="50"/>
        <v>00:52</v>
      </c>
      <c r="F1644">
        <f t="shared" si="51"/>
        <v>50.555555149912834</v>
      </c>
    </row>
    <row r="1645" spans="2:6" x14ac:dyDescent="0.25">
      <c r="B1645" s="1">
        <v>45259.572696759256</v>
      </c>
      <c r="E1645" t="str">
        <f t="shared" si="50"/>
        <v>00:52</v>
      </c>
      <c r="F1645">
        <f t="shared" si="51"/>
        <v>50.555555761093274</v>
      </c>
    </row>
    <row r="1646" spans="2:6" x14ac:dyDescent="0.25">
      <c r="B1646" s="1">
        <v>45259.573298611111</v>
      </c>
      <c r="E1646" t="str">
        <f t="shared" si="50"/>
        <v>00:52</v>
      </c>
      <c r="F1646">
        <f t="shared" si="51"/>
        <v>50.555555761093274</v>
      </c>
    </row>
    <row r="1647" spans="2:6" x14ac:dyDescent="0.25">
      <c r="B1647" s="1">
        <v>45259.573900462965</v>
      </c>
      <c r="E1647" t="str">
        <f t="shared" si="50"/>
        <v>00:52</v>
      </c>
      <c r="F1647">
        <f t="shared" si="51"/>
        <v>50.555555149912834</v>
      </c>
    </row>
    <row r="1648" spans="2:6" x14ac:dyDescent="0.25">
      <c r="B1648" s="1">
        <v>45259.574502314812</v>
      </c>
      <c r="E1648" t="str">
        <f t="shared" si="50"/>
        <v>00:53</v>
      </c>
      <c r="F1648">
        <f t="shared" si="51"/>
        <v>51.527778210584074</v>
      </c>
    </row>
    <row r="1649" spans="2:6" x14ac:dyDescent="0.25">
      <c r="B1649" s="1">
        <v>45259.575115740743</v>
      </c>
      <c r="E1649" t="str">
        <f t="shared" si="50"/>
        <v>00:52</v>
      </c>
      <c r="F1649">
        <f t="shared" si="51"/>
        <v>50.555555149912834</v>
      </c>
    </row>
    <row r="1650" spans="2:6" x14ac:dyDescent="0.25">
      <c r="B1650" s="1">
        <v>45259.57571759259</v>
      </c>
      <c r="E1650" t="str">
        <f t="shared" si="50"/>
        <v>00:52</v>
      </c>
      <c r="F1650">
        <f t="shared" si="51"/>
        <v>50.555555761093274</v>
      </c>
    </row>
    <row r="1651" spans="2:6" x14ac:dyDescent="0.25">
      <c r="B1651" s="1">
        <v>45259.576319444444</v>
      </c>
      <c r="E1651" t="str">
        <f t="shared" si="50"/>
        <v>00:52</v>
      </c>
      <c r="F1651">
        <f t="shared" si="51"/>
        <v>50.555555761093274</v>
      </c>
    </row>
    <row r="1652" spans="2:6" x14ac:dyDescent="0.25">
      <c r="B1652" s="1">
        <v>45259.576921296299</v>
      </c>
      <c r="E1652" t="str">
        <f t="shared" si="50"/>
        <v>00:53</v>
      </c>
      <c r="F1652">
        <f t="shared" si="51"/>
        <v>51.527777599403635</v>
      </c>
    </row>
    <row r="1653" spans="2:6" x14ac:dyDescent="0.25">
      <c r="B1653" s="1">
        <v>45259.577534722222</v>
      </c>
      <c r="E1653" t="str">
        <f t="shared" si="50"/>
        <v>00:52</v>
      </c>
      <c r="F1653">
        <f t="shared" si="51"/>
        <v>50.555555761093274</v>
      </c>
    </row>
    <row r="1654" spans="2:6" x14ac:dyDescent="0.25">
      <c r="B1654" s="1">
        <v>45259.578136574077</v>
      </c>
      <c r="E1654" t="str">
        <f t="shared" si="50"/>
        <v>00:52</v>
      </c>
      <c r="F1654">
        <f t="shared" si="51"/>
        <v>50.555555149912834</v>
      </c>
    </row>
    <row r="1655" spans="2:6" x14ac:dyDescent="0.25">
      <c r="B1655" s="1">
        <v>45259.578738425924</v>
      </c>
      <c r="E1655" t="str">
        <f t="shared" si="50"/>
        <v>00:52</v>
      </c>
      <c r="F1655">
        <f t="shared" si="51"/>
        <v>50.555555761093274</v>
      </c>
    </row>
    <row r="1656" spans="2:6" x14ac:dyDescent="0.25">
      <c r="B1656" s="1">
        <v>45259.579340277778</v>
      </c>
      <c r="E1656" t="str">
        <f t="shared" si="50"/>
        <v>00:52</v>
      </c>
      <c r="F1656">
        <f t="shared" si="51"/>
        <v>50.555555761093274</v>
      </c>
    </row>
    <row r="1657" spans="2:6" x14ac:dyDescent="0.25">
      <c r="B1657" s="1">
        <v>45259.579942129632</v>
      </c>
      <c r="E1657" t="str">
        <f t="shared" si="50"/>
        <v>00:53</v>
      </c>
      <c r="F1657">
        <f t="shared" si="51"/>
        <v>51.527777599403635</v>
      </c>
    </row>
    <row r="1658" spans="2:6" x14ac:dyDescent="0.25">
      <c r="B1658" s="1">
        <v>45259.580555555556</v>
      </c>
      <c r="E1658" t="str">
        <f t="shared" si="50"/>
        <v>00:52</v>
      </c>
      <c r="F1658">
        <f t="shared" si="51"/>
        <v>50.555555761093274</v>
      </c>
    </row>
    <row r="1659" spans="2:6" x14ac:dyDescent="0.25">
      <c r="B1659" s="1">
        <v>45259.581157407411</v>
      </c>
      <c r="E1659" t="str">
        <f t="shared" si="50"/>
        <v>00:52</v>
      </c>
      <c r="F1659">
        <f t="shared" si="51"/>
        <v>50.555555149912834</v>
      </c>
    </row>
    <row r="1660" spans="2:6" x14ac:dyDescent="0.25">
      <c r="B1660" s="1">
        <v>45259.581759259258</v>
      </c>
      <c r="E1660" t="str">
        <f t="shared" si="50"/>
        <v>00:52</v>
      </c>
      <c r="F1660">
        <f t="shared" si="51"/>
        <v>50.555555761093274</v>
      </c>
    </row>
    <row r="1661" spans="2:6" x14ac:dyDescent="0.25">
      <c r="B1661" s="1">
        <v>45259.582361111112</v>
      </c>
      <c r="E1661" t="str">
        <f t="shared" si="50"/>
        <v>00:53</v>
      </c>
      <c r="F1661">
        <f t="shared" si="51"/>
        <v>51.527777599403635</v>
      </c>
    </row>
    <row r="1662" spans="2:6" x14ac:dyDescent="0.25">
      <c r="B1662" s="1">
        <v>45259.582974537036</v>
      </c>
      <c r="E1662" t="str">
        <f t="shared" si="50"/>
        <v>00:52</v>
      </c>
      <c r="F1662">
        <f t="shared" si="51"/>
        <v>50.555555761093274</v>
      </c>
    </row>
    <row r="1663" spans="2:6" x14ac:dyDescent="0.25">
      <c r="B1663" s="1">
        <v>45259.58357638889</v>
      </c>
      <c r="E1663" t="str">
        <f t="shared" si="50"/>
        <v>00:52</v>
      </c>
      <c r="F1663">
        <f t="shared" si="51"/>
        <v>50.555555761093274</v>
      </c>
    </row>
    <row r="1664" spans="2:6" x14ac:dyDescent="0.25">
      <c r="B1664" s="1">
        <v>45259.584178240744</v>
      </c>
      <c r="E1664" t="str">
        <f t="shared" si="50"/>
        <v>00:52</v>
      </c>
      <c r="F1664">
        <f t="shared" si="51"/>
        <v>50.555555149912834</v>
      </c>
    </row>
    <row r="1665" spans="2:6" x14ac:dyDescent="0.25">
      <c r="B1665" s="1">
        <v>45259.584780092591</v>
      </c>
      <c r="E1665" t="str">
        <f t="shared" si="50"/>
        <v>00:52</v>
      </c>
      <c r="F1665">
        <f t="shared" si="51"/>
        <v>50.555555761093274</v>
      </c>
    </row>
    <row r="1666" spans="2:6" x14ac:dyDescent="0.25">
      <c r="B1666" s="1">
        <v>45259.585381944446</v>
      </c>
      <c r="E1666" t="str">
        <f t="shared" si="50"/>
        <v>00:53</v>
      </c>
      <c r="F1666">
        <f t="shared" si="51"/>
        <v>51.527777599403635</v>
      </c>
    </row>
    <row r="1667" spans="2:6" x14ac:dyDescent="0.25">
      <c r="B1667" s="1">
        <v>45259.585995370369</v>
      </c>
      <c r="E1667" t="str">
        <f t="shared" ref="E1667:E1671" si="52">TEXT(B1668-B1667,"mm:ss")</f>
        <v>00:52</v>
      </c>
      <c r="F1667">
        <f t="shared" ref="F1667:F1671" si="53">(B1668-B1667)*84000</f>
        <v>50.555555761093274</v>
      </c>
    </row>
    <row r="1668" spans="2:6" x14ac:dyDescent="0.25">
      <c r="B1668" s="1">
        <v>45259.586597222224</v>
      </c>
      <c r="E1668" t="str">
        <f t="shared" si="52"/>
        <v>00:52</v>
      </c>
      <c r="F1668">
        <f t="shared" si="53"/>
        <v>50.555555149912834</v>
      </c>
    </row>
    <row r="1669" spans="2:6" x14ac:dyDescent="0.25">
      <c r="B1669" s="1">
        <v>45259.587199074071</v>
      </c>
      <c r="E1669" t="str">
        <f t="shared" si="52"/>
        <v>00:52</v>
      </c>
      <c r="F1669">
        <f t="shared" si="53"/>
        <v>50.555555761093274</v>
      </c>
    </row>
    <row r="1670" spans="2:6" x14ac:dyDescent="0.25">
      <c r="B1670" s="1">
        <v>45259.587800925925</v>
      </c>
      <c r="E1670" t="str">
        <f t="shared" si="52"/>
        <v>00:52</v>
      </c>
      <c r="F1670">
        <f t="shared" si="53"/>
        <v>50.555555761093274</v>
      </c>
    </row>
    <row r="1671" spans="2:6" x14ac:dyDescent="0.25">
      <c r="B1671" s="1">
        <v>45259.588402777779</v>
      </c>
    </row>
  </sheetData>
  <conditionalFormatting sqref="E1:E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Alexander</dc:creator>
  <cp:lastModifiedBy>Jason Alexander</cp:lastModifiedBy>
  <dcterms:created xsi:type="dcterms:W3CDTF">2023-10-27T03:33:30Z</dcterms:created>
  <dcterms:modified xsi:type="dcterms:W3CDTF">2023-11-30T04:14:21Z</dcterms:modified>
</cp:coreProperties>
</file>