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16365" windowHeight="9285" activeTab="1"/>
  </bookViews>
  <sheets>
    <sheet name="Instrucciones" sheetId="1" r:id="rId1"/>
    <sheet name="Datos" sheetId="2" r:id="rId2"/>
  </sheets>
  <calcPr calcId="171027"/>
</workbook>
</file>

<file path=xl/sharedStrings.xml><?xml version="1.0" encoding="utf-8"?>
<sst xmlns="http://schemas.openxmlformats.org/spreadsheetml/2006/main" count="41" uniqueCount="37">
  <si>
    <t>Plantilla de Socios</t>
  </si>
  <si>
    <t>¿Para qué sirve esta planilla?</t>
  </si>
  <si>
    <t>Te permite cargar masivamente los socios del club. Una fila por socio.</t>
  </si>
  <si>
    <t/>
  </si>
  <si>
    <t>Cómo completarla</t>
  </si>
  <si>
    <t>• Las columnas marcadas con * son obligatorias.</t>
  </si>
  <si>
    <t>• La fila gris debajo del título es una ayuda con un ejemplo. Podés borrarla antes de cargar tus datos o sobreescribirla.</t>
  </si>
  <si>
    <t>• Las columnas con desplegable (tipo de documento, condición IVA) ya tienen los valores válidos; elegilos de la lista.</t>
  </si>
  <si>
    <t>• El email identifica al socio. Si subís dos veces la planilla, no se duplica: actualiza los datos del socio existente.</t>
  </si>
  <si>
    <t>Después de cargar</t>
  </si>
  <si>
    <t>• Vas a poder asignarle embarcaciones (planilla 2) usando este mismo email.</t>
  </si>
  <si>
    <t>• Los socios quedan en estado Activo por defecto y con rol Socio. Después podés cambiarlos manualmente desde el panel.</t>
  </si>
  <si>
    <t>nombre *</t>
  </si>
  <si>
    <t>apellido *</t>
  </si>
  <si>
    <t>email *</t>
  </si>
  <si>
    <t>telefono</t>
  </si>
  <si>
    <t>direccion</t>
  </si>
  <si>
    <t>tipo_documento</t>
  </si>
  <si>
    <t>numero_documento</t>
  </si>
  <si>
    <t>razon_social</t>
  </si>
  <si>
    <t>condicion_iva</t>
  </si>
  <si>
    <t>Nombre del socio</t>
  </si>
  <si>
    <t>Apellido del socio</t>
  </si>
  <si>
    <t>Identifica al socio. No se duplica si ya existe.</t>
  </si>
  <si>
    <t>Con prefijo país, sin espacios. Ej: +5491155551234</t>
  </si>
  <si>
    <t>Calle, número, ciudad</t>
  </si>
  <si>
    <t>Elegí del desplegable</t>
  </si>
  <si>
    <t>Solo números, sin puntos ni guiones</t>
  </si>
  <si>
    <t>Solo si factura como empresa</t>
  </si>
  <si>
    <t>Juan</t>
  </si>
  <si>
    <t>Pérez</t>
  </si>
  <si>
    <t>juan.perez@gmail.com</t>
  </si>
  <si>
    <t>+5491155551234</t>
  </si>
  <si>
    <t>Av. Libertador 5500, CABA</t>
  </si>
  <si>
    <t>DNI</t>
  </si>
  <si>
    <t>30123456</t>
  </si>
  <si>
    <t>Consumidor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</si>
</sst>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family val="2"/>
      <scheme val="minor"/>
    </font>
    <font>
      <b/>
      <sz val="16"/>
      <color rgb="FF175861"/>
      <name val="Calibri"/>
    </font>
    <font>
      <b/>
      <sz val="12"/>
      <color rgb="FF111827"/>
      <name val="Calibri"/>
    </font>
    <font>
      <sz val="11"/>
      <name val="Calibri"/>
    </font>
    <font>
      <b/>
      <i/>
      <sz val="11"/>
      <color rgb="FFFFFFFF"/>
      <name val="Calibri"/>
    </font>
    <font>
      <b/>
      <sz val="11"/>
      <color rgb="FFFFFFFF"/>
      <name val="Calibri"/>
    </font>
    <font>
      <i/>
      <sz val="9"/>
      <color rgb="FF6B7280"/>
      <name val="Calibri"/>
    </font>
    <font>
      <i/>
      <sz val="11"/>
      <color rgb="FF9CA3A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75861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75861"/>
  </sheetPr>
  <dimension ref="A1:A16"/>
  <sheetViews>
    <sheetView workbookViewId="0">
      <selection activeCell="A19" sqref="A19"/>
    </sheetView>
  </sheetViews>
  <sheetFormatPr baseColWidth="10" defaultColWidth="9.140625" defaultRowHeight="15"/>
  <cols>
    <col min="1" max="1" width="100" customWidth="1"/>
  </cols>
  <sheetData>
    <row r="1" spans="1:1" ht="21">
      <c r="A1" s="1" t="s">
        <v>0</v>
      </c>
    </row>
    <row r="3" spans="1:1" ht="15.75">
      <c r="A3" s="2" t="s">
        <v>1</v>
      </c>
    </row>
    <row r="4" spans="1:1" ht="15.75">
      <c r="A4" s="2" t="s">
        <v>2</v>
      </c>
    </row>
    <row r="5" spans="1:1">
      <c r="A5" s="3" t="s">
        <v>3</v>
      </c>
    </row>
    <row r="6" spans="1:1" ht="15.75">
      <c r="A6" s="2" t="s">
        <v>4</v>
      </c>
    </row>
    <row r="7" spans="1:1">
      <c r="A7" s="4" t="s">
        <v>5</v>
      </c>
    </row>
    <row r="8" spans="1:1" ht="30">
      <c r="A8" s="4" t="s">
        <v>6</v>
      </c>
    </row>
    <row r="9" spans="1:1" ht="30">
      <c r="A9" s="4" t="s">
        <v>7</v>
      </c>
    </row>
    <row r="10" spans="1:1" ht="30">
      <c r="A10" s="4" t="s">
        <v>8</v>
      </c>
    </row>
    <row r="11" spans="1:1">
      <c r="A11" s="3" t="s">
        <v>3</v>
      </c>
    </row>
    <row r="12" spans="1:1" ht="15.75">
      <c r="A12" s="2" t="s">
        <v>9</v>
      </c>
    </row>
    <row r="13" spans="1:1">
      <c r="A13" s="4" t="s">
        <v>10</v>
      </c>
    </row>
    <row r="14" spans="1:1" ht="30">
      <c r="A14" s="4" t="s">
        <v>11</v>
      </c>
    </row>
    <row r="15" spans="1:1">
      <c r="A15" s="3" t="s">
        <v>3</v>
      </c>
    </row>
    <row r="16" spans="1:1" ht="15.75">
      <c r="A16" s="2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tabSelected="1" topLeftCell="E1" workbookViewId="0">
      <pane ySplit="2" topLeftCell="A3" activePane="bottomLeft" state="frozen"/>
      <selection pane="bottomLeft" activeCell="I3" sqref="I3"/>
    </sheetView>
  </sheetViews>
  <sheetFormatPr baseColWidth="10" defaultColWidth="9.140625" defaultRowHeight="15"/>
  <cols>
    <col min="1" max="2" width="20" customWidth="1"/>
    <col min="3" max="3" width="32" customWidth="1"/>
    <col min="4" max="4" width="22" customWidth="1"/>
    <col min="5" max="5" width="32" customWidth="1"/>
    <col min="6" max="6" width="18" customWidth="1"/>
    <col min="7" max="7" width="20" customWidth="1"/>
    <col min="8" max="8" width="30" customWidth="1"/>
    <col min="9" max="9" width="28" customWidth="1"/>
  </cols>
  <sheetData>
    <row r="1" spans="1:9" ht="27.95" customHeight="1">
      <c r="A1" s="5" t="s">
        <v>12</v>
      </c>
      <c r="B1" s="5" t="s">
        <v>13</v>
      </c>
      <c r="C1" s="5" t="s">
        <v>14</v>
      </c>
      <c r="D1" s="6" t="s">
        <v>15</v>
      </c>
      <c r="E1" s="6" t="s">
        <v>16</v>
      </c>
      <c r="F1" s="6" t="s">
        <v>17</v>
      </c>
      <c r="G1" s="6" t="s">
        <v>18</v>
      </c>
      <c r="H1" s="6" t="s">
        <v>19</v>
      </c>
      <c r="I1" s="6" t="s">
        <v>20</v>
      </c>
    </row>
    <row r="2" spans="1:9" ht="32.1" customHeight="1">
      <c r="A2" s="7" t="s">
        <v>21</v>
      </c>
      <c r="B2" s="7" t="s">
        <v>22</v>
      </c>
      <c r="C2" s="7" t="s">
        <v>23</v>
      </c>
      <c r="D2" s="7" t="s">
        <v>24</v>
      </c>
      <c r="E2" s="7" t="s">
        <v>25</v>
      </c>
      <c r="F2" s="7" t="s">
        <v>26</v>
      </c>
      <c r="G2" s="7" t="s">
        <v>27</v>
      </c>
      <c r="H2" s="7" t="s">
        <v>28</v>
      </c>
      <c r="I2" s="7" t="s">
        <v>26</v>
      </c>
    </row>
    <row r="3" spans="1:9">
      <c r="A3" s="8" t="s">
        <v>29</v>
      </c>
      <c r="B3" s="8" t="s">
        <v>30</v>
      </c>
      <c r="C3" s="8" t="s">
        <v>31</v>
      </c>
      <c r="D3" s="8" t="s">
        <v>32</v>
      </c>
      <c r="E3" s="8" t="s">
        <v>33</v>
      </c>
      <c r="F3" s="8" t="s">
        <v>34</v>
      </c>
      <c r="G3" s="8" t="s">
        <v>35</v>
      </c>
      <c r="H3" s="8" t="s">
        <v>3</v>
      </c>
      <c r="I3" s="8" t="s">
        <v>36</v>
      </c>
    </row>
  </sheetData>
  <dataValidations count="4">
    <dataValidation type="list" allowBlank="1" showErrorMessage="1" errorTitle="Valor inválido" error="Tenés que elegir uno de: DNI, CUIT, CUIL, Pasaporte, CDI" sqref="F10:F1000">
      <formula1>"DNI,CUIT,CUIL,Pasaporte,CDI"</formula1>
    </dataValidation>
    <dataValidation type="list" allowBlank="1" showErrorMessage="1" errorTitle="Valor inválido" error="Tenés que elegir uno de: DNI, CUIT, CUIL, Pasaporte, CDI" sqref="F3:F1000">
      <formula1>"DNI,CUIT,CUIL,Pasaporte,CDI"</formula1>
    </dataValidation>
    <dataValidation type="list" allowBlank="1" showErrorMessage="1" errorTitle="Valor inválido" error="Tenés que elegir uno de: Consumidor Final, Responsable Inscripto, Monotributo, Exento, Cliente Exterior, IVA No Alcanzado, Proveedor Exterior" sqref="I10:I1000">
      <formula1>"Consumidor Final,Responsable Inscripto,Monotributo,Exento,Cliente Exterior,IVA No Alcanzado,Proveedor Exterior"</formula1>
    </dataValidation>
    <dataValidation type="list" allowBlank="1" showErrorMessage="1" errorTitle="Valor inválido" error="Tenés que elegir uno de: Consumidor Final, Responsable Inscripto, Monotributo, Exento, Cliente Exterior, IVA No Alcanzado, Proveedor Exterior" sqref="I3:I1000">
      <formula1>"Consumidor Final,Responsable Inscripto,Monotributo,Exento,Cliente Exterior,IVA No Alcanzado,Proveedor Exterior"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Instrucciones</vt:lpstr>
      <vt:lpstr>Datos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2026-05-15T13:00:23Z</dcterms:created>
  <dcterms:modified xsi:type="dcterms:W3CDTF">2026-05-15T13:02:24Z</dcterms:modified>
  <cp:category/>
</cp:coreProperties>
</file>