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ID" sheetId="1" r:id="rId4"/>
    <sheet state="visible" name="Data" sheetId="2" r:id="rId5"/>
  </sheets>
  <definedNames/>
  <calcPr/>
</workbook>
</file>

<file path=xl/sharedStrings.xml><?xml version="1.0" encoding="utf-8"?>
<sst xmlns="http://schemas.openxmlformats.org/spreadsheetml/2006/main" count="50" uniqueCount="45">
  <si>
    <t>R A I D   L O G</t>
  </si>
  <si>
    <t>ID</t>
  </si>
  <si>
    <t>Description</t>
  </si>
  <si>
    <t>RAID Category</t>
  </si>
  <si>
    <t>Date identified</t>
  </si>
  <si>
    <t>Status</t>
  </si>
  <si>
    <t>Impact</t>
  </si>
  <si>
    <t>Task ref.</t>
  </si>
  <si>
    <t>Action  required</t>
  </si>
  <si>
    <t>Priority</t>
  </si>
  <si>
    <t>Owner</t>
  </si>
  <si>
    <t>Due date</t>
  </si>
  <si>
    <t>Notes</t>
  </si>
  <si>
    <t xml:space="preserve">R01 </t>
  </si>
  <si>
    <t>An increase in licensing costs</t>
  </si>
  <si>
    <t>Risk</t>
  </si>
  <si>
    <t>14/05</t>
  </si>
  <si>
    <t>Under Review</t>
  </si>
  <si>
    <t>Potential project budget overrun</t>
  </si>
  <si>
    <t>TSK_01</t>
  </si>
  <si>
    <t>Verify impact on the project budget</t>
  </si>
  <si>
    <t>A01</t>
  </si>
  <si>
    <t>Lead developer will be available from 1 July.</t>
  </si>
  <si>
    <t>Assumption</t>
  </si>
  <si>
    <t>17/05</t>
  </si>
  <si>
    <t>Confirmed</t>
  </si>
  <si>
    <t>Project timeline</t>
  </si>
  <si>
    <t>TSK_02</t>
  </si>
  <si>
    <t>Adjust project timeline</t>
  </si>
  <si>
    <t>I01</t>
  </si>
  <si>
    <t>Server down</t>
  </si>
  <si>
    <t>Issue</t>
  </si>
  <si>
    <t>20/06</t>
  </si>
  <si>
    <t>Unresolved</t>
  </si>
  <si>
    <t>Dev team cannot complete their tasks</t>
  </si>
  <si>
    <t>TSK_03</t>
  </si>
  <si>
    <t>Provide an update when the issue is likely to be resolved.</t>
  </si>
  <si>
    <t>D01</t>
  </si>
  <si>
    <t>Third-party integration will take 3 weeks</t>
  </si>
  <si>
    <t>Dependency</t>
  </si>
  <si>
    <t>23/06</t>
  </si>
  <si>
    <t>Todo</t>
  </si>
  <si>
    <t>TSK_04</t>
  </si>
  <si>
    <t>Confirm duration of 3rd party integration with the vendor</t>
  </si>
  <si>
    <t>Categories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</si>
</sst>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24.0"/>
      <color theme="1"/>
      <name val="Arial"/>
    </font>
    <font>
      <b/>
      <sz val="11.0"/>
      <color theme="0"/>
      <name val="Aptos Narrow"/>
    </font>
    <font>
      <sz val="11.0"/>
      <color theme="1"/>
      <name val="Arial"/>
    </font>
    <font>
      <sz val="11.0"/>
      <color theme="1"/>
      <name val="Aptos Narrow"/>
    </font>
    <font>
      <sz val="11.0"/>
      <color theme="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215E99"/>
        <bgColor rgb="FF215E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Border="1" applyFill="1" applyFont="1"/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vertical="center"/>
    </xf>
    <xf borderId="1" fillId="0" fontId="3" numFmtId="0" xfId="0" applyBorder="1" applyFont="1"/>
    <xf borderId="1" fillId="0" fontId="4" numFmtId="0" xfId="0" applyBorder="1" applyFont="1"/>
    <xf borderId="1" fillId="0" fontId="3" numFmtId="0" xfId="0" applyAlignment="1" applyBorder="1" applyFont="1">
      <alignment shrinkToFit="0" wrapText="1"/>
    </xf>
    <xf borderId="1" fillId="2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47.75"/>
    <col customWidth="1" min="3" max="3" width="16.38"/>
    <col customWidth="1" min="4" max="4" width="14.0"/>
    <col customWidth="1" min="5" max="5" width="13.5"/>
    <col customWidth="1" min="6" max="6" width="31.63"/>
    <col customWidth="1" min="7" max="7" width="10.88"/>
    <col customWidth="1" min="8" max="8" width="32.13"/>
    <col customWidth="1" min="9" max="9" width="13.75"/>
    <col customWidth="1" min="10" max="11" width="13.63"/>
    <col customWidth="1" min="12" max="12" width="58.88"/>
  </cols>
  <sheetData>
    <row r="1" ht="51.0" customHeight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>
      <c r="A4" s="3" t="s">
        <v>13</v>
      </c>
      <c r="B4" s="4" t="s">
        <v>14</v>
      </c>
      <c r="C4" s="5" t="s">
        <v>15</v>
      </c>
      <c r="D4" s="3" t="s">
        <v>16</v>
      </c>
      <c r="E4" s="6" t="s">
        <v>17</v>
      </c>
      <c r="F4" s="3" t="s">
        <v>18</v>
      </c>
      <c r="G4" s="3" t="s">
        <v>19</v>
      </c>
      <c r="H4" s="6" t="s">
        <v>20</v>
      </c>
      <c r="I4" s="7"/>
      <c r="J4" s="7"/>
      <c r="K4" s="7"/>
      <c r="L4" s="7"/>
    </row>
    <row r="5">
      <c r="A5" s="3" t="s">
        <v>21</v>
      </c>
      <c r="B5" s="4" t="s">
        <v>22</v>
      </c>
      <c r="C5" s="3" t="s">
        <v>23</v>
      </c>
      <c r="D5" s="3" t="s">
        <v>24</v>
      </c>
      <c r="E5" s="6" t="s">
        <v>25</v>
      </c>
      <c r="F5" s="3" t="s">
        <v>26</v>
      </c>
      <c r="G5" s="3" t="s">
        <v>27</v>
      </c>
      <c r="H5" s="6" t="s">
        <v>28</v>
      </c>
      <c r="I5" s="7"/>
      <c r="J5" s="7"/>
      <c r="K5" s="7"/>
      <c r="L5" s="7"/>
    </row>
    <row r="6">
      <c r="A6" s="3" t="s">
        <v>29</v>
      </c>
      <c r="B6" s="3" t="s">
        <v>30</v>
      </c>
      <c r="C6" s="3" t="s">
        <v>31</v>
      </c>
      <c r="D6" s="3" t="s">
        <v>32</v>
      </c>
      <c r="E6" s="6" t="s">
        <v>33</v>
      </c>
      <c r="F6" s="3" t="s">
        <v>34</v>
      </c>
      <c r="G6" s="3" t="s">
        <v>35</v>
      </c>
      <c r="H6" s="8" t="s">
        <v>36</v>
      </c>
      <c r="I6" s="7"/>
      <c r="J6" s="7"/>
      <c r="K6" s="7"/>
      <c r="L6" s="7"/>
    </row>
    <row r="7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26</v>
      </c>
      <c r="G7" s="3" t="s">
        <v>42</v>
      </c>
      <c r="H7" s="8" t="s">
        <v>43</v>
      </c>
      <c r="I7" s="7"/>
      <c r="J7" s="7"/>
      <c r="K7" s="7"/>
      <c r="L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dataValidations>
    <dataValidation type="list" allowBlank="1" showErrorMessage="1" sqref="C4:C35">
      <formula1>Data!$A$2:$A$5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6" width="8.63"/>
  </cols>
  <sheetData>
    <row r="1">
      <c r="A1" s="9" t="s">
        <v>44</v>
      </c>
    </row>
    <row r="2">
      <c r="A2" s="7" t="s">
        <v>15</v>
      </c>
    </row>
    <row r="3">
      <c r="A3" s="7" t="s">
        <v>31</v>
      </c>
    </row>
    <row r="4">
      <c r="A4" s="7" t="s">
        <v>23</v>
      </c>
    </row>
    <row r="5">
      <c r="A5" s="7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