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Tejaswini\Desktop\delloite files\"/>
    </mc:Choice>
  </mc:AlternateContent>
  <bookViews>
    <workbookView xWindow="-108" yWindow="-108" windowWidth="23256" windowHeight="12576"/>
  </bookViews>
  <sheets>
    <sheet name="UT" sheetId="9" r:id="rId1"/>
    <sheet name="Supporting Documentation" sheetId="11" r:id="rId2"/>
  </sheets>
  <definedNames>
    <definedName name="pass">UT!$G$2</definedName>
  </definedNames>
  <calcPr calcId="0"/>
</workbook>
</file>

<file path=xl/sharedStrings.xml><?xml version="1.0" encoding="utf-8"?>
<sst xmlns="http://schemas.openxmlformats.org/spreadsheetml/2006/main" count="107" uniqueCount="60">
  <si>
    <t>Comments</t>
  </si>
  <si>
    <t>Actual Result</t>
  </si>
  <si>
    <t>Test Case ID</t>
  </si>
  <si>
    <t>Test Case</t>
  </si>
  <si>
    <t>Expected Output/Results</t>
  </si>
  <si>
    <t>Inter Case Dependency</t>
  </si>
  <si>
    <t>Result - Pass/Fail</t>
  </si>
  <si>
    <t>Use this tab to document screen captures, query results, update scripts, session logs, etc that support the test results on the Summary tab.</t>
  </si>
  <si>
    <t>Steps Followed</t>
  </si>
  <si>
    <t>TC_01</t>
  </si>
  <si>
    <t>Check whether there is any object infront of the blind person</t>
  </si>
  <si>
    <t xml:space="preserve">     Pass</t>
  </si>
  <si>
    <t>TC_02</t>
  </si>
  <si>
    <t>TC_03</t>
  </si>
  <si>
    <t>Fire sensor detects the flame and sends signal to the buzzer</t>
  </si>
  <si>
    <r>
      <t xml:space="preserve">        </t>
    </r>
    <r>
      <rPr>
        <sz val="14"/>
        <rFont val="Calibri"/>
        <family val="2"/>
        <scheme val="minor"/>
      </rPr>
      <t xml:space="preserve">             </t>
    </r>
    <r>
      <rPr>
        <b/>
        <sz val="14"/>
        <rFont val="Calibri"/>
        <family val="2"/>
        <scheme val="minor"/>
      </rPr>
      <t>There is a chair ahead</t>
    </r>
  </si>
  <si>
    <r>
      <t xml:space="preserve">                  </t>
    </r>
    <r>
      <rPr>
        <b/>
        <sz val="14"/>
        <rFont val="Calibri"/>
        <family val="2"/>
        <scheme val="minor"/>
      </rPr>
      <t>There is a fire ahead</t>
    </r>
  </si>
  <si>
    <t xml:space="preserve">            There is a water on the floor</t>
  </si>
  <si>
    <t>water sensor detetects the moisture and gives signal to the buzzer</t>
  </si>
  <si>
    <t xml:space="preserve">      Makes buzzing sound</t>
  </si>
  <si>
    <r>
      <t xml:space="preserve">        </t>
    </r>
    <r>
      <rPr>
        <b/>
        <sz val="14"/>
        <rFont val="Calibri"/>
        <family val="2"/>
        <scheme val="minor"/>
      </rPr>
      <t>Giving buzzer sound</t>
    </r>
  </si>
  <si>
    <t>TC_04</t>
  </si>
  <si>
    <t xml:space="preserve">                 There is a women </t>
  </si>
  <si>
    <t xml:space="preserve">      Pass</t>
  </si>
  <si>
    <t xml:space="preserve"> There is a chair at a distance of 50cm</t>
  </si>
  <si>
    <t>There is a Women standing at a distance of 60cm</t>
  </si>
  <si>
    <t>TC_05</t>
  </si>
  <si>
    <t>Checking for the object</t>
  </si>
  <si>
    <r>
      <t xml:space="preserve">                            </t>
    </r>
    <r>
      <rPr>
        <sz val="14"/>
        <rFont val="Calibri"/>
        <family val="2"/>
        <scheme val="minor"/>
      </rPr>
      <t xml:space="preserve"> </t>
    </r>
    <r>
      <rPr>
        <b/>
        <sz val="14"/>
        <rFont val="Calibri"/>
        <family val="2"/>
        <scheme val="minor"/>
      </rPr>
      <t>There is a bottle ahead</t>
    </r>
  </si>
  <si>
    <t>There is a steel bottle at a distance of 40cm</t>
  </si>
  <si>
    <t>TC_06</t>
  </si>
  <si>
    <t xml:space="preserve">               There is a Wall ahead</t>
  </si>
  <si>
    <t>There is a wall at a distance of 55cm</t>
  </si>
  <si>
    <t xml:space="preserve">Successfully detected </t>
  </si>
  <si>
    <t>TC_08</t>
  </si>
  <si>
    <t>TC_07</t>
  </si>
  <si>
    <t>TC_09</t>
  </si>
  <si>
    <t>TC_10</t>
  </si>
  <si>
    <t>TC_11</t>
  </si>
  <si>
    <t>TC_12</t>
  </si>
  <si>
    <t>Virtual capture senses and detects the object and gives information to the person through ear phones</t>
  </si>
  <si>
    <r>
      <t xml:space="preserve">            </t>
    </r>
    <r>
      <rPr>
        <b/>
        <sz val="14"/>
        <rFont val="Calibri"/>
        <family val="2"/>
        <scheme val="minor"/>
      </rPr>
      <t xml:space="preserve">         There is a window</t>
    </r>
  </si>
  <si>
    <t>There is a window at a distance of 70cm</t>
  </si>
  <si>
    <t xml:space="preserve">             There is a girl ahead</t>
  </si>
  <si>
    <t>There is a  adult at a distance of 45cm</t>
  </si>
  <si>
    <t xml:space="preserve">                There is a tree ahead</t>
  </si>
  <si>
    <t>There is a  tree at a distance of 55cm</t>
  </si>
  <si>
    <t xml:space="preserve">               There is a pole ahead</t>
  </si>
  <si>
    <t>There is a  pole at a distance of 60cm</t>
  </si>
  <si>
    <t xml:space="preserve">                There is a bike ahead</t>
  </si>
  <si>
    <t>There is a  Bike at a distance of 45cm</t>
  </si>
  <si>
    <t xml:space="preserve">               There is a door ahead</t>
  </si>
  <si>
    <t>There is a  Door at a distance of 65cm</t>
  </si>
  <si>
    <t>TC_13</t>
  </si>
  <si>
    <t>There is a  Men at a distance of 60cm</t>
  </si>
  <si>
    <t xml:space="preserve">       Pass</t>
  </si>
  <si>
    <t>TC_14</t>
  </si>
  <si>
    <t xml:space="preserve">              There is a men ahead</t>
  </si>
  <si>
    <t xml:space="preserve">             There is a laptop ahead</t>
  </si>
  <si>
    <t>There is an Electronic gadget at a distance of 50cm</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</si>
</sst>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sz val="10"/>
      <name val="Arial"/>
      <family val="2"/>
    </font>
    <font>
      <sz val="10"/>
      <name val="Calibri"/>
      <family val="2"/>
      <scheme val="minor"/>
    </font>
    <font>
      <b/>
      <sz val="10"/>
      <color indexed="9"/>
      <name val="Calibri"/>
      <family val="2"/>
      <scheme val="minor"/>
    </font>
    <font>
      <b/>
      <sz val="10"/>
      <name val="Arial"/>
      <family val="2"/>
    </font>
    <font>
      <sz val="14"/>
      <name val="Calibri"/>
      <family val="2"/>
      <scheme val="minor"/>
    </font>
    <font>
      <sz val="14"/>
      <name val="Cambria"/>
      <family val="1"/>
      <scheme val="major"/>
    </font>
    <font>
      <b/>
      <sz val="14"/>
      <name val="Calibri"/>
      <family val="2"/>
      <scheme val="minor"/>
    </font>
    <font>
      <sz val="11"/>
      <name val="Calibri"/>
      <family val="2"/>
      <scheme val="minor"/>
    </font>
    <font>
      <sz val="12"/>
      <color theme="1"/>
      <name val="Calibri"/>
      <family val="2"/>
      <scheme val="minor"/>
    </font>
  </fonts>
  <fills count="5">
    <fill>
      <patternFill patternType="none"/>
    </fill>
    <fill>
      <patternFill patternType="gray125"/>
    </fill>
    <fill>
      <patternFill patternType="solid">
        <fgColor rgb="FF002060"/>
        <bgColor indexed="64"/>
      </patternFill>
    </fill>
    <fill>
      <patternFill patternType="solid">
        <fgColor theme="0"/>
        <bgColor indexed="64"/>
      </patternFill>
    </fill>
    <fill>
      <patternFill patternType="solid">
        <fgColor indexed="23"/>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3">
    <xf numFmtId="0" fontId="0" fillId="0" borderId="0"/>
    <xf numFmtId="0" fontId="1" fillId="0" borderId="0"/>
    <xf numFmtId="0" fontId="1" fillId="0" borderId="0"/>
  </cellStyleXfs>
  <cellXfs count="27">
    <xf numFmtId="0" fontId="0" fillId="0" borderId="0" xfId="0"/>
    <xf numFmtId="0" fontId="2" fillId="0" borderId="1" xfId="1" applyFont="1" applyBorder="1" applyAlignment="1">
      <alignment horizontal="left" vertical="top" wrapText="1"/>
    </xf>
    <xf numFmtId="0" fontId="3" fillId="2" borderId="1" xfId="0" applyFont="1" applyFill="1" applyBorder="1" applyAlignment="1">
      <alignment horizontal="left" vertical="top" wrapText="1"/>
    </xf>
    <xf numFmtId="0" fontId="3" fillId="2" borderId="3" xfId="0" applyFont="1" applyFill="1" applyBorder="1" applyAlignment="1">
      <alignment horizontal="left" vertical="top" wrapText="1"/>
    </xf>
    <xf numFmtId="0" fontId="0" fillId="0" borderId="1" xfId="0" applyBorder="1" applyAlignment="1">
      <alignment wrapText="1"/>
    </xf>
    <xf numFmtId="0" fontId="2" fillId="0" borderId="1" xfId="0" applyFont="1" applyBorder="1" applyAlignment="1">
      <alignment vertical="top" wrapText="1"/>
    </xf>
    <xf numFmtId="0" fontId="2" fillId="0" borderId="2" xfId="1" applyFont="1" applyBorder="1" applyAlignment="1">
      <alignment horizontal="left" vertical="top" wrapText="1"/>
    </xf>
    <xf numFmtId="0" fontId="2" fillId="0" borderId="1" xfId="0" applyFont="1" applyBorder="1" applyAlignment="1">
      <alignment horizontal="left" vertical="top" wrapText="1"/>
    </xf>
    <xf numFmtId="0" fontId="1" fillId="0" borderId="0" xfId="2"/>
    <xf numFmtId="0" fontId="2" fillId="0" borderId="3" xfId="1" applyFont="1" applyFill="1" applyBorder="1" applyAlignment="1">
      <alignment horizontal="left" vertical="top" wrapText="1"/>
    </xf>
    <xf numFmtId="0" fontId="5" fillId="4" borderId="1" xfId="0" applyFont="1" applyFill="1" applyBorder="1" applyAlignment="1">
      <alignment horizontal="left" vertical="top"/>
    </xf>
    <xf numFmtId="0" fontId="6" fillId="4" borderId="1" xfId="0" applyFont="1" applyFill="1" applyBorder="1" applyAlignment="1">
      <alignment horizontal="left" vertical="top"/>
    </xf>
    <xf numFmtId="0" fontId="7" fillId="0" borderId="1" xfId="1" applyFont="1" applyBorder="1" applyAlignment="1">
      <alignment horizontal="left" vertical="top" wrapText="1"/>
    </xf>
    <xf numFmtId="0" fontId="8" fillId="0" borderId="3" xfId="1" applyFont="1" applyFill="1" applyBorder="1" applyAlignment="1">
      <alignment horizontal="left" vertical="top" wrapText="1"/>
    </xf>
    <xf numFmtId="0" fontId="7" fillId="0" borderId="1" xfId="1" applyFont="1" applyBorder="1" applyAlignment="1">
      <alignment horizontal="left" vertical="top"/>
    </xf>
    <xf numFmtId="0" fontId="5" fillId="0" borderId="1" xfId="0" applyFont="1" applyBorder="1" applyAlignment="1">
      <alignment vertical="top" wrapText="1"/>
    </xf>
    <xf numFmtId="0" fontId="7" fillId="0" borderId="2" xfId="0" applyFont="1" applyBorder="1" applyAlignment="1">
      <alignment horizontal="left" vertical="top" wrapText="1"/>
    </xf>
    <xf numFmtId="0" fontId="7" fillId="3" borderId="1" xfId="1" applyFont="1" applyFill="1" applyBorder="1" applyAlignment="1">
      <alignment horizontal="left" vertical="top"/>
    </xf>
    <xf numFmtId="0" fontId="9" fillId="0" borderId="1" xfId="0" applyFont="1" applyBorder="1" applyAlignment="1">
      <alignment wrapText="1"/>
    </xf>
    <xf numFmtId="0" fontId="7" fillId="0" borderId="1" xfId="0" applyFont="1" applyBorder="1" applyAlignment="1">
      <alignment horizontal="left" vertical="top" wrapText="1"/>
    </xf>
    <xf numFmtId="0" fontId="7" fillId="0" borderId="1" xfId="2" applyFont="1" applyBorder="1" applyAlignment="1">
      <alignment horizontal="left" vertical="top" wrapText="1"/>
    </xf>
    <xf numFmtId="0" fontId="4" fillId="0" borderId="4" xfId="2" applyFont="1" applyBorder="1" applyAlignment="1">
      <alignment horizontal="center" vertical="center"/>
    </xf>
    <xf numFmtId="0" fontId="4" fillId="0" borderId="5" xfId="2" applyFont="1" applyBorder="1" applyAlignment="1">
      <alignment horizontal="center" vertical="center"/>
    </xf>
    <xf numFmtId="0" fontId="4" fillId="0" borderId="6" xfId="2" applyFont="1" applyBorder="1" applyAlignment="1">
      <alignment horizontal="center" vertical="center"/>
    </xf>
    <xf numFmtId="0" fontId="4" fillId="0" borderId="7" xfId="2" applyFont="1" applyBorder="1" applyAlignment="1">
      <alignment horizontal="center" vertical="center"/>
    </xf>
    <xf numFmtId="0" fontId="4" fillId="0" borderId="8" xfId="2" applyFont="1" applyBorder="1" applyAlignment="1">
      <alignment horizontal="center" vertical="center"/>
    </xf>
    <xf numFmtId="0" fontId="4" fillId="0" borderId="9" xfId="2" applyFont="1" applyBorder="1" applyAlignment="1">
      <alignment horizontal="center" vertical="center"/>
    </xf>
  </cellXfs>
  <cellStyles count="3">
    <cellStyle name="Normal" xfId="0" builtinId="0"/>
    <cellStyle name="Normal 2 2" xfId="2"/>
    <cellStyle name="Normal 4"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3"/>
  <sheetViews>
    <sheetView tabSelected="1" zoomScale="90" zoomScaleNormal="90" workbookViewId="0">
      <selection activeCell="G15" sqref="G15"/>
    </sheetView>
  </sheetViews>
  <sheetFormatPr defaultRowHeight="14.4" x14ac:dyDescent="0.3"/>
  <cols>
    <col min="1" max="1" width="7.44140625" customWidth="1"/>
    <col min="2" max="2" width="23.44140625" customWidth="1"/>
    <col min="3" max="3" width="51.88671875" customWidth="1"/>
    <col min="4" max="4" width="0" hidden="1" customWidth="1"/>
    <col min="5" max="5" width="17.44140625" customWidth="1"/>
    <col min="6" max="6" width="38.44140625" customWidth="1"/>
    <col min="7" max="7" width="14.44140625" customWidth="1"/>
    <col min="8" max="8" width="29.44140625" customWidth="1"/>
    <col min="257" max="257" width="7.44140625" customWidth="1"/>
    <col min="258" max="258" width="22.44140625" customWidth="1"/>
    <col min="259" max="259" width="53.88671875" customWidth="1"/>
    <col min="260" max="260" width="51.88671875" customWidth="1"/>
    <col min="261" max="261" width="0" hidden="1" customWidth="1"/>
    <col min="262" max="262" width="38.44140625" customWidth="1"/>
    <col min="263" max="263" width="14.44140625" customWidth="1"/>
    <col min="264" max="264" width="29.44140625" customWidth="1"/>
    <col min="513" max="513" width="7.44140625" customWidth="1"/>
    <col min="514" max="514" width="22.44140625" customWidth="1"/>
    <col min="515" max="515" width="53.88671875" customWidth="1"/>
    <col min="516" max="516" width="51.88671875" customWidth="1"/>
    <col min="517" max="517" width="0" hidden="1" customWidth="1"/>
    <col min="518" max="518" width="38.44140625" customWidth="1"/>
    <col min="519" max="519" width="14.44140625" customWidth="1"/>
    <col min="520" max="520" width="29.44140625" customWidth="1"/>
    <col min="769" max="769" width="7.44140625" customWidth="1"/>
    <col min="770" max="770" width="22.44140625" customWidth="1"/>
    <col min="771" max="771" width="53.88671875" customWidth="1"/>
    <col min="772" max="772" width="51.88671875" customWidth="1"/>
    <col min="773" max="773" width="0" hidden="1" customWidth="1"/>
    <col min="774" max="774" width="38.44140625" customWidth="1"/>
    <col min="775" max="775" width="14.44140625" customWidth="1"/>
    <col min="776" max="776" width="29.44140625" customWidth="1"/>
    <col min="1025" max="1025" width="7.44140625" customWidth="1"/>
    <col min="1026" max="1026" width="22.44140625" customWidth="1"/>
    <col min="1027" max="1027" width="53.88671875" customWidth="1"/>
    <col min="1028" max="1028" width="51.88671875" customWidth="1"/>
    <col min="1029" max="1029" width="0" hidden="1" customWidth="1"/>
    <col min="1030" max="1030" width="38.44140625" customWidth="1"/>
    <col min="1031" max="1031" width="14.44140625" customWidth="1"/>
    <col min="1032" max="1032" width="29.44140625" customWidth="1"/>
    <col min="1281" max="1281" width="7.44140625" customWidth="1"/>
    <col min="1282" max="1282" width="22.44140625" customWidth="1"/>
    <col min="1283" max="1283" width="53.88671875" customWidth="1"/>
    <col min="1284" max="1284" width="51.88671875" customWidth="1"/>
    <col min="1285" max="1285" width="0" hidden="1" customWidth="1"/>
    <col min="1286" max="1286" width="38.44140625" customWidth="1"/>
    <col min="1287" max="1287" width="14.44140625" customWidth="1"/>
    <col min="1288" max="1288" width="29.44140625" customWidth="1"/>
    <col min="1537" max="1537" width="7.44140625" customWidth="1"/>
    <col min="1538" max="1538" width="22.44140625" customWidth="1"/>
    <col min="1539" max="1539" width="53.88671875" customWidth="1"/>
    <col min="1540" max="1540" width="51.88671875" customWidth="1"/>
    <col min="1541" max="1541" width="0" hidden="1" customWidth="1"/>
    <col min="1542" max="1542" width="38.44140625" customWidth="1"/>
    <col min="1543" max="1543" width="14.44140625" customWidth="1"/>
    <col min="1544" max="1544" width="29.44140625" customWidth="1"/>
    <col min="1793" max="1793" width="7.44140625" customWidth="1"/>
    <col min="1794" max="1794" width="22.44140625" customWidth="1"/>
    <col min="1795" max="1795" width="53.88671875" customWidth="1"/>
    <col min="1796" max="1796" width="51.88671875" customWidth="1"/>
    <col min="1797" max="1797" width="0" hidden="1" customWidth="1"/>
    <col min="1798" max="1798" width="38.44140625" customWidth="1"/>
    <col min="1799" max="1799" width="14.44140625" customWidth="1"/>
    <col min="1800" max="1800" width="29.44140625" customWidth="1"/>
    <col min="2049" max="2049" width="7.44140625" customWidth="1"/>
    <col min="2050" max="2050" width="22.44140625" customWidth="1"/>
    <col min="2051" max="2051" width="53.88671875" customWidth="1"/>
    <col min="2052" max="2052" width="51.88671875" customWidth="1"/>
    <col min="2053" max="2053" width="0" hidden="1" customWidth="1"/>
    <col min="2054" max="2054" width="38.44140625" customWidth="1"/>
    <col min="2055" max="2055" width="14.44140625" customWidth="1"/>
    <col min="2056" max="2056" width="29.44140625" customWidth="1"/>
    <col min="2305" max="2305" width="7.44140625" customWidth="1"/>
    <col min="2306" max="2306" width="22.44140625" customWidth="1"/>
    <col min="2307" max="2307" width="53.88671875" customWidth="1"/>
    <col min="2308" max="2308" width="51.88671875" customWidth="1"/>
    <col min="2309" max="2309" width="0" hidden="1" customWidth="1"/>
    <col min="2310" max="2310" width="38.44140625" customWidth="1"/>
    <col min="2311" max="2311" width="14.44140625" customWidth="1"/>
    <col min="2312" max="2312" width="29.44140625" customWidth="1"/>
    <col min="2561" max="2561" width="7.44140625" customWidth="1"/>
    <col min="2562" max="2562" width="22.44140625" customWidth="1"/>
    <col min="2563" max="2563" width="53.88671875" customWidth="1"/>
    <col min="2564" max="2564" width="51.88671875" customWidth="1"/>
    <col min="2565" max="2565" width="0" hidden="1" customWidth="1"/>
    <col min="2566" max="2566" width="38.44140625" customWidth="1"/>
    <col min="2567" max="2567" width="14.44140625" customWidth="1"/>
    <col min="2568" max="2568" width="29.44140625" customWidth="1"/>
    <col min="2817" max="2817" width="7.44140625" customWidth="1"/>
    <col min="2818" max="2818" width="22.44140625" customWidth="1"/>
    <col min="2819" max="2819" width="53.88671875" customWidth="1"/>
    <col min="2820" max="2820" width="51.88671875" customWidth="1"/>
    <col min="2821" max="2821" width="0" hidden="1" customWidth="1"/>
    <col min="2822" max="2822" width="38.44140625" customWidth="1"/>
    <col min="2823" max="2823" width="14.44140625" customWidth="1"/>
    <col min="2824" max="2824" width="29.44140625" customWidth="1"/>
    <col min="3073" max="3073" width="7.44140625" customWidth="1"/>
    <col min="3074" max="3074" width="22.44140625" customWidth="1"/>
    <col min="3075" max="3075" width="53.88671875" customWidth="1"/>
    <col min="3076" max="3076" width="51.88671875" customWidth="1"/>
    <col min="3077" max="3077" width="0" hidden="1" customWidth="1"/>
    <col min="3078" max="3078" width="38.44140625" customWidth="1"/>
    <col min="3079" max="3079" width="14.44140625" customWidth="1"/>
    <col min="3080" max="3080" width="29.44140625" customWidth="1"/>
    <col min="3329" max="3329" width="7.44140625" customWidth="1"/>
    <col min="3330" max="3330" width="22.44140625" customWidth="1"/>
    <col min="3331" max="3331" width="53.88671875" customWidth="1"/>
    <col min="3332" max="3332" width="51.88671875" customWidth="1"/>
    <col min="3333" max="3333" width="0" hidden="1" customWidth="1"/>
    <col min="3334" max="3334" width="38.44140625" customWidth="1"/>
    <col min="3335" max="3335" width="14.44140625" customWidth="1"/>
    <col min="3336" max="3336" width="29.44140625" customWidth="1"/>
    <col min="3585" max="3585" width="7.44140625" customWidth="1"/>
    <col min="3586" max="3586" width="22.44140625" customWidth="1"/>
    <col min="3587" max="3587" width="53.88671875" customWidth="1"/>
    <col min="3588" max="3588" width="51.88671875" customWidth="1"/>
    <col min="3589" max="3589" width="0" hidden="1" customWidth="1"/>
    <col min="3590" max="3590" width="38.44140625" customWidth="1"/>
    <col min="3591" max="3591" width="14.44140625" customWidth="1"/>
    <col min="3592" max="3592" width="29.44140625" customWidth="1"/>
    <col min="3841" max="3841" width="7.44140625" customWidth="1"/>
    <col min="3842" max="3842" width="22.44140625" customWidth="1"/>
    <col min="3843" max="3843" width="53.88671875" customWidth="1"/>
    <col min="3844" max="3844" width="51.88671875" customWidth="1"/>
    <col min="3845" max="3845" width="0" hidden="1" customWidth="1"/>
    <col min="3846" max="3846" width="38.44140625" customWidth="1"/>
    <col min="3847" max="3847" width="14.44140625" customWidth="1"/>
    <col min="3848" max="3848" width="29.44140625" customWidth="1"/>
    <col min="4097" max="4097" width="7.44140625" customWidth="1"/>
    <col min="4098" max="4098" width="22.44140625" customWidth="1"/>
    <col min="4099" max="4099" width="53.88671875" customWidth="1"/>
    <col min="4100" max="4100" width="51.88671875" customWidth="1"/>
    <col min="4101" max="4101" width="0" hidden="1" customWidth="1"/>
    <col min="4102" max="4102" width="38.44140625" customWidth="1"/>
    <col min="4103" max="4103" width="14.44140625" customWidth="1"/>
    <col min="4104" max="4104" width="29.44140625" customWidth="1"/>
    <col min="4353" max="4353" width="7.44140625" customWidth="1"/>
    <col min="4354" max="4354" width="22.44140625" customWidth="1"/>
    <col min="4355" max="4355" width="53.88671875" customWidth="1"/>
    <col min="4356" max="4356" width="51.88671875" customWidth="1"/>
    <col min="4357" max="4357" width="0" hidden="1" customWidth="1"/>
    <col min="4358" max="4358" width="38.44140625" customWidth="1"/>
    <col min="4359" max="4359" width="14.44140625" customWidth="1"/>
    <col min="4360" max="4360" width="29.44140625" customWidth="1"/>
    <col min="4609" max="4609" width="7.44140625" customWidth="1"/>
    <col min="4610" max="4610" width="22.44140625" customWidth="1"/>
    <col min="4611" max="4611" width="53.88671875" customWidth="1"/>
    <col min="4612" max="4612" width="51.88671875" customWidth="1"/>
    <col min="4613" max="4613" width="0" hidden="1" customWidth="1"/>
    <col min="4614" max="4614" width="38.44140625" customWidth="1"/>
    <col min="4615" max="4615" width="14.44140625" customWidth="1"/>
    <col min="4616" max="4616" width="29.44140625" customWidth="1"/>
    <col min="4865" max="4865" width="7.44140625" customWidth="1"/>
    <col min="4866" max="4866" width="22.44140625" customWidth="1"/>
    <col min="4867" max="4867" width="53.88671875" customWidth="1"/>
    <col min="4868" max="4868" width="51.88671875" customWidth="1"/>
    <col min="4869" max="4869" width="0" hidden="1" customWidth="1"/>
    <col min="4870" max="4870" width="38.44140625" customWidth="1"/>
    <col min="4871" max="4871" width="14.44140625" customWidth="1"/>
    <col min="4872" max="4872" width="29.44140625" customWidth="1"/>
    <col min="5121" max="5121" width="7.44140625" customWidth="1"/>
    <col min="5122" max="5122" width="22.44140625" customWidth="1"/>
    <col min="5123" max="5123" width="53.88671875" customWidth="1"/>
    <col min="5124" max="5124" width="51.88671875" customWidth="1"/>
    <col min="5125" max="5125" width="0" hidden="1" customWidth="1"/>
    <col min="5126" max="5126" width="38.44140625" customWidth="1"/>
    <col min="5127" max="5127" width="14.44140625" customWidth="1"/>
    <col min="5128" max="5128" width="29.44140625" customWidth="1"/>
    <col min="5377" max="5377" width="7.44140625" customWidth="1"/>
    <col min="5378" max="5378" width="22.44140625" customWidth="1"/>
    <col min="5379" max="5379" width="53.88671875" customWidth="1"/>
    <col min="5380" max="5380" width="51.88671875" customWidth="1"/>
    <col min="5381" max="5381" width="0" hidden="1" customWidth="1"/>
    <col min="5382" max="5382" width="38.44140625" customWidth="1"/>
    <col min="5383" max="5383" width="14.44140625" customWidth="1"/>
    <col min="5384" max="5384" width="29.44140625" customWidth="1"/>
    <col min="5633" max="5633" width="7.44140625" customWidth="1"/>
    <col min="5634" max="5634" width="22.44140625" customWidth="1"/>
    <col min="5635" max="5635" width="53.88671875" customWidth="1"/>
    <col min="5636" max="5636" width="51.88671875" customWidth="1"/>
    <col min="5637" max="5637" width="0" hidden="1" customWidth="1"/>
    <col min="5638" max="5638" width="38.44140625" customWidth="1"/>
    <col min="5639" max="5639" width="14.44140625" customWidth="1"/>
    <col min="5640" max="5640" width="29.44140625" customWidth="1"/>
    <col min="5889" max="5889" width="7.44140625" customWidth="1"/>
    <col min="5890" max="5890" width="22.44140625" customWidth="1"/>
    <col min="5891" max="5891" width="53.88671875" customWidth="1"/>
    <col min="5892" max="5892" width="51.88671875" customWidth="1"/>
    <col min="5893" max="5893" width="0" hidden="1" customWidth="1"/>
    <col min="5894" max="5894" width="38.44140625" customWidth="1"/>
    <col min="5895" max="5895" width="14.44140625" customWidth="1"/>
    <col min="5896" max="5896" width="29.44140625" customWidth="1"/>
    <col min="6145" max="6145" width="7.44140625" customWidth="1"/>
    <col min="6146" max="6146" width="22.44140625" customWidth="1"/>
    <col min="6147" max="6147" width="53.88671875" customWidth="1"/>
    <col min="6148" max="6148" width="51.88671875" customWidth="1"/>
    <col min="6149" max="6149" width="0" hidden="1" customWidth="1"/>
    <col min="6150" max="6150" width="38.44140625" customWidth="1"/>
    <col min="6151" max="6151" width="14.44140625" customWidth="1"/>
    <col min="6152" max="6152" width="29.44140625" customWidth="1"/>
    <col min="6401" max="6401" width="7.44140625" customWidth="1"/>
    <col min="6402" max="6402" width="22.44140625" customWidth="1"/>
    <col min="6403" max="6403" width="53.88671875" customWidth="1"/>
    <col min="6404" max="6404" width="51.88671875" customWidth="1"/>
    <col min="6405" max="6405" width="0" hidden="1" customWidth="1"/>
    <col min="6406" max="6406" width="38.44140625" customWidth="1"/>
    <col min="6407" max="6407" width="14.44140625" customWidth="1"/>
    <col min="6408" max="6408" width="29.44140625" customWidth="1"/>
    <col min="6657" max="6657" width="7.44140625" customWidth="1"/>
    <col min="6658" max="6658" width="22.44140625" customWidth="1"/>
    <col min="6659" max="6659" width="53.88671875" customWidth="1"/>
    <col min="6660" max="6660" width="51.88671875" customWidth="1"/>
    <col min="6661" max="6661" width="0" hidden="1" customWidth="1"/>
    <col min="6662" max="6662" width="38.44140625" customWidth="1"/>
    <col min="6663" max="6663" width="14.44140625" customWidth="1"/>
    <col min="6664" max="6664" width="29.44140625" customWidth="1"/>
    <col min="6913" max="6913" width="7.44140625" customWidth="1"/>
    <col min="6914" max="6914" width="22.44140625" customWidth="1"/>
    <col min="6915" max="6915" width="53.88671875" customWidth="1"/>
    <col min="6916" max="6916" width="51.88671875" customWidth="1"/>
    <col min="6917" max="6917" width="0" hidden="1" customWidth="1"/>
    <col min="6918" max="6918" width="38.44140625" customWidth="1"/>
    <col min="6919" max="6919" width="14.44140625" customWidth="1"/>
    <col min="6920" max="6920" width="29.44140625" customWidth="1"/>
    <col min="7169" max="7169" width="7.44140625" customWidth="1"/>
    <col min="7170" max="7170" width="22.44140625" customWidth="1"/>
    <col min="7171" max="7171" width="53.88671875" customWidth="1"/>
    <col min="7172" max="7172" width="51.88671875" customWidth="1"/>
    <col min="7173" max="7173" width="0" hidden="1" customWidth="1"/>
    <col min="7174" max="7174" width="38.44140625" customWidth="1"/>
    <col min="7175" max="7175" width="14.44140625" customWidth="1"/>
    <col min="7176" max="7176" width="29.44140625" customWidth="1"/>
    <col min="7425" max="7425" width="7.44140625" customWidth="1"/>
    <col min="7426" max="7426" width="22.44140625" customWidth="1"/>
    <col min="7427" max="7427" width="53.88671875" customWidth="1"/>
    <col min="7428" max="7428" width="51.88671875" customWidth="1"/>
    <col min="7429" max="7429" width="0" hidden="1" customWidth="1"/>
    <col min="7430" max="7430" width="38.44140625" customWidth="1"/>
    <col min="7431" max="7431" width="14.44140625" customWidth="1"/>
    <col min="7432" max="7432" width="29.44140625" customWidth="1"/>
    <col min="7681" max="7681" width="7.44140625" customWidth="1"/>
    <col min="7682" max="7682" width="22.44140625" customWidth="1"/>
    <col min="7683" max="7683" width="53.88671875" customWidth="1"/>
    <col min="7684" max="7684" width="51.88671875" customWidth="1"/>
    <col min="7685" max="7685" width="0" hidden="1" customWidth="1"/>
    <col min="7686" max="7686" width="38.44140625" customWidth="1"/>
    <col min="7687" max="7687" width="14.44140625" customWidth="1"/>
    <col min="7688" max="7688" width="29.44140625" customWidth="1"/>
    <col min="7937" max="7937" width="7.44140625" customWidth="1"/>
    <col min="7938" max="7938" width="22.44140625" customWidth="1"/>
    <col min="7939" max="7939" width="53.88671875" customWidth="1"/>
    <col min="7940" max="7940" width="51.88671875" customWidth="1"/>
    <col min="7941" max="7941" width="0" hidden="1" customWidth="1"/>
    <col min="7942" max="7942" width="38.44140625" customWidth="1"/>
    <col min="7943" max="7943" width="14.44140625" customWidth="1"/>
    <col min="7944" max="7944" width="29.44140625" customWidth="1"/>
    <col min="8193" max="8193" width="7.44140625" customWidth="1"/>
    <col min="8194" max="8194" width="22.44140625" customWidth="1"/>
    <col min="8195" max="8195" width="53.88671875" customWidth="1"/>
    <col min="8196" max="8196" width="51.88671875" customWidth="1"/>
    <col min="8197" max="8197" width="0" hidden="1" customWidth="1"/>
    <col min="8198" max="8198" width="38.44140625" customWidth="1"/>
    <col min="8199" max="8199" width="14.44140625" customWidth="1"/>
    <col min="8200" max="8200" width="29.44140625" customWidth="1"/>
    <col min="8449" max="8449" width="7.44140625" customWidth="1"/>
    <col min="8450" max="8450" width="22.44140625" customWidth="1"/>
    <col min="8451" max="8451" width="53.88671875" customWidth="1"/>
    <col min="8452" max="8452" width="51.88671875" customWidth="1"/>
    <col min="8453" max="8453" width="0" hidden="1" customWidth="1"/>
    <col min="8454" max="8454" width="38.44140625" customWidth="1"/>
    <col min="8455" max="8455" width="14.44140625" customWidth="1"/>
    <col min="8456" max="8456" width="29.44140625" customWidth="1"/>
    <col min="8705" max="8705" width="7.44140625" customWidth="1"/>
    <col min="8706" max="8706" width="22.44140625" customWidth="1"/>
    <col min="8707" max="8707" width="53.88671875" customWidth="1"/>
    <col min="8708" max="8708" width="51.88671875" customWidth="1"/>
    <col min="8709" max="8709" width="0" hidden="1" customWidth="1"/>
    <col min="8710" max="8710" width="38.44140625" customWidth="1"/>
    <col min="8711" max="8711" width="14.44140625" customWidth="1"/>
    <col min="8712" max="8712" width="29.44140625" customWidth="1"/>
    <col min="8961" max="8961" width="7.44140625" customWidth="1"/>
    <col min="8962" max="8962" width="22.44140625" customWidth="1"/>
    <col min="8963" max="8963" width="53.88671875" customWidth="1"/>
    <col min="8964" max="8964" width="51.88671875" customWidth="1"/>
    <col min="8965" max="8965" width="0" hidden="1" customWidth="1"/>
    <col min="8966" max="8966" width="38.44140625" customWidth="1"/>
    <col min="8967" max="8967" width="14.44140625" customWidth="1"/>
    <col min="8968" max="8968" width="29.44140625" customWidth="1"/>
    <col min="9217" max="9217" width="7.44140625" customWidth="1"/>
    <col min="9218" max="9218" width="22.44140625" customWidth="1"/>
    <col min="9219" max="9219" width="53.88671875" customWidth="1"/>
    <col min="9220" max="9220" width="51.88671875" customWidth="1"/>
    <col min="9221" max="9221" width="0" hidden="1" customWidth="1"/>
    <col min="9222" max="9222" width="38.44140625" customWidth="1"/>
    <col min="9223" max="9223" width="14.44140625" customWidth="1"/>
    <col min="9224" max="9224" width="29.44140625" customWidth="1"/>
    <col min="9473" max="9473" width="7.44140625" customWidth="1"/>
    <col min="9474" max="9474" width="22.44140625" customWidth="1"/>
    <col min="9475" max="9475" width="53.88671875" customWidth="1"/>
    <col min="9476" max="9476" width="51.88671875" customWidth="1"/>
    <col min="9477" max="9477" width="0" hidden="1" customWidth="1"/>
    <col min="9478" max="9478" width="38.44140625" customWidth="1"/>
    <col min="9479" max="9479" width="14.44140625" customWidth="1"/>
    <col min="9480" max="9480" width="29.44140625" customWidth="1"/>
    <col min="9729" max="9729" width="7.44140625" customWidth="1"/>
    <col min="9730" max="9730" width="22.44140625" customWidth="1"/>
    <col min="9731" max="9731" width="53.88671875" customWidth="1"/>
    <col min="9732" max="9732" width="51.88671875" customWidth="1"/>
    <col min="9733" max="9733" width="0" hidden="1" customWidth="1"/>
    <col min="9734" max="9734" width="38.44140625" customWidth="1"/>
    <col min="9735" max="9735" width="14.44140625" customWidth="1"/>
    <col min="9736" max="9736" width="29.44140625" customWidth="1"/>
    <col min="9985" max="9985" width="7.44140625" customWidth="1"/>
    <col min="9986" max="9986" width="22.44140625" customWidth="1"/>
    <col min="9987" max="9987" width="53.88671875" customWidth="1"/>
    <col min="9988" max="9988" width="51.88671875" customWidth="1"/>
    <col min="9989" max="9989" width="0" hidden="1" customWidth="1"/>
    <col min="9990" max="9990" width="38.44140625" customWidth="1"/>
    <col min="9991" max="9991" width="14.44140625" customWidth="1"/>
    <col min="9992" max="9992" width="29.44140625" customWidth="1"/>
    <col min="10241" max="10241" width="7.44140625" customWidth="1"/>
    <col min="10242" max="10242" width="22.44140625" customWidth="1"/>
    <col min="10243" max="10243" width="53.88671875" customWidth="1"/>
    <col min="10244" max="10244" width="51.88671875" customWidth="1"/>
    <col min="10245" max="10245" width="0" hidden="1" customWidth="1"/>
    <col min="10246" max="10246" width="38.44140625" customWidth="1"/>
    <col min="10247" max="10247" width="14.44140625" customWidth="1"/>
    <col min="10248" max="10248" width="29.44140625" customWidth="1"/>
    <col min="10497" max="10497" width="7.44140625" customWidth="1"/>
    <col min="10498" max="10498" width="22.44140625" customWidth="1"/>
    <col min="10499" max="10499" width="53.88671875" customWidth="1"/>
    <col min="10500" max="10500" width="51.88671875" customWidth="1"/>
    <col min="10501" max="10501" width="0" hidden="1" customWidth="1"/>
    <col min="10502" max="10502" width="38.44140625" customWidth="1"/>
    <col min="10503" max="10503" width="14.44140625" customWidth="1"/>
    <col min="10504" max="10504" width="29.44140625" customWidth="1"/>
    <col min="10753" max="10753" width="7.44140625" customWidth="1"/>
    <col min="10754" max="10754" width="22.44140625" customWidth="1"/>
    <col min="10755" max="10755" width="53.88671875" customWidth="1"/>
    <col min="10756" max="10756" width="51.88671875" customWidth="1"/>
    <col min="10757" max="10757" width="0" hidden="1" customWidth="1"/>
    <col min="10758" max="10758" width="38.44140625" customWidth="1"/>
    <col min="10759" max="10759" width="14.44140625" customWidth="1"/>
    <col min="10760" max="10760" width="29.44140625" customWidth="1"/>
    <col min="11009" max="11009" width="7.44140625" customWidth="1"/>
    <col min="11010" max="11010" width="22.44140625" customWidth="1"/>
    <col min="11011" max="11011" width="53.88671875" customWidth="1"/>
    <col min="11012" max="11012" width="51.88671875" customWidth="1"/>
    <col min="11013" max="11013" width="0" hidden="1" customWidth="1"/>
    <col min="11014" max="11014" width="38.44140625" customWidth="1"/>
    <col min="11015" max="11015" width="14.44140625" customWidth="1"/>
    <col min="11016" max="11016" width="29.44140625" customWidth="1"/>
    <col min="11265" max="11265" width="7.44140625" customWidth="1"/>
    <col min="11266" max="11266" width="22.44140625" customWidth="1"/>
    <col min="11267" max="11267" width="53.88671875" customWidth="1"/>
    <col min="11268" max="11268" width="51.88671875" customWidth="1"/>
    <col min="11269" max="11269" width="0" hidden="1" customWidth="1"/>
    <col min="11270" max="11270" width="38.44140625" customWidth="1"/>
    <col min="11271" max="11271" width="14.44140625" customWidth="1"/>
    <col min="11272" max="11272" width="29.44140625" customWidth="1"/>
    <col min="11521" max="11521" width="7.44140625" customWidth="1"/>
    <col min="11522" max="11522" width="22.44140625" customWidth="1"/>
    <col min="11523" max="11523" width="53.88671875" customWidth="1"/>
    <col min="11524" max="11524" width="51.88671875" customWidth="1"/>
    <col min="11525" max="11525" width="0" hidden="1" customWidth="1"/>
    <col min="11526" max="11526" width="38.44140625" customWidth="1"/>
    <col min="11527" max="11527" width="14.44140625" customWidth="1"/>
    <col min="11528" max="11528" width="29.44140625" customWidth="1"/>
    <col min="11777" max="11777" width="7.44140625" customWidth="1"/>
    <col min="11778" max="11778" width="22.44140625" customWidth="1"/>
    <col min="11779" max="11779" width="53.88671875" customWidth="1"/>
    <col min="11780" max="11780" width="51.88671875" customWidth="1"/>
    <col min="11781" max="11781" width="0" hidden="1" customWidth="1"/>
    <col min="11782" max="11782" width="38.44140625" customWidth="1"/>
    <col min="11783" max="11783" width="14.44140625" customWidth="1"/>
    <col min="11784" max="11784" width="29.44140625" customWidth="1"/>
    <col min="12033" max="12033" width="7.44140625" customWidth="1"/>
    <col min="12034" max="12034" width="22.44140625" customWidth="1"/>
    <col min="12035" max="12035" width="53.88671875" customWidth="1"/>
    <col min="12036" max="12036" width="51.88671875" customWidth="1"/>
    <col min="12037" max="12037" width="0" hidden="1" customWidth="1"/>
    <col min="12038" max="12038" width="38.44140625" customWidth="1"/>
    <col min="12039" max="12039" width="14.44140625" customWidth="1"/>
    <col min="12040" max="12040" width="29.44140625" customWidth="1"/>
    <col min="12289" max="12289" width="7.44140625" customWidth="1"/>
    <col min="12290" max="12290" width="22.44140625" customWidth="1"/>
    <col min="12291" max="12291" width="53.88671875" customWidth="1"/>
    <col min="12292" max="12292" width="51.88671875" customWidth="1"/>
    <col min="12293" max="12293" width="0" hidden="1" customWidth="1"/>
    <col min="12294" max="12294" width="38.44140625" customWidth="1"/>
    <col min="12295" max="12295" width="14.44140625" customWidth="1"/>
    <col min="12296" max="12296" width="29.44140625" customWidth="1"/>
    <col min="12545" max="12545" width="7.44140625" customWidth="1"/>
    <col min="12546" max="12546" width="22.44140625" customWidth="1"/>
    <col min="12547" max="12547" width="53.88671875" customWidth="1"/>
    <col min="12548" max="12548" width="51.88671875" customWidth="1"/>
    <col min="12549" max="12549" width="0" hidden="1" customWidth="1"/>
    <col min="12550" max="12550" width="38.44140625" customWidth="1"/>
    <col min="12551" max="12551" width="14.44140625" customWidth="1"/>
    <col min="12552" max="12552" width="29.44140625" customWidth="1"/>
    <col min="12801" max="12801" width="7.44140625" customWidth="1"/>
    <col min="12802" max="12802" width="22.44140625" customWidth="1"/>
    <col min="12803" max="12803" width="53.88671875" customWidth="1"/>
    <col min="12804" max="12804" width="51.88671875" customWidth="1"/>
    <col min="12805" max="12805" width="0" hidden="1" customWidth="1"/>
    <col min="12806" max="12806" width="38.44140625" customWidth="1"/>
    <col min="12807" max="12807" width="14.44140625" customWidth="1"/>
    <col min="12808" max="12808" width="29.44140625" customWidth="1"/>
    <col min="13057" max="13057" width="7.44140625" customWidth="1"/>
    <col min="13058" max="13058" width="22.44140625" customWidth="1"/>
    <col min="13059" max="13059" width="53.88671875" customWidth="1"/>
    <col min="13060" max="13060" width="51.88671875" customWidth="1"/>
    <col min="13061" max="13061" width="0" hidden="1" customWidth="1"/>
    <col min="13062" max="13062" width="38.44140625" customWidth="1"/>
    <col min="13063" max="13063" width="14.44140625" customWidth="1"/>
    <col min="13064" max="13064" width="29.44140625" customWidth="1"/>
    <col min="13313" max="13313" width="7.44140625" customWidth="1"/>
    <col min="13314" max="13314" width="22.44140625" customWidth="1"/>
    <col min="13315" max="13315" width="53.88671875" customWidth="1"/>
    <col min="13316" max="13316" width="51.88671875" customWidth="1"/>
    <col min="13317" max="13317" width="0" hidden="1" customWidth="1"/>
    <col min="13318" max="13318" width="38.44140625" customWidth="1"/>
    <col min="13319" max="13319" width="14.44140625" customWidth="1"/>
    <col min="13320" max="13320" width="29.44140625" customWidth="1"/>
    <col min="13569" max="13569" width="7.44140625" customWidth="1"/>
    <col min="13570" max="13570" width="22.44140625" customWidth="1"/>
    <col min="13571" max="13571" width="53.88671875" customWidth="1"/>
    <col min="13572" max="13572" width="51.88671875" customWidth="1"/>
    <col min="13573" max="13573" width="0" hidden="1" customWidth="1"/>
    <col min="13574" max="13574" width="38.44140625" customWidth="1"/>
    <col min="13575" max="13575" width="14.44140625" customWidth="1"/>
    <col min="13576" max="13576" width="29.44140625" customWidth="1"/>
    <col min="13825" max="13825" width="7.44140625" customWidth="1"/>
    <col min="13826" max="13826" width="22.44140625" customWidth="1"/>
    <col min="13827" max="13827" width="53.88671875" customWidth="1"/>
    <col min="13828" max="13828" width="51.88671875" customWidth="1"/>
    <col min="13829" max="13829" width="0" hidden="1" customWidth="1"/>
    <col min="13830" max="13830" width="38.44140625" customWidth="1"/>
    <col min="13831" max="13831" width="14.44140625" customWidth="1"/>
    <col min="13832" max="13832" width="29.44140625" customWidth="1"/>
    <col min="14081" max="14081" width="7.44140625" customWidth="1"/>
    <col min="14082" max="14082" width="22.44140625" customWidth="1"/>
    <col min="14083" max="14083" width="53.88671875" customWidth="1"/>
    <col min="14084" max="14084" width="51.88671875" customWidth="1"/>
    <col min="14085" max="14085" width="0" hidden="1" customWidth="1"/>
    <col min="14086" max="14086" width="38.44140625" customWidth="1"/>
    <col min="14087" max="14087" width="14.44140625" customWidth="1"/>
    <col min="14088" max="14088" width="29.44140625" customWidth="1"/>
    <col min="14337" max="14337" width="7.44140625" customWidth="1"/>
    <col min="14338" max="14338" width="22.44140625" customWidth="1"/>
    <col min="14339" max="14339" width="53.88671875" customWidth="1"/>
    <col min="14340" max="14340" width="51.88671875" customWidth="1"/>
    <col min="14341" max="14341" width="0" hidden="1" customWidth="1"/>
    <col min="14342" max="14342" width="38.44140625" customWidth="1"/>
    <col min="14343" max="14343" width="14.44140625" customWidth="1"/>
    <col min="14344" max="14344" width="29.44140625" customWidth="1"/>
    <col min="14593" max="14593" width="7.44140625" customWidth="1"/>
    <col min="14594" max="14594" width="22.44140625" customWidth="1"/>
    <col min="14595" max="14595" width="53.88671875" customWidth="1"/>
    <col min="14596" max="14596" width="51.88671875" customWidth="1"/>
    <col min="14597" max="14597" width="0" hidden="1" customWidth="1"/>
    <col min="14598" max="14598" width="38.44140625" customWidth="1"/>
    <col min="14599" max="14599" width="14.44140625" customWidth="1"/>
    <col min="14600" max="14600" width="29.44140625" customWidth="1"/>
    <col min="14849" max="14849" width="7.44140625" customWidth="1"/>
    <col min="14850" max="14850" width="22.44140625" customWidth="1"/>
    <col min="14851" max="14851" width="53.88671875" customWidth="1"/>
    <col min="14852" max="14852" width="51.88671875" customWidth="1"/>
    <col min="14853" max="14853" width="0" hidden="1" customWidth="1"/>
    <col min="14854" max="14854" width="38.44140625" customWidth="1"/>
    <col min="14855" max="14855" width="14.44140625" customWidth="1"/>
    <col min="14856" max="14856" width="29.44140625" customWidth="1"/>
    <col min="15105" max="15105" width="7.44140625" customWidth="1"/>
    <col min="15106" max="15106" width="22.44140625" customWidth="1"/>
    <col min="15107" max="15107" width="53.88671875" customWidth="1"/>
    <col min="15108" max="15108" width="51.88671875" customWidth="1"/>
    <col min="15109" max="15109" width="0" hidden="1" customWidth="1"/>
    <col min="15110" max="15110" width="38.44140625" customWidth="1"/>
    <col min="15111" max="15111" width="14.44140625" customWidth="1"/>
    <col min="15112" max="15112" width="29.44140625" customWidth="1"/>
    <col min="15361" max="15361" width="7.44140625" customWidth="1"/>
    <col min="15362" max="15362" width="22.44140625" customWidth="1"/>
    <col min="15363" max="15363" width="53.88671875" customWidth="1"/>
    <col min="15364" max="15364" width="51.88671875" customWidth="1"/>
    <col min="15365" max="15365" width="0" hidden="1" customWidth="1"/>
    <col min="15366" max="15366" width="38.44140625" customWidth="1"/>
    <col min="15367" max="15367" width="14.44140625" customWidth="1"/>
    <col min="15368" max="15368" width="29.44140625" customWidth="1"/>
    <col min="15617" max="15617" width="7.44140625" customWidth="1"/>
    <col min="15618" max="15618" width="22.44140625" customWidth="1"/>
    <col min="15619" max="15619" width="53.88671875" customWidth="1"/>
    <col min="15620" max="15620" width="51.88671875" customWidth="1"/>
    <col min="15621" max="15621" width="0" hidden="1" customWidth="1"/>
    <col min="15622" max="15622" width="38.44140625" customWidth="1"/>
    <col min="15623" max="15623" width="14.44140625" customWidth="1"/>
    <col min="15624" max="15624" width="29.44140625" customWidth="1"/>
    <col min="15873" max="15873" width="7.44140625" customWidth="1"/>
    <col min="15874" max="15874" width="22.44140625" customWidth="1"/>
    <col min="15875" max="15875" width="53.88671875" customWidth="1"/>
    <col min="15876" max="15876" width="51.88671875" customWidth="1"/>
    <col min="15877" max="15877" width="0" hidden="1" customWidth="1"/>
    <col min="15878" max="15878" width="38.44140625" customWidth="1"/>
    <col min="15879" max="15879" width="14.44140625" customWidth="1"/>
    <col min="15880" max="15880" width="29.44140625" customWidth="1"/>
    <col min="16129" max="16129" width="7.44140625" customWidth="1"/>
    <col min="16130" max="16130" width="22.44140625" customWidth="1"/>
    <col min="16131" max="16131" width="53.88671875" customWidth="1"/>
    <col min="16132" max="16132" width="51.88671875" customWidth="1"/>
    <col min="16133" max="16133" width="0" hidden="1" customWidth="1"/>
    <col min="16134" max="16134" width="38.44140625" customWidth="1"/>
    <col min="16135" max="16135" width="14.44140625" customWidth="1"/>
    <col min="16136" max="16136" width="29.44140625" customWidth="1"/>
  </cols>
  <sheetData>
    <row r="1" spans="1:8" ht="55.2" x14ac:dyDescent="0.3">
      <c r="A1" s="2" t="s">
        <v>2</v>
      </c>
      <c r="B1" s="2" t="s">
        <v>3</v>
      </c>
      <c r="C1" s="2" t="s">
        <v>4</v>
      </c>
      <c r="D1" s="2" t="s">
        <v>5</v>
      </c>
      <c r="E1" s="2" t="s">
        <v>8</v>
      </c>
      <c r="F1" s="2" t="s">
        <v>1</v>
      </c>
      <c r="G1" s="2" t="s">
        <v>6</v>
      </c>
      <c r="H1" s="3" t="s">
        <v>0</v>
      </c>
    </row>
    <row r="2" spans="1:8" ht="30" customHeight="1" x14ac:dyDescent="0.3">
      <c r="A2" s="11" t="s">
        <v>9</v>
      </c>
      <c r="B2" s="1" t="s">
        <v>10</v>
      </c>
      <c r="C2" s="1" t="s">
        <v>15</v>
      </c>
      <c r="D2" s="1"/>
      <c r="E2" s="13" t="s">
        <v>40</v>
      </c>
      <c r="F2" s="12" t="s">
        <v>24</v>
      </c>
      <c r="G2" s="14" t="s">
        <v>11</v>
      </c>
      <c r="H2" s="18" t="s">
        <v>33</v>
      </c>
    </row>
    <row r="3" spans="1:8" ht="30" customHeight="1" x14ac:dyDescent="0.3">
      <c r="A3" s="10" t="s">
        <v>12</v>
      </c>
      <c r="B3" s="5" t="s">
        <v>10</v>
      </c>
      <c r="C3" s="15" t="s">
        <v>16</v>
      </c>
      <c r="D3" s="1"/>
      <c r="E3" s="1" t="s">
        <v>14</v>
      </c>
      <c r="F3" s="15" t="s">
        <v>20</v>
      </c>
      <c r="G3" s="14" t="s">
        <v>11</v>
      </c>
      <c r="H3" s="4" t="s">
        <v>33</v>
      </c>
    </row>
    <row r="4" spans="1:8" ht="30" customHeight="1" x14ac:dyDescent="0.3">
      <c r="A4" s="10" t="s">
        <v>13</v>
      </c>
      <c r="B4" s="6" t="s">
        <v>10</v>
      </c>
      <c r="C4" s="16" t="s">
        <v>17</v>
      </c>
      <c r="D4" s="6"/>
      <c r="E4" s="6" t="s">
        <v>18</v>
      </c>
      <c r="F4" s="16" t="s">
        <v>19</v>
      </c>
      <c r="G4" s="14" t="s">
        <v>11</v>
      </c>
      <c r="H4" s="4" t="s">
        <v>33</v>
      </c>
    </row>
    <row r="5" spans="1:8" ht="30" customHeight="1" x14ac:dyDescent="0.3">
      <c r="A5" s="10" t="s">
        <v>21</v>
      </c>
      <c r="B5" s="1" t="s">
        <v>10</v>
      </c>
      <c r="C5" s="12" t="s">
        <v>22</v>
      </c>
      <c r="D5" s="1"/>
      <c r="E5" s="1" t="s">
        <v>40</v>
      </c>
      <c r="F5" s="12" t="s">
        <v>25</v>
      </c>
      <c r="G5" s="17" t="s">
        <v>23</v>
      </c>
      <c r="H5" s="4" t="s">
        <v>33</v>
      </c>
    </row>
    <row r="6" spans="1:8" ht="30" customHeight="1" x14ac:dyDescent="0.3">
      <c r="A6" s="10" t="s">
        <v>26</v>
      </c>
      <c r="B6" s="1" t="s">
        <v>27</v>
      </c>
      <c r="C6" s="1" t="s">
        <v>28</v>
      </c>
      <c r="D6" s="1"/>
      <c r="E6" s="1" t="s">
        <v>40</v>
      </c>
      <c r="F6" s="12" t="s">
        <v>29</v>
      </c>
      <c r="G6" s="14" t="s">
        <v>23</v>
      </c>
      <c r="H6" s="4" t="s">
        <v>33</v>
      </c>
    </row>
    <row r="7" spans="1:8" ht="30" customHeight="1" x14ac:dyDescent="0.3">
      <c r="A7" s="10" t="s">
        <v>30</v>
      </c>
      <c r="B7" s="1" t="s">
        <v>27</v>
      </c>
      <c r="C7" s="12" t="s">
        <v>31</v>
      </c>
      <c r="D7" s="1"/>
      <c r="E7" s="1" t="s">
        <v>40</v>
      </c>
      <c r="F7" s="12" t="s">
        <v>32</v>
      </c>
      <c r="G7" s="14" t="s">
        <v>23</v>
      </c>
      <c r="H7" s="4" t="s">
        <v>33</v>
      </c>
    </row>
    <row r="8" spans="1:8" ht="30" customHeight="1" x14ac:dyDescent="0.3">
      <c r="A8" s="10" t="s">
        <v>35</v>
      </c>
      <c r="B8" s="7" t="s">
        <v>27</v>
      </c>
      <c r="C8" s="1" t="s">
        <v>41</v>
      </c>
      <c r="D8" s="1"/>
      <c r="E8" s="1" t="s">
        <v>40</v>
      </c>
      <c r="F8" s="12" t="s">
        <v>42</v>
      </c>
      <c r="G8" s="14" t="s">
        <v>23</v>
      </c>
      <c r="H8" s="4" t="s">
        <v>33</v>
      </c>
    </row>
    <row r="9" spans="1:8" ht="30" customHeight="1" x14ac:dyDescent="0.3">
      <c r="A9" s="10" t="s">
        <v>34</v>
      </c>
      <c r="B9" s="1" t="s">
        <v>27</v>
      </c>
      <c r="C9" s="12" t="s">
        <v>43</v>
      </c>
      <c r="D9" s="1"/>
      <c r="E9" s="9" t="s">
        <v>40</v>
      </c>
      <c r="F9" s="12" t="s">
        <v>44</v>
      </c>
      <c r="G9" s="14" t="s">
        <v>23</v>
      </c>
      <c r="H9" s="4" t="s">
        <v>33</v>
      </c>
    </row>
    <row r="10" spans="1:8" ht="30" customHeight="1" x14ac:dyDescent="0.3">
      <c r="A10" s="10" t="s">
        <v>36</v>
      </c>
      <c r="B10" s="1" t="s">
        <v>27</v>
      </c>
      <c r="C10" s="12" t="s">
        <v>45</v>
      </c>
      <c r="D10" s="1"/>
      <c r="E10" s="1" t="s">
        <v>40</v>
      </c>
      <c r="F10" s="12" t="s">
        <v>46</v>
      </c>
      <c r="G10" s="14" t="s">
        <v>23</v>
      </c>
      <c r="H10" s="4" t="s">
        <v>33</v>
      </c>
    </row>
    <row r="11" spans="1:8" ht="30" customHeight="1" x14ac:dyDescent="0.3">
      <c r="A11" s="10" t="s">
        <v>37</v>
      </c>
      <c r="B11" s="7" t="s">
        <v>27</v>
      </c>
      <c r="C11" s="12" t="s">
        <v>47</v>
      </c>
      <c r="D11" s="1"/>
      <c r="E11" s="1" t="s">
        <v>40</v>
      </c>
      <c r="F11" s="12" t="s">
        <v>48</v>
      </c>
      <c r="G11" s="14" t="s">
        <v>23</v>
      </c>
      <c r="H11" s="4" t="s">
        <v>33</v>
      </c>
    </row>
    <row r="12" spans="1:8" ht="30" customHeight="1" x14ac:dyDescent="0.3">
      <c r="A12" s="10" t="s">
        <v>38</v>
      </c>
      <c r="B12" s="7" t="s">
        <v>27</v>
      </c>
      <c r="C12" s="19" t="s">
        <v>49</v>
      </c>
      <c r="D12" s="1"/>
      <c r="E12" s="1" t="s">
        <v>40</v>
      </c>
      <c r="F12" s="12" t="s">
        <v>50</v>
      </c>
      <c r="G12" s="14" t="s">
        <v>23</v>
      </c>
      <c r="H12" s="4" t="s">
        <v>33</v>
      </c>
    </row>
    <row r="13" spans="1:8" ht="30" customHeight="1" x14ac:dyDescent="0.3">
      <c r="A13" s="10" t="s">
        <v>39</v>
      </c>
      <c r="B13" s="7" t="s">
        <v>27</v>
      </c>
      <c r="C13" s="12" t="s">
        <v>51</v>
      </c>
      <c r="D13" s="1"/>
      <c r="E13" s="1" t="s">
        <v>40</v>
      </c>
      <c r="F13" s="12" t="s">
        <v>52</v>
      </c>
      <c r="G13" s="14" t="s">
        <v>23</v>
      </c>
      <c r="H13" s="4" t="s">
        <v>33</v>
      </c>
    </row>
    <row r="14" spans="1:8" ht="92.25" customHeight="1" x14ac:dyDescent="0.3">
      <c r="A14" s="10" t="s">
        <v>53</v>
      </c>
      <c r="B14" s="7" t="s">
        <v>27</v>
      </c>
      <c r="C14" s="20" t="s">
        <v>57</v>
      </c>
      <c r="D14" s="7"/>
      <c r="E14" s="7" t="s">
        <v>40</v>
      </c>
      <c r="F14" s="20" t="s">
        <v>54</v>
      </c>
      <c r="G14" s="14" t="s">
        <v>55</v>
      </c>
      <c r="H14" s="4" t="s">
        <v>33</v>
      </c>
    </row>
    <row r="15" spans="1:8" ht="82.8" x14ac:dyDescent="0.3">
      <c r="A15" s="10" t="s">
        <v>56</v>
      </c>
      <c r="B15" s="7" t="s">
        <v>27</v>
      </c>
      <c r="C15" s="19" t="s">
        <v>58</v>
      </c>
      <c r="D15" s="7"/>
      <c r="E15" s="7" t="s">
        <v>40</v>
      </c>
      <c r="F15" s="19" t="s">
        <v>59</v>
      </c>
      <c r="G15" s="14" t="s">
        <v>23</v>
      </c>
      <c r="H15" s="7" t="s">
        <v>33</v>
      </c>
    </row>
    <row r="21" ht="16.5" customHeight="1" x14ac:dyDescent="0.3"/>
    <row r="23" ht="23.25" customHeight="1" x14ac:dyDescent="0.3"/>
  </sheetData>
  <dataValidations count="3">
    <dataValidation type="textLength" operator="greaterThan" allowBlank="1" showInputMessage="1" showErrorMessage="1" sqref="G65534:G65548 JC65534:JC65548 SY65534:SY65548 ACU65534:ACU65548 AMQ65534:AMQ65548 AWM65534:AWM65548 BGI65534:BGI65548 BQE65534:BQE65548 CAA65534:CAA65548 CJW65534:CJW65548 CTS65534:CTS65548 DDO65534:DDO65548 DNK65534:DNK65548 DXG65534:DXG65548 EHC65534:EHC65548 EQY65534:EQY65548 FAU65534:FAU65548 FKQ65534:FKQ65548 FUM65534:FUM65548 GEI65534:GEI65548 GOE65534:GOE65548 GYA65534:GYA65548 HHW65534:HHW65548 HRS65534:HRS65548 IBO65534:IBO65548 ILK65534:ILK65548 IVG65534:IVG65548 JFC65534:JFC65548 JOY65534:JOY65548 JYU65534:JYU65548 KIQ65534:KIQ65548 KSM65534:KSM65548 LCI65534:LCI65548 LME65534:LME65548 LWA65534:LWA65548 MFW65534:MFW65548 MPS65534:MPS65548 MZO65534:MZO65548 NJK65534:NJK65548 NTG65534:NTG65548 ODC65534:ODC65548 OMY65534:OMY65548 OWU65534:OWU65548 PGQ65534:PGQ65548 PQM65534:PQM65548 QAI65534:QAI65548 QKE65534:QKE65548 QUA65534:QUA65548 RDW65534:RDW65548 RNS65534:RNS65548 RXO65534:RXO65548 SHK65534:SHK65548 SRG65534:SRG65548 TBC65534:TBC65548 TKY65534:TKY65548 TUU65534:TUU65548 UEQ65534:UEQ65548 UOM65534:UOM65548 UYI65534:UYI65548 VIE65534:VIE65548 VSA65534:VSA65548 WBW65534:WBW65548 WLS65534:WLS65548 WVO65534:WVO65548 G131070:G131084 JC131070:JC131084 SY131070:SY131084 ACU131070:ACU131084 AMQ131070:AMQ131084 AWM131070:AWM131084 BGI131070:BGI131084 BQE131070:BQE131084 CAA131070:CAA131084 CJW131070:CJW131084 CTS131070:CTS131084 DDO131070:DDO131084 DNK131070:DNK131084 DXG131070:DXG131084 EHC131070:EHC131084 EQY131070:EQY131084 FAU131070:FAU131084 FKQ131070:FKQ131084 FUM131070:FUM131084 GEI131070:GEI131084 GOE131070:GOE131084 GYA131070:GYA131084 HHW131070:HHW131084 HRS131070:HRS131084 IBO131070:IBO131084 ILK131070:ILK131084 IVG131070:IVG131084 JFC131070:JFC131084 JOY131070:JOY131084 JYU131070:JYU131084 KIQ131070:KIQ131084 KSM131070:KSM131084 LCI131070:LCI131084 LME131070:LME131084 LWA131070:LWA131084 MFW131070:MFW131084 MPS131070:MPS131084 MZO131070:MZO131084 NJK131070:NJK131084 NTG131070:NTG131084 ODC131070:ODC131084 OMY131070:OMY131084 OWU131070:OWU131084 PGQ131070:PGQ131084 PQM131070:PQM131084 QAI131070:QAI131084 QKE131070:QKE131084 QUA131070:QUA131084 RDW131070:RDW131084 RNS131070:RNS131084 RXO131070:RXO131084 SHK131070:SHK131084 SRG131070:SRG131084 TBC131070:TBC131084 TKY131070:TKY131084 TUU131070:TUU131084 UEQ131070:UEQ131084 UOM131070:UOM131084 UYI131070:UYI131084 VIE131070:VIE131084 VSA131070:VSA131084 WBW131070:WBW131084 WLS131070:WLS131084 WVO131070:WVO131084 G196606:G196620 JC196606:JC196620 SY196606:SY196620 ACU196606:ACU196620 AMQ196606:AMQ196620 AWM196606:AWM196620 BGI196606:BGI196620 BQE196606:BQE196620 CAA196606:CAA196620 CJW196606:CJW196620 CTS196606:CTS196620 DDO196606:DDO196620 DNK196606:DNK196620 DXG196606:DXG196620 EHC196606:EHC196620 EQY196606:EQY196620 FAU196606:FAU196620 FKQ196606:FKQ196620 FUM196606:FUM196620 GEI196606:GEI196620 GOE196606:GOE196620 GYA196606:GYA196620 HHW196606:HHW196620 HRS196606:HRS196620 IBO196606:IBO196620 ILK196606:ILK196620 IVG196606:IVG196620 JFC196606:JFC196620 JOY196606:JOY196620 JYU196606:JYU196620 KIQ196606:KIQ196620 KSM196606:KSM196620 LCI196606:LCI196620 LME196606:LME196620 LWA196606:LWA196620 MFW196606:MFW196620 MPS196606:MPS196620 MZO196606:MZO196620 NJK196606:NJK196620 NTG196606:NTG196620 ODC196606:ODC196620 OMY196606:OMY196620 OWU196606:OWU196620 PGQ196606:PGQ196620 PQM196606:PQM196620 QAI196606:QAI196620 QKE196606:QKE196620 QUA196606:QUA196620 RDW196606:RDW196620 RNS196606:RNS196620 RXO196606:RXO196620 SHK196606:SHK196620 SRG196606:SRG196620 TBC196606:TBC196620 TKY196606:TKY196620 TUU196606:TUU196620 UEQ196606:UEQ196620 UOM196606:UOM196620 UYI196606:UYI196620 VIE196606:VIE196620 VSA196606:VSA196620 WBW196606:WBW196620 WLS196606:WLS196620 WVO196606:WVO196620 G262142:G262156 JC262142:JC262156 SY262142:SY262156 ACU262142:ACU262156 AMQ262142:AMQ262156 AWM262142:AWM262156 BGI262142:BGI262156 BQE262142:BQE262156 CAA262142:CAA262156 CJW262142:CJW262156 CTS262142:CTS262156 DDO262142:DDO262156 DNK262142:DNK262156 DXG262142:DXG262156 EHC262142:EHC262156 EQY262142:EQY262156 FAU262142:FAU262156 FKQ262142:FKQ262156 FUM262142:FUM262156 GEI262142:GEI262156 GOE262142:GOE262156 GYA262142:GYA262156 HHW262142:HHW262156 HRS262142:HRS262156 IBO262142:IBO262156 ILK262142:ILK262156 IVG262142:IVG262156 JFC262142:JFC262156 JOY262142:JOY262156 JYU262142:JYU262156 KIQ262142:KIQ262156 KSM262142:KSM262156 LCI262142:LCI262156 LME262142:LME262156 LWA262142:LWA262156 MFW262142:MFW262156 MPS262142:MPS262156 MZO262142:MZO262156 NJK262142:NJK262156 NTG262142:NTG262156 ODC262142:ODC262156 OMY262142:OMY262156 OWU262142:OWU262156 PGQ262142:PGQ262156 PQM262142:PQM262156 QAI262142:QAI262156 QKE262142:QKE262156 QUA262142:QUA262156 RDW262142:RDW262156 RNS262142:RNS262156 RXO262142:RXO262156 SHK262142:SHK262156 SRG262142:SRG262156 TBC262142:TBC262156 TKY262142:TKY262156 TUU262142:TUU262156 UEQ262142:UEQ262156 UOM262142:UOM262156 UYI262142:UYI262156 VIE262142:VIE262156 VSA262142:VSA262156 WBW262142:WBW262156 WLS262142:WLS262156 WVO262142:WVO262156 G327678:G327692 JC327678:JC327692 SY327678:SY327692 ACU327678:ACU327692 AMQ327678:AMQ327692 AWM327678:AWM327692 BGI327678:BGI327692 BQE327678:BQE327692 CAA327678:CAA327692 CJW327678:CJW327692 CTS327678:CTS327692 DDO327678:DDO327692 DNK327678:DNK327692 DXG327678:DXG327692 EHC327678:EHC327692 EQY327678:EQY327692 FAU327678:FAU327692 FKQ327678:FKQ327692 FUM327678:FUM327692 GEI327678:GEI327692 GOE327678:GOE327692 GYA327678:GYA327692 HHW327678:HHW327692 HRS327678:HRS327692 IBO327678:IBO327692 ILK327678:ILK327692 IVG327678:IVG327692 JFC327678:JFC327692 JOY327678:JOY327692 JYU327678:JYU327692 KIQ327678:KIQ327692 KSM327678:KSM327692 LCI327678:LCI327692 LME327678:LME327692 LWA327678:LWA327692 MFW327678:MFW327692 MPS327678:MPS327692 MZO327678:MZO327692 NJK327678:NJK327692 NTG327678:NTG327692 ODC327678:ODC327692 OMY327678:OMY327692 OWU327678:OWU327692 PGQ327678:PGQ327692 PQM327678:PQM327692 QAI327678:QAI327692 QKE327678:QKE327692 QUA327678:QUA327692 RDW327678:RDW327692 RNS327678:RNS327692 RXO327678:RXO327692 SHK327678:SHK327692 SRG327678:SRG327692 TBC327678:TBC327692 TKY327678:TKY327692 TUU327678:TUU327692 UEQ327678:UEQ327692 UOM327678:UOM327692 UYI327678:UYI327692 VIE327678:VIE327692 VSA327678:VSA327692 WBW327678:WBW327692 WLS327678:WLS327692 WVO327678:WVO327692 G393214:G393228 JC393214:JC393228 SY393214:SY393228 ACU393214:ACU393228 AMQ393214:AMQ393228 AWM393214:AWM393228 BGI393214:BGI393228 BQE393214:BQE393228 CAA393214:CAA393228 CJW393214:CJW393228 CTS393214:CTS393228 DDO393214:DDO393228 DNK393214:DNK393228 DXG393214:DXG393228 EHC393214:EHC393228 EQY393214:EQY393228 FAU393214:FAU393228 FKQ393214:FKQ393228 FUM393214:FUM393228 GEI393214:GEI393228 GOE393214:GOE393228 GYA393214:GYA393228 HHW393214:HHW393228 HRS393214:HRS393228 IBO393214:IBO393228 ILK393214:ILK393228 IVG393214:IVG393228 JFC393214:JFC393228 JOY393214:JOY393228 JYU393214:JYU393228 KIQ393214:KIQ393228 KSM393214:KSM393228 LCI393214:LCI393228 LME393214:LME393228 LWA393214:LWA393228 MFW393214:MFW393228 MPS393214:MPS393228 MZO393214:MZO393228 NJK393214:NJK393228 NTG393214:NTG393228 ODC393214:ODC393228 OMY393214:OMY393228 OWU393214:OWU393228 PGQ393214:PGQ393228 PQM393214:PQM393228 QAI393214:QAI393228 QKE393214:QKE393228 QUA393214:QUA393228 RDW393214:RDW393228 RNS393214:RNS393228 RXO393214:RXO393228 SHK393214:SHK393228 SRG393214:SRG393228 TBC393214:TBC393228 TKY393214:TKY393228 TUU393214:TUU393228 UEQ393214:UEQ393228 UOM393214:UOM393228 UYI393214:UYI393228 VIE393214:VIE393228 VSA393214:VSA393228 WBW393214:WBW393228 WLS393214:WLS393228 WVO393214:WVO393228 G458750:G458764 JC458750:JC458764 SY458750:SY458764 ACU458750:ACU458764 AMQ458750:AMQ458764 AWM458750:AWM458764 BGI458750:BGI458764 BQE458750:BQE458764 CAA458750:CAA458764 CJW458750:CJW458764 CTS458750:CTS458764 DDO458750:DDO458764 DNK458750:DNK458764 DXG458750:DXG458764 EHC458750:EHC458764 EQY458750:EQY458764 FAU458750:FAU458764 FKQ458750:FKQ458764 FUM458750:FUM458764 GEI458750:GEI458764 GOE458750:GOE458764 GYA458750:GYA458764 HHW458750:HHW458764 HRS458750:HRS458764 IBO458750:IBO458764 ILK458750:ILK458764 IVG458750:IVG458764 JFC458750:JFC458764 JOY458750:JOY458764 JYU458750:JYU458764 KIQ458750:KIQ458764 KSM458750:KSM458764 LCI458750:LCI458764 LME458750:LME458764 LWA458750:LWA458764 MFW458750:MFW458764 MPS458750:MPS458764 MZO458750:MZO458764 NJK458750:NJK458764 NTG458750:NTG458764 ODC458750:ODC458764 OMY458750:OMY458764 OWU458750:OWU458764 PGQ458750:PGQ458764 PQM458750:PQM458764 QAI458750:QAI458764 QKE458750:QKE458764 QUA458750:QUA458764 RDW458750:RDW458764 RNS458750:RNS458764 RXO458750:RXO458764 SHK458750:SHK458764 SRG458750:SRG458764 TBC458750:TBC458764 TKY458750:TKY458764 TUU458750:TUU458764 UEQ458750:UEQ458764 UOM458750:UOM458764 UYI458750:UYI458764 VIE458750:VIE458764 VSA458750:VSA458764 WBW458750:WBW458764 WLS458750:WLS458764 WVO458750:WVO458764 G524286:G524300 JC524286:JC524300 SY524286:SY524300 ACU524286:ACU524300 AMQ524286:AMQ524300 AWM524286:AWM524300 BGI524286:BGI524300 BQE524286:BQE524300 CAA524286:CAA524300 CJW524286:CJW524300 CTS524286:CTS524300 DDO524286:DDO524300 DNK524286:DNK524300 DXG524286:DXG524300 EHC524286:EHC524300 EQY524286:EQY524300 FAU524286:FAU524300 FKQ524286:FKQ524300 FUM524286:FUM524300 GEI524286:GEI524300 GOE524286:GOE524300 GYA524286:GYA524300 HHW524286:HHW524300 HRS524286:HRS524300 IBO524286:IBO524300 ILK524286:ILK524300 IVG524286:IVG524300 JFC524286:JFC524300 JOY524286:JOY524300 JYU524286:JYU524300 KIQ524286:KIQ524300 KSM524286:KSM524300 LCI524286:LCI524300 LME524286:LME524300 LWA524286:LWA524300 MFW524286:MFW524300 MPS524286:MPS524300 MZO524286:MZO524300 NJK524286:NJK524300 NTG524286:NTG524300 ODC524286:ODC524300 OMY524286:OMY524300 OWU524286:OWU524300 PGQ524286:PGQ524300 PQM524286:PQM524300 QAI524286:QAI524300 QKE524286:QKE524300 QUA524286:QUA524300 RDW524286:RDW524300 RNS524286:RNS524300 RXO524286:RXO524300 SHK524286:SHK524300 SRG524286:SRG524300 TBC524286:TBC524300 TKY524286:TKY524300 TUU524286:TUU524300 UEQ524286:UEQ524300 UOM524286:UOM524300 UYI524286:UYI524300 VIE524286:VIE524300 VSA524286:VSA524300 WBW524286:WBW524300 WLS524286:WLS524300 WVO524286:WVO524300 G589822:G589836 JC589822:JC589836 SY589822:SY589836 ACU589822:ACU589836 AMQ589822:AMQ589836 AWM589822:AWM589836 BGI589822:BGI589836 BQE589822:BQE589836 CAA589822:CAA589836 CJW589822:CJW589836 CTS589822:CTS589836 DDO589822:DDO589836 DNK589822:DNK589836 DXG589822:DXG589836 EHC589822:EHC589836 EQY589822:EQY589836 FAU589822:FAU589836 FKQ589822:FKQ589836 FUM589822:FUM589836 GEI589822:GEI589836 GOE589822:GOE589836 GYA589822:GYA589836 HHW589822:HHW589836 HRS589822:HRS589836 IBO589822:IBO589836 ILK589822:ILK589836 IVG589822:IVG589836 JFC589822:JFC589836 JOY589822:JOY589836 JYU589822:JYU589836 KIQ589822:KIQ589836 KSM589822:KSM589836 LCI589822:LCI589836 LME589822:LME589836 LWA589822:LWA589836 MFW589822:MFW589836 MPS589822:MPS589836 MZO589822:MZO589836 NJK589822:NJK589836 NTG589822:NTG589836 ODC589822:ODC589836 OMY589822:OMY589836 OWU589822:OWU589836 PGQ589822:PGQ589836 PQM589822:PQM589836 QAI589822:QAI589836 QKE589822:QKE589836 QUA589822:QUA589836 RDW589822:RDW589836 RNS589822:RNS589836 RXO589822:RXO589836 SHK589822:SHK589836 SRG589822:SRG589836 TBC589822:TBC589836 TKY589822:TKY589836 TUU589822:TUU589836 UEQ589822:UEQ589836 UOM589822:UOM589836 UYI589822:UYI589836 VIE589822:VIE589836 VSA589822:VSA589836 WBW589822:WBW589836 WLS589822:WLS589836 WVO589822:WVO589836 G655358:G655372 JC655358:JC655372 SY655358:SY655372 ACU655358:ACU655372 AMQ655358:AMQ655372 AWM655358:AWM655372 BGI655358:BGI655372 BQE655358:BQE655372 CAA655358:CAA655372 CJW655358:CJW655372 CTS655358:CTS655372 DDO655358:DDO655372 DNK655358:DNK655372 DXG655358:DXG655372 EHC655358:EHC655372 EQY655358:EQY655372 FAU655358:FAU655372 FKQ655358:FKQ655372 FUM655358:FUM655372 GEI655358:GEI655372 GOE655358:GOE655372 GYA655358:GYA655372 HHW655358:HHW655372 HRS655358:HRS655372 IBO655358:IBO655372 ILK655358:ILK655372 IVG655358:IVG655372 JFC655358:JFC655372 JOY655358:JOY655372 JYU655358:JYU655372 KIQ655358:KIQ655372 KSM655358:KSM655372 LCI655358:LCI655372 LME655358:LME655372 LWA655358:LWA655372 MFW655358:MFW655372 MPS655358:MPS655372 MZO655358:MZO655372 NJK655358:NJK655372 NTG655358:NTG655372 ODC655358:ODC655372 OMY655358:OMY655372 OWU655358:OWU655372 PGQ655358:PGQ655372 PQM655358:PQM655372 QAI655358:QAI655372 QKE655358:QKE655372 QUA655358:QUA655372 RDW655358:RDW655372 RNS655358:RNS655372 RXO655358:RXO655372 SHK655358:SHK655372 SRG655358:SRG655372 TBC655358:TBC655372 TKY655358:TKY655372 TUU655358:TUU655372 UEQ655358:UEQ655372 UOM655358:UOM655372 UYI655358:UYI655372 VIE655358:VIE655372 VSA655358:VSA655372 WBW655358:WBW655372 WLS655358:WLS655372 WVO655358:WVO655372 G720894:G720908 JC720894:JC720908 SY720894:SY720908 ACU720894:ACU720908 AMQ720894:AMQ720908 AWM720894:AWM720908 BGI720894:BGI720908 BQE720894:BQE720908 CAA720894:CAA720908 CJW720894:CJW720908 CTS720894:CTS720908 DDO720894:DDO720908 DNK720894:DNK720908 DXG720894:DXG720908 EHC720894:EHC720908 EQY720894:EQY720908 FAU720894:FAU720908 FKQ720894:FKQ720908 FUM720894:FUM720908 GEI720894:GEI720908 GOE720894:GOE720908 GYA720894:GYA720908 HHW720894:HHW720908 HRS720894:HRS720908 IBO720894:IBO720908 ILK720894:ILK720908 IVG720894:IVG720908 JFC720894:JFC720908 JOY720894:JOY720908 JYU720894:JYU720908 KIQ720894:KIQ720908 KSM720894:KSM720908 LCI720894:LCI720908 LME720894:LME720908 LWA720894:LWA720908 MFW720894:MFW720908 MPS720894:MPS720908 MZO720894:MZO720908 NJK720894:NJK720908 NTG720894:NTG720908 ODC720894:ODC720908 OMY720894:OMY720908 OWU720894:OWU720908 PGQ720894:PGQ720908 PQM720894:PQM720908 QAI720894:QAI720908 QKE720894:QKE720908 QUA720894:QUA720908 RDW720894:RDW720908 RNS720894:RNS720908 RXO720894:RXO720908 SHK720894:SHK720908 SRG720894:SRG720908 TBC720894:TBC720908 TKY720894:TKY720908 TUU720894:TUU720908 UEQ720894:UEQ720908 UOM720894:UOM720908 UYI720894:UYI720908 VIE720894:VIE720908 VSA720894:VSA720908 WBW720894:WBW720908 WLS720894:WLS720908 WVO720894:WVO720908 G786430:G786444 JC786430:JC786444 SY786430:SY786444 ACU786430:ACU786444 AMQ786430:AMQ786444 AWM786430:AWM786444 BGI786430:BGI786444 BQE786430:BQE786444 CAA786430:CAA786444 CJW786430:CJW786444 CTS786430:CTS786444 DDO786430:DDO786444 DNK786430:DNK786444 DXG786430:DXG786444 EHC786430:EHC786444 EQY786430:EQY786444 FAU786430:FAU786444 FKQ786430:FKQ786444 FUM786430:FUM786444 GEI786430:GEI786444 GOE786430:GOE786444 GYA786430:GYA786444 HHW786430:HHW786444 HRS786430:HRS786444 IBO786430:IBO786444 ILK786430:ILK786444 IVG786430:IVG786444 JFC786430:JFC786444 JOY786430:JOY786444 JYU786430:JYU786444 KIQ786430:KIQ786444 KSM786430:KSM786444 LCI786430:LCI786444 LME786430:LME786444 LWA786430:LWA786444 MFW786430:MFW786444 MPS786430:MPS786444 MZO786430:MZO786444 NJK786430:NJK786444 NTG786430:NTG786444 ODC786430:ODC786444 OMY786430:OMY786444 OWU786430:OWU786444 PGQ786430:PGQ786444 PQM786430:PQM786444 QAI786430:QAI786444 QKE786430:QKE786444 QUA786430:QUA786444 RDW786430:RDW786444 RNS786430:RNS786444 RXO786430:RXO786444 SHK786430:SHK786444 SRG786430:SRG786444 TBC786430:TBC786444 TKY786430:TKY786444 TUU786430:TUU786444 UEQ786430:UEQ786444 UOM786430:UOM786444 UYI786430:UYI786444 VIE786430:VIE786444 VSA786430:VSA786444 WBW786430:WBW786444 WLS786430:WLS786444 WVO786430:WVO786444 G851966:G851980 JC851966:JC851980 SY851966:SY851980 ACU851966:ACU851980 AMQ851966:AMQ851980 AWM851966:AWM851980 BGI851966:BGI851980 BQE851966:BQE851980 CAA851966:CAA851980 CJW851966:CJW851980 CTS851966:CTS851980 DDO851966:DDO851980 DNK851966:DNK851980 DXG851966:DXG851980 EHC851966:EHC851980 EQY851966:EQY851980 FAU851966:FAU851980 FKQ851966:FKQ851980 FUM851966:FUM851980 GEI851966:GEI851980 GOE851966:GOE851980 GYA851966:GYA851980 HHW851966:HHW851980 HRS851966:HRS851980 IBO851966:IBO851980 ILK851966:ILK851980 IVG851966:IVG851980 JFC851966:JFC851980 JOY851966:JOY851980 JYU851966:JYU851980 KIQ851966:KIQ851980 KSM851966:KSM851980 LCI851966:LCI851980 LME851966:LME851980 LWA851966:LWA851980 MFW851966:MFW851980 MPS851966:MPS851980 MZO851966:MZO851980 NJK851966:NJK851980 NTG851966:NTG851980 ODC851966:ODC851980 OMY851966:OMY851980 OWU851966:OWU851980 PGQ851966:PGQ851980 PQM851966:PQM851980 QAI851966:QAI851980 QKE851966:QKE851980 QUA851966:QUA851980 RDW851966:RDW851980 RNS851966:RNS851980 RXO851966:RXO851980 SHK851966:SHK851980 SRG851966:SRG851980 TBC851966:TBC851980 TKY851966:TKY851980 TUU851966:TUU851980 UEQ851966:UEQ851980 UOM851966:UOM851980 UYI851966:UYI851980 VIE851966:VIE851980 VSA851966:VSA851980 WBW851966:WBW851980 WLS851966:WLS851980 WVO851966:WVO851980 G917502:G917516 JC917502:JC917516 SY917502:SY917516 ACU917502:ACU917516 AMQ917502:AMQ917516 AWM917502:AWM917516 BGI917502:BGI917516 BQE917502:BQE917516 CAA917502:CAA917516 CJW917502:CJW917516 CTS917502:CTS917516 DDO917502:DDO917516 DNK917502:DNK917516 DXG917502:DXG917516 EHC917502:EHC917516 EQY917502:EQY917516 FAU917502:FAU917516 FKQ917502:FKQ917516 FUM917502:FUM917516 GEI917502:GEI917516 GOE917502:GOE917516 GYA917502:GYA917516 HHW917502:HHW917516 HRS917502:HRS917516 IBO917502:IBO917516 ILK917502:ILK917516 IVG917502:IVG917516 JFC917502:JFC917516 JOY917502:JOY917516 JYU917502:JYU917516 KIQ917502:KIQ917516 KSM917502:KSM917516 LCI917502:LCI917516 LME917502:LME917516 LWA917502:LWA917516 MFW917502:MFW917516 MPS917502:MPS917516 MZO917502:MZO917516 NJK917502:NJK917516 NTG917502:NTG917516 ODC917502:ODC917516 OMY917502:OMY917516 OWU917502:OWU917516 PGQ917502:PGQ917516 PQM917502:PQM917516 QAI917502:QAI917516 QKE917502:QKE917516 QUA917502:QUA917516 RDW917502:RDW917516 RNS917502:RNS917516 RXO917502:RXO917516 SHK917502:SHK917516 SRG917502:SRG917516 TBC917502:TBC917516 TKY917502:TKY917516 TUU917502:TUU917516 UEQ917502:UEQ917516 UOM917502:UOM917516 UYI917502:UYI917516 VIE917502:VIE917516 VSA917502:VSA917516 WBW917502:WBW917516 WLS917502:WLS917516 WVO917502:WVO917516 G983038:G983052 JC983038:JC983052 SY983038:SY983052 ACU983038:ACU983052 AMQ983038:AMQ983052 AWM983038:AWM983052 BGI983038:BGI983052 BQE983038:BQE983052 CAA983038:CAA983052 CJW983038:CJW983052 CTS983038:CTS983052 DDO983038:DDO983052 DNK983038:DNK983052 DXG983038:DXG983052 EHC983038:EHC983052 EQY983038:EQY983052 FAU983038:FAU983052 FKQ983038:FKQ983052 FUM983038:FUM983052 GEI983038:GEI983052 GOE983038:GOE983052 GYA983038:GYA983052 HHW983038:HHW983052 HRS983038:HRS983052 IBO983038:IBO983052 ILK983038:ILK983052 IVG983038:IVG983052 JFC983038:JFC983052 JOY983038:JOY983052 JYU983038:JYU983052 KIQ983038:KIQ983052 KSM983038:KSM983052 LCI983038:LCI983052 LME983038:LME983052 LWA983038:LWA983052 MFW983038:MFW983052 MPS983038:MPS983052 MZO983038:MZO983052 NJK983038:NJK983052 NTG983038:NTG983052 ODC983038:ODC983052 OMY983038:OMY983052 OWU983038:OWU983052 PGQ983038:PGQ983052 PQM983038:PQM983052 QAI983038:QAI983052 QKE983038:QKE983052 QUA983038:QUA983052 RDW983038:RDW983052 RNS983038:RNS983052 RXO983038:RXO983052 SHK983038:SHK983052 SRG983038:SRG983052 TBC983038:TBC983052 TKY983038:TKY983052 TUU983038:TUU983052 UEQ983038:UEQ983052 UOM983038:UOM983052 UYI983038:UYI983052 VIE983038:VIE983052 VSA983038:VSA983052 WBW983038:WBW983052 WLS983038:WLS983052 WVO983038:WVO983052 WVO2:WVO14 WLS2:WLS14 WBW2:WBW14 VSA2:VSA14 VIE2:VIE14 UYI2:UYI14 UOM2:UOM14 UEQ2:UEQ14 TUU2:TUU14 TKY2:TKY14 TBC2:TBC14 SRG2:SRG14 SHK2:SHK14 RXO2:RXO14 RNS2:RNS14 RDW2:RDW14 QUA2:QUA14 QKE2:QKE14 QAI2:QAI14 PQM2:PQM14 PGQ2:PGQ14 OWU2:OWU14 OMY2:OMY14 ODC2:ODC14 NTG2:NTG14 NJK2:NJK14 MZO2:MZO14 MPS2:MPS14 MFW2:MFW14 LWA2:LWA14 LME2:LME14 LCI2:LCI14 KSM2:KSM14 KIQ2:KIQ14 JYU2:JYU14 JOY2:JOY14 JFC2:JFC14 IVG2:IVG14 ILK2:ILK14 IBO2:IBO14 HRS2:HRS14 HHW2:HHW14 GYA2:GYA14 GOE2:GOE14 GEI2:GEI14 FUM2:FUM14 FKQ2:FKQ14 FAU2:FAU14 EQY2:EQY14 EHC2:EHC14 DXG2:DXG14 DNK2:DNK14 DDO2:DDO14 CTS2:CTS14 CJW2:CJW14 CAA2:CAA14 BQE2:BQE14 BGI2:BGI14 AWM2:AWM14 AMQ2:AMQ14 ACU2:ACU14 SY2:SY14 JC2:JC14 G3:G15">
      <formula1>4</formula1>
    </dataValidation>
    <dataValidation type="list" allowBlank="1" showInputMessage="1" showErrorMessage="1" sqref="WVP983052 JD14 SZ14 ACV14 AMR14 AWN14 BGJ14 BQF14 CAB14 CJX14 CTT14 DDP14 DNL14 DXH14 EHD14 EQZ14 FAV14 FKR14 FUN14 GEJ14 GOF14 GYB14 HHX14 HRT14 IBP14 ILL14 IVH14 JFD14 JOZ14 JYV14 KIR14 KSN14 LCJ14 LMF14 LWB14 MFX14 MPT14 MZP14 NJL14 NTH14 ODD14 OMZ14 OWV14 PGR14 PQN14 QAJ14 QKF14 QUB14 RDX14 RNT14 RXP14 SHL14 SRH14 TBD14 TKZ14 TUV14 UER14 UON14 UYJ14 VIF14 VSB14 WBX14 WLT14 WVP14 H65548 JD65548 SZ65548 ACV65548 AMR65548 AWN65548 BGJ65548 BQF65548 CAB65548 CJX65548 CTT65548 DDP65548 DNL65548 DXH65548 EHD65548 EQZ65548 FAV65548 FKR65548 FUN65548 GEJ65548 GOF65548 GYB65548 HHX65548 HRT65548 IBP65548 ILL65548 IVH65548 JFD65548 JOZ65548 JYV65548 KIR65548 KSN65548 LCJ65548 LMF65548 LWB65548 MFX65548 MPT65548 MZP65548 NJL65548 NTH65548 ODD65548 OMZ65548 OWV65548 PGR65548 PQN65548 QAJ65548 QKF65548 QUB65548 RDX65548 RNT65548 RXP65548 SHL65548 SRH65548 TBD65548 TKZ65548 TUV65548 UER65548 UON65548 UYJ65548 VIF65548 VSB65548 WBX65548 WLT65548 WVP65548 H131084 JD131084 SZ131084 ACV131084 AMR131084 AWN131084 BGJ131084 BQF131084 CAB131084 CJX131084 CTT131084 DDP131084 DNL131084 DXH131084 EHD131084 EQZ131084 FAV131084 FKR131084 FUN131084 GEJ131084 GOF131084 GYB131084 HHX131084 HRT131084 IBP131084 ILL131084 IVH131084 JFD131084 JOZ131084 JYV131084 KIR131084 KSN131084 LCJ131084 LMF131084 LWB131084 MFX131084 MPT131084 MZP131084 NJL131084 NTH131084 ODD131084 OMZ131084 OWV131084 PGR131084 PQN131084 QAJ131084 QKF131084 QUB131084 RDX131084 RNT131084 RXP131084 SHL131084 SRH131084 TBD131084 TKZ131084 TUV131084 UER131084 UON131084 UYJ131084 VIF131084 VSB131084 WBX131084 WLT131084 WVP131084 H196620 JD196620 SZ196620 ACV196620 AMR196620 AWN196620 BGJ196620 BQF196620 CAB196620 CJX196620 CTT196620 DDP196620 DNL196620 DXH196620 EHD196620 EQZ196620 FAV196620 FKR196620 FUN196620 GEJ196620 GOF196620 GYB196620 HHX196620 HRT196620 IBP196620 ILL196620 IVH196620 JFD196620 JOZ196620 JYV196620 KIR196620 KSN196620 LCJ196620 LMF196620 LWB196620 MFX196620 MPT196620 MZP196620 NJL196620 NTH196620 ODD196620 OMZ196620 OWV196620 PGR196620 PQN196620 QAJ196620 QKF196620 QUB196620 RDX196620 RNT196620 RXP196620 SHL196620 SRH196620 TBD196620 TKZ196620 TUV196620 UER196620 UON196620 UYJ196620 VIF196620 VSB196620 WBX196620 WLT196620 WVP196620 H262156 JD262156 SZ262156 ACV262156 AMR262156 AWN262156 BGJ262156 BQF262156 CAB262156 CJX262156 CTT262156 DDP262156 DNL262156 DXH262156 EHD262156 EQZ262156 FAV262156 FKR262156 FUN262156 GEJ262156 GOF262156 GYB262156 HHX262156 HRT262156 IBP262156 ILL262156 IVH262156 JFD262156 JOZ262156 JYV262156 KIR262156 KSN262156 LCJ262156 LMF262156 LWB262156 MFX262156 MPT262156 MZP262156 NJL262156 NTH262156 ODD262156 OMZ262156 OWV262156 PGR262156 PQN262156 QAJ262156 QKF262156 QUB262156 RDX262156 RNT262156 RXP262156 SHL262156 SRH262156 TBD262156 TKZ262156 TUV262156 UER262156 UON262156 UYJ262156 VIF262156 VSB262156 WBX262156 WLT262156 WVP262156 H327692 JD327692 SZ327692 ACV327692 AMR327692 AWN327692 BGJ327692 BQF327692 CAB327692 CJX327692 CTT327692 DDP327692 DNL327692 DXH327692 EHD327692 EQZ327692 FAV327692 FKR327692 FUN327692 GEJ327692 GOF327692 GYB327692 HHX327692 HRT327692 IBP327692 ILL327692 IVH327692 JFD327692 JOZ327692 JYV327692 KIR327692 KSN327692 LCJ327692 LMF327692 LWB327692 MFX327692 MPT327692 MZP327692 NJL327692 NTH327692 ODD327692 OMZ327692 OWV327692 PGR327692 PQN327692 QAJ327692 QKF327692 QUB327692 RDX327692 RNT327692 RXP327692 SHL327692 SRH327692 TBD327692 TKZ327692 TUV327692 UER327692 UON327692 UYJ327692 VIF327692 VSB327692 WBX327692 WLT327692 WVP327692 H393228 JD393228 SZ393228 ACV393228 AMR393228 AWN393228 BGJ393228 BQF393228 CAB393228 CJX393228 CTT393228 DDP393228 DNL393228 DXH393228 EHD393228 EQZ393228 FAV393228 FKR393228 FUN393228 GEJ393228 GOF393228 GYB393228 HHX393228 HRT393228 IBP393228 ILL393228 IVH393228 JFD393228 JOZ393228 JYV393228 KIR393228 KSN393228 LCJ393228 LMF393228 LWB393228 MFX393228 MPT393228 MZP393228 NJL393228 NTH393228 ODD393228 OMZ393228 OWV393228 PGR393228 PQN393228 QAJ393228 QKF393228 QUB393228 RDX393228 RNT393228 RXP393228 SHL393228 SRH393228 TBD393228 TKZ393228 TUV393228 UER393228 UON393228 UYJ393228 VIF393228 VSB393228 WBX393228 WLT393228 WVP393228 H458764 JD458764 SZ458764 ACV458764 AMR458764 AWN458764 BGJ458764 BQF458764 CAB458764 CJX458764 CTT458764 DDP458764 DNL458764 DXH458764 EHD458764 EQZ458764 FAV458764 FKR458764 FUN458764 GEJ458764 GOF458764 GYB458764 HHX458764 HRT458764 IBP458764 ILL458764 IVH458764 JFD458764 JOZ458764 JYV458764 KIR458764 KSN458764 LCJ458764 LMF458764 LWB458764 MFX458764 MPT458764 MZP458764 NJL458764 NTH458764 ODD458764 OMZ458764 OWV458764 PGR458764 PQN458764 QAJ458764 QKF458764 QUB458764 RDX458764 RNT458764 RXP458764 SHL458764 SRH458764 TBD458764 TKZ458764 TUV458764 UER458764 UON458764 UYJ458764 VIF458764 VSB458764 WBX458764 WLT458764 WVP458764 H524300 JD524300 SZ524300 ACV524300 AMR524300 AWN524300 BGJ524300 BQF524300 CAB524300 CJX524300 CTT524300 DDP524300 DNL524300 DXH524300 EHD524300 EQZ524300 FAV524300 FKR524300 FUN524300 GEJ524300 GOF524300 GYB524300 HHX524300 HRT524300 IBP524300 ILL524300 IVH524300 JFD524300 JOZ524300 JYV524300 KIR524300 KSN524300 LCJ524300 LMF524300 LWB524300 MFX524300 MPT524300 MZP524300 NJL524300 NTH524300 ODD524300 OMZ524300 OWV524300 PGR524300 PQN524300 QAJ524300 QKF524300 QUB524300 RDX524300 RNT524300 RXP524300 SHL524300 SRH524300 TBD524300 TKZ524300 TUV524300 UER524300 UON524300 UYJ524300 VIF524300 VSB524300 WBX524300 WLT524300 WVP524300 H589836 JD589836 SZ589836 ACV589836 AMR589836 AWN589836 BGJ589836 BQF589836 CAB589836 CJX589836 CTT589836 DDP589836 DNL589836 DXH589836 EHD589836 EQZ589836 FAV589836 FKR589836 FUN589836 GEJ589836 GOF589836 GYB589836 HHX589836 HRT589836 IBP589836 ILL589836 IVH589836 JFD589836 JOZ589836 JYV589836 KIR589836 KSN589836 LCJ589836 LMF589836 LWB589836 MFX589836 MPT589836 MZP589836 NJL589836 NTH589836 ODD589836 OMZ589836 OWV589836 PGR589836 PQN589836 QAJ589836 QKF589836 QUB589836 RDX589836 RNT589836 RXP589836 SHL589836 SRH589836 TBD589836 TKZ589836 TUV589836 UER589836 UON589836 UYJ589836 VIF589836 VSB589836 WBX589836 WLT589836 WVP589836 H655372 JD655372 SZ655372 ACV655372 AMR655372 AWN655372 BGJ655372 BQF655372 CAB655372 CJX655372 CTT655372 DDP655372 DNL655372 DXH655372 EHD655372 EQZ655372 FAV655372 FKR655372 FUN655372 GEJ655372 GOF655372 GYB655372 HHX655372 HRT655372 IBP655372 ILL655372 IVH655372 JFD655372 JOZ655372 JYV655372 KIR655372 KSN655372 LCJ655372 LMF655372 LWB655372 MFX655372 MPT655372 MZP655372 NJL655372 NTH655372 ODD655372 OMZ655372 OWV655372 PGR655372 PQN655372 QAJ655372 QKF655372 QUB655372 RDX655372 RNT655372 RXP655372 SHL655372 SRH655372 TBD655372 TKZ655372 TUV655372 UER655372 UON655372 UYJ655372 VIF655372 VSB655372 WBX655372 WLT655372 WVP655372 H720908 JD720908 SZ720908 ACV720908 AMR720908 AWN720908 BGJ720908 BQF720908 CAB720908 CJX720908 CTT720908 DDP720908 DNL720908 DXH720908 EHD720908 EQZ720908 FAV720908 FKR720908 FUN720908 GEJ720908 GOF720908 GYB720908 HHX720908 HRT720908 IBP720908 ILL720908 IVH720908 JFD720908 JOZ720908 JYV720908 KIR720908 KSN720908 LCJ720908 LMF720908 LWB720908 MFX720908 MPT720908 MZP720908 NJL720908 NTH720908 ODD720908 OMZ720908 OWV720908 PGR720908 PQN720908 QAJ720908 QKF720908 QUB720908 RDX720908 RNT720908 RXP720908 SHL720908 SRH720908 TBD720908 TKZ720908 TUV720908 UER720908 UON720908 UYJ720908 VIF720908 VSB720908 WBX720908 WLT720908 WVP720908 H786444 JD786444 SZ786444 ACV786444 AMR786444 AWN786444 BGJ786444 BQF786444 CAB786444 CJX786444 CTT786444 DDP786444 DNL786444 DXH786444 EHD786444 EQZ786444 FAV786444 FKR786444 FUN786444 GEJ786444 GOF786444 GYB786444 HHX786444 HRT786444 IBP786444 ILL786444 IVH786444 JFD786444 JOZ786444 JYV786444 KIR786444 KSN786444 LCJ786444 LMF786444 LWB786444 MFX786444 MPT786444 MZP786444 NJL786444 NTH786444 ODD786444 OMZ786444 OWV786444 PGR786444 PQN786444 QAJ786444 QKF786444 QUB786444 RDX786444 RNT786444 RXP786444 SHL786444 SRH786444 TBD786444 TKZ786444 TUV786444 UER786444 UON786444 UYJ786444 VIF786444 VSB786444 WBX786444 WLT786444 WVP786444 H851980 JD851980 SZ851980 ACV851980 AMR851980 AWN851980 BGJ851980 BQF851980 CAB851980 CJX851980 CTT851980 DDP851980 DNL851980 DXH851980 EHD851980 EQZ851980 FAV851980 FKR851980 FUN851980 GEJ851980 GOF851980 GYB851980 HHX851980 HRT851980 IBP851980 ILL851980 IVH851980 JFD851980 JOZ851980 JYV851980 KIR851980 KSN851980 LCJ851980 LMF851980 LWB851980 MFX851980 MPT851980 MZP851980 NJL851980 NTH851980 ODD851980 OMZ851980 OWV851980 PGR851980 PQN851980 QAJ851980 QKF851980 QUB851980 RDX851980 RNT851980 RXP851980 SHL851980 SRH851980 TBD851980 TKZ851980 TUV851980 UER851980 UON851980 UYJ851980 VIF851980 VSB851980 WBX851980 WLT851980 WVP851980 H917516 JD917516 SZ917516 ACV917516 AMR917516 AWN917516 BGJ917516 BQF917516 CAB917516 CJX917516 CTT917516 DDP917516 DNL917516 DXH917516 EHD917516 EQZ917516 FAV917516 FKR917516 FUN917516 GEJ917516 GOF917516 GYB917516 HHX917516 HRT917516 IBP917516 ILL917516 IVH917516 JFD917516 JOZ917516 JYV917516 KIR917516 KSN917516 LCJ917516 LMF917516 LWB917516 MFX917516 MPT917516 MZP917516 NJL917516 NTH917516 ODD917516 OMZ917516 OWV917516 PGR917516 PQN917516 QAJ917516 QKF917516 QUB917516 RDX917516 RNT917516 RXP917516 SHL917516 SRH917516 TBD917516 TKZ917516 TUV917516 UER917516 UON917516 UYJ917516 VIF917516 VSB917516 WBX917516 WLT917516 WVP917516 H983052 JD983052 SZ983052 ACV983052 AMR983052 AWN983052 BGJ983052 BQF983052 CAB983052 CJX983052 CTT983052 DDP983052 DNL983052 DXH983052 EHD983052 EQZ983052 FAV983052 FKR983052 FUN983052 GEJ983052 GOF983052 GYB983052 HHX983052 HRT983052 IBP983052 ILL983052 IVH983052 JFD983052 JOZ983052 JYV983052 KIR983052 KSN983052 LCJ983052 LMF983052 LWB983052 MFX983052 MPT983052 MZP983052 NJL983052 NTH983052 ODD983052 OMZ983052 OWV983052 PGR983052 PQN983052 QAJ983052 QKF983052 QUB983052 RDX983052 RNT983052 RXP983052 SHL983052 SRH983052 TBD983052 TKZ983052 TUV983052 UER983052 UON983052 UYJ983052 VIF983052 VSB983052 WBX983052 WLT983052">
      <formula1>"Pass, Fail"</formula1>
    </dataValidation>
    <dataValidation operator="greaterThan" showInputMessage="1" showErrorMessage="1" promptTitle="alert" prompt="it doesn't match" sqref="G2"/>
  </dataValidations>
  <pageMargins left="0.75" right="0.75" top="1" bottom="1" header="0.5" footer="0.5"/>
  <pageSetup orientation="portrait" horizontalDpi="90" verticalDpi="9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
  <sheetViews>
    <sheetView workbookViewId="0">
      <selection activeCell="F8" sqref="F8"/>
    </sheetView>
  </sheetViews>
  <sheetFormatPr defaultColWidth="9.109375" defaultRowHeight="13.2" x14ac:dyDescent="0.25"/>
  <cols>
    <col min="1" max="16384" width="9.109375" style="8"/>
  </cols>
  <sheetData>
    <row r="1" spans="1:14" x14ac:dyDescent="0.25">
      <c r="A1" s="21" t="s">
        <v>7</v>
      </c>
      <c r="B1" s="22"/>
      <c r="C1" s="22"/>
      <c r="D1" s="22"/>
      <c r="E1" s="22"/>
      <c r="F1" s="22"/>
      <c r="G1" s="22"/>
      <c r="H1" s="22"/>
      <c r="I1" s="22"/>
      <c r="J1" s="22"/>
      <c r="K1" s="22"/>
      <c r="L1" s="22"/>
      <c r="M1" s="22"/>
      <c r="N1" s="23"/>
    </row>
    <row r="2" spans="1:14" ht="13.8" thickBot="1" x14ac:dyDescent="0.3">
      <c r="A2" s="24"/>
      <c r="B2" s="25"/>
      <c r="C2" s="25"/>
      <c r="D2" s="25"/>
      <c r="E2" s="25"/>
      <c r="F2" s="25"/>
      <c r="G2" s="25"/>
      <c r="H2" s="25"/>
      <c r="I2" s="25"/>
      <c r="J2" s="25"/>
      <c r="K2" s="25"/>
      <c r="L2" s="25"/>
      <c r="M2" s="25"/>
      <c r="N2" s="26"/>
    </row>
  </sheetData>
  <mergeCells count="1">
    <mergeCell ref="A1:N2"/>
  </mergeCells>
  <pageMargins left="0.75" right="0.75" top="1" bottom="1" header="0.5" footer="0.5"/>
  <pageSetup orientation="portrait" horizontalDpi="90" verticalDpi="90" r:id="rId1"/>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UT</vt:lpstr>
      <vt:lpstr>Supporting Documentation</vt:lpstr>
      <vt:lpstr>pass</vt:lpstr>
    </vt:vector>
  </TitlesOfParts>
  <Company>Deloitte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Chopra Anshul</dc:creator>
  <cp:lastModifiedBy>Tejaswini</cp:lastModifiedBy>
  <dcterms:created xsi:type="dcterms:W3CDTF">2011-10-31T16:27:25Z</dcterms:created>
  <dcterms:modified xsi:type="dcterms:W3CDTF">2020-06-04T10:27:27Z</dcterms:modified>
</cp:coreProperties>
</file>