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<sst xmlns="http://schemas.openxmlformats.org/spreadsheetml/2006/main" count="76" uniqueCount="60">
  <si>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Name</t>
  </si>
  <si>
    <t xml:space="preserve">Can be Sold</t>
  </si>
  <si>
    <t xml:space="preserve">Can be Purchased</t>
  </si>
  <si>
    <t xml:space="preserve">Product Type</t>
  </si>
  <si>
    <t xml:space="preserve">Category</t>
  </si>
  <si>
    <t xml:space="preserve">Unit of measurment</t>
  </si>
  <si>
    <t xml:space="preserve">Purchase unit of Measure</t>
  </si>
  <si>
    <t xml:space="preserve">Customer Taxes</t>
  </si>
  <si>
    <t xml:space="preserve">Vendor Taxes</t>
  </si>
  <si>
    <t xml:space="preserve">Description for customer</t>
  </si>
  <si>
    <t xml:space="preserve">Invoicing Policy</t>
  </si>
  <si>
    <t xml:space="preserve">Sales Price</t>
  </si>
  <si>
    <t xml:space="preserve">Cost</t>
  </si>
  <si>
    <t xml:space="preserve">Variant Attributes</t>
  </si>
  <si>
    <t xml:space="preserve">Attribute Values</t>
  </si>
  <si>
    <t xml:space="preserve">Internal reference</t>
  </si>
  <si>
    <t xml:space="preserve">Barcode</t>
  </si>
  <si>
    <t xml:space="preserve">Weight</t>
  </si>
  <si>
    <t xml:space="preserve">Volume</t>
  </si>
  <si>
    <t xml:space="preserve">Qty On Hand</t>
  </si>
  <si>
    <t xml:space="preserve">Image path/url</t>
  </si>
  <si>
    <t xml:space="preserve">boolean_field</t>
  </si>
  <si>
    <t xml:space="preserve">char_field</t>
  </si>
  <si>
    <t xml:space="preserve">integer_field</t>
  </si>
  <si>
    <t xml:space="preserve">float_field</t>
  </si>
  <si>
    <t xml:space="preserve">text_field</t>
  </si>
  <si>
    <t xml:space="preserve">many2one_field</t>
  </si>
  <si>
    <t xml:space="preserve">many2many_field</t>
  </si>
  <si>
    <t xml:space="preserve">ball A`</t>
  </si>
  <si>
    <t xml:space="preserve">product</t>
  </si>
  <si>
    <t xml:space="preserve">All / Saleable / Toy</t>
  </si>
  <si>
    <t xml:space="preserve">Dozens</t>
  </si>
  <si>
    <t xml:space="preserve">GST 1%,GST 12%</t>
  </si>
  <si>
    <t xml:space="preserve">GST 1%</t>
  </si>
  <si>
    <t xml:space="preserve">Product Ball A</t>
  </si>
  <si>
    <t xml:space="preserve">delivery</t>
  </si>
  <si>
    <t xml:space="preserve">colour</t>
  </si>
  <si>
    <t xml:space="preserve">red</t>
  </si>
  <si>
    <t xml:space="preserve">'’</t>
  </si>
  <si>
    <t xml:space="preserve">Char A</t>
  </si>
  <si>
    <t xml:space="preserve">Text A</t>
  </si>
  <si>
    <t xml:space="preserve">Azure Interior</t>
  </si>
  <si>
    <t xml:space="preserve">Deco Addct,Lumber Inc</t>
  </si>
  <si>
    <t xml:space="preserve">ball B</t>
  </si>
  <si>
    <t xml:space="preserve">All</t>
  </si>
  <si>
    <t xml:space="preserve">Units</t>
  </si>
  <si>
    <t xml:space="preserve">Product A desc</t>
  </si>
  <si>
    <t xml:space="preserve">size</t>
  </si>
  <si>
    <t xml:space="preserve">small,big</t>
  </si>
  <si>
    <t xml:space="preserve">ball B int_ref</t>
  </si>
  <si>
    <t xml:space="preserve">ball C</t>
  </si>
  <si>
    <t xml:space="preserve">All / Saleable / Boy</t>
  </si>
  <si>
    <t xml:space="preserve">Product C desc</t>
  </si>
  <si>
    <t xml:space="preserve">shape</t>
  </si>
  <si>
    <t xml:space="preserve">round,square</t>
  </si>
  <si>
    <t xml:space="preserve">ball C int_ref</t>
  </si>
  <si>
    <t xml:space="preserve">Char C</t>
  </si>
  <si>
    <t xml:space="preserve">Text C</t>
  </si>
  <si>
    <t xml:space="preserve">Deco Addict</t>
  </si>
  <si>
    <r>
      <rPr>
        <sz val="11"/>
        <color rgb="FF000000"/>
        <rFont val="Calibri"/>
        <family val="2"/>
        <charset val="1"/>
      </rPr>
      <t xml:space="preserve">Deco Addct,</t>
    </r>
    <r>
      <rPr>
        <sz val="11"/>
        <color rgb="FF000000"/>
        <rFont val="Calibri"/>
        <family val="2"/>
      </rPr>
      <t xml:space="preserve">Lumber Inc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</si>
</sst>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B4" activeCellId="0" sqref="AB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8"/>
    <col collapsed="false" customWidth="true" hidden="false" outlineLevel="0" max="3" min="3" style="0" width="16.35"/>
    <col collapsed="false" customWidth="true" hidden="false" outlineLevel="0" max="4" min="4" style="0" width="12.05"/>
    <col collapsed="false" customWidth="true" hidden="false" outlineLevel="0" max="5" min="5" style="0" width="20.87"/>
    <col collapsed="false" customWidth="true" hidden="false" outlineLevel="0" max="6" min="6" style="0" width="18"/>
    <col collapsed="false" customWidth="true" hidden="false" outlineLevel="0" max="7" min="7" style="0" width="22.43"/>
    <col collapsed="false" customWidth="true" hidden="false" outlineLevel="0" max="8" min="8" style="0" width="26.94"/>
    <col collapsed="false" customWidth="true" hidden="false" outlineLevel="0" max="9" min="9" style="0" width="12.16"/>
    <col collapsed="false" customWidth="true" hidden="false" outlineLevel="0" max="10" min="10" style="0" width="21.86"/>
    <col collapsed="false" customWidth="true" hidden="false" outlineLevel="0" max="11" min="11" style="0" width="14.02"/>
    <col collapsed="false" customWidth="true" hidden="false" outlineLevel="0" max="12" min="12" style="0" width="10.18"/>
    <col collapsed="false" customWidth="true" hidden="false" outlineLevel="0" max="13" min="13" style="0" width="8.53"/>
    <col collapsed="false" customWidth="true" hidden="false" outlineLevel="0" max="14" min="14" style="0" width="15.91"/>
    <col collapsed="false" customWidth="true" hidden="false" outlineLevel="0" max="15" min="15" style="0" width="14.58"/>
    <col collapsed="false" customWidth="true" hidden="false" outlineLevel="0" max="16" min="16" style="0" width="16.02"/>
    <col collapsed="false" customWidth="true" hidden="false" outlineLevel="0" max="20" min="17" style="0" width="8.53"/>
    <col collapsed="false" customWidth="true" hidden="false" outlineLevel="0" max="22" min="21" style="0" width="12.27"/>
    <col collapsed="false" customWidth="true" hidden="false" outlineLevel="0" max="26" min="23" style="0" width="8.53"/>
    <col collapsed="false" customWidth="true" hidden="false" outlineLevel="0" max="27" min="27" style="0" width="14.58"/>
    <col collapsed="false" customWidth="true" hidden="false" outlineLevel="0" max="28" min="28" style="0" width="21.19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0" t="n">
        <v>1</v>
      </c>
      <c r="C2" s="0" t="n">
        <v>1</v>
      </c>
      <c r="D2" s="0" t="s">
        <v>29</v>
      </c>
      <c r="E2" s="0" t="s">
        <v>30</v>
      </c>
      <c r="F2" s="0" t="s">
        <v>31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n">
        <v>555</v>
      </c>
      <c r="M2" s="0" t="n">
        <v>100</v>
      </c>
      <c r="N2" s="0" t="s">
        <v>36</v>
      </c>
      <c r="O2" s="0" t="s">
        <v>37</v>
      </c>
      <c r="P2" s="0" t="n">
        <v>9090</v>
      </c>
      <c r="R2" s="0" t="n">
        <v>8</v>
      </c>
      <c r="S2" s="0" t="n">
        <v>9</v>
      </c>
      <c r="T2" s="0" t="n">
        <v>9</v>
      </c>
      <c r="U2" s="0" t="s">
        <v>38</v>
      </c>
      <c r="V2" s="2" t="n">
        <f aca="false">TRUE()</f>
        <v>1</v>
      </c>
      <c r="W2" s="0" t="s">
        <v>39</v>
      </c>
      <c r="X2" s="0" t="n">
        <v>1</v>
      </c>
      <c r="Y2" s="0" t="n">
        <v>1.1</v>
      </c>
      <c r="Z2" s="0" t="s">
        <v>40</v>
      </c>
      <c r="AA2" s="0" t="s">
        <v>41</v>
      </c>
      <c r="AB2" s="0" t="s">
        <v>42</v>
      </c>
    </row>
    <row r="3" customFormat="false" ht="13.8" hidden="false" customHeight="false" outlineLevel="0" collapsed="false">
      <c r="A3" s="0" t="s">
        <v>43</v>
      </c>
      <c r="B3" s="0" t="n">
        <v>1</v>
      </c>
      <c r="C3" s="0" t="n">
        <v>1</v>
      </c>
      <c r="D3" s="0" t="s">
        <v>29</v>
      </c>
      <c r="E3" s="0" t="s">
        <v>44</v>
      </c>
      <c r="F3" s="0" t="s">
        <v>45</v>
      </c>
      <c r="G3" s="0" t="s">
        <v>45</v>
      </c>
      <c r="H3" s="0" t="s">
        <v>33</v>
      </c>
      <c r="I3" s="0" t="s">
        <v>33</v>
      </c>
      <c r="J3" s="0" t="s">
        <v>46</v>
      </c>
      <c r="K3" s="0" t="s">
        <v>35</v>
      </c>
      <c r="L3" s="0" t="n">
        <v>66</v>
      </c>
      <c r="M3" s="0" t="n">
        <v>77</v>
      </c>
      <c r="N3" s="0" t="s">
        <v>47</v>
      </c>
      <c r="O3" s="0" t="s">
        <v>48</v>
      </c>
      <c r="P3" s="0" t="s">
        <v>49</v>
      </c>
      <c r="R3" s="0" t="n">
        <v>9</v>
      </c>
      <c r="S3" s="0" t="n">
        <v>10</v>
      </c>
      <c r="T3" s="0" t="n">
        <v>10</v>
      </c>
      <c r="U3" s="0" t="s">
        <v>38</v>
      </c>
      <c r="V3" s="2" t="n">
        <f aca="false">TRUE()</f>
        <v>1</v>
      </c>
      <c r="W3" s="0" t="s">
        <v>39</v>
      </c>
      <c r="X3" s="0" t="n">
        <v>2</v>
      </c>
      <c r="Y3" s="0" t="n">
        <v>2.1</v>
      </c>
      <c r="Z3" s="0" t="s">
        <v>40</v>
      </c>
      <c r="AA3" s="1" t="s">
        <v>41</v>
      </c>
      <c r="AB3" s="1" t="s">
        <v>42</v>
      </c>
    </row>
    <row r="4" customFormat="false" ht="15" hidden="false" customHeight="false" outlineLevel="0" collapsed="false">
      <c r="A4" s="0" t="s">
        <v>50</v>
      </c>
      <c r="B4" s="0" t="n">
        <v>1</v>
      </c>
      <c r="D4" s="0" t="s">
        <v>29</v>
      </c>
      <c r="E4" s="0" t="s">
        <v>51</v>
      </c>
      <c r="F4" s="0" t="s">
        <v>45</v>
      </c>
      <c r="G4" s="0" t="s">
        <v>45</v>
      </c>
      <c r="J4" s="0" t="s">
        <v>52</v>
      </c>
      <c r="K4" s="0" t="s">
        <v>35</v>
      </c>
      <c r="L4" s="0" t="n">
        <v>56</v>
      </c>
      <c r="M4" s="0" t="n">
        <v>46</v>
      </c>
      <c r="N4" s="0" t="s">
        <v>53</v>
      </c>
      <c r="O4" s="0" t="s">
        <v>54</v>
      </c>
      <c r="P4" s="0" t="s">
        <v>55</v>
      </c>
      <c r="R4" s="0" t="n">
        <v>10</v>
      </c>
      <c r="S4" s="0" t="n">
        <v>9</v>
      </c>
      <c r="T4" s="0" t="n">
        <v>5</v>
      </c>
      <c r="U4" s="0" t="s">
        <v>38</v>
      </c>
      <c r="V4" s="3" t="n">
        <f aca="false">TRUE()</f>
        <v>1</v>
      </c>
      <c r="W4" s="0" t="s">
        <v>56</v>
      </c>
      <c r="X4" s="0" t="n">
        <v>3</v>
      </c>
      <c r="Y4" s="0" t="n">
        <v>3.3</v>
      </c>
      <c r="Z4" s="0" t="s">
        <v>57</v>
      </c>
      <c r="AA4" s="0" t="s">
        <v>58</v>
      </c>
      <c r="AB4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2020-06-02T07:34:04Z</dcterms:created>
  <dc:creator/>
  <dc:description/>
  <dc:language>en-IN</dc:language>
  <cp:lastModifiedBy/>
  <dcterms:modified xsi:type="dcterms:W3CDTF">2021-03-11T19:26:54Z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