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<sst xmlns="http://schemas.openxmlformats.org/spreadsheetml/2006/main" count="5" uniqueCount="5">
  <si>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ACC</t>
  </si>
  <si>
    <t>Big-12</t>
  </si>
  <si>
    <t>Big Ten</t>
  </si>
  <si>
    <t>Pac-12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</si>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</sst>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mruColors>
      <color rgb="FF791214"/>
      <color rgb="FFAACB37"/>
      <color rgb="FFC2DDBC"/>
      <color rgb="FFDD5426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Geographic Concentration of Players</a:t>
            </a:r>
            <a:r>
              <a:rPr lang="en-US" baseline="0"/>
              <a:t> by Conference</a:t>
            </a:r>
            <a:endParaRPr lang="en-US"/>
          </a:p>
        </c:rich>
      </c:tx>
      <c:layout>
        <c:manualLayout>
          <c:xMode val="edge"/>
          <c:yMode val="edge"/>
          <c:x val="0.0238752926154501"/>
          <c:y val="0.02159244264507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50457544158"/>
          <c:y val="0.229770367772854"/>
          <c:w val="0.713054737290129"/>
          <c:h val="0.5919327998979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>
              <a:solidFill>
                <a:srgbClr val="DD5426"/>
              </a:solidFill>
            </a:ln>
          </c:spPr>
          <c:marker>
            <c:symbol val="none"/>
          </c:marker>
          <c:cat>
            <c:numRef>
              <c:f>Sheet1!$A$22:$A$61</c:f>
              <c:numCache>
                <c:formatCode>General</c:formatCode>
                <c:ptCount val="40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</c:numCache>
            </c:numRef>
          </c:cat>
          <c:val>
            <c:numRef>
              <c:f>Sheet1!$B$22:$B$61</c:f>
              <c:numCache>
                <c:formatCode>General</c:formatCode>
                <c:ptCount val="40"/>
                <c:pt idx="0">
                  <c:v>0.0554471682091212</c:v>
                </c:pt>
                <c:pt idx="1">
                  <c:v>0.0554694077287476</c:v>
                </c:pt>
                <c:pt idx="2">
                  <c:v>0.0537710065545221</c:v>
                </c:pt>
                <c:pt idx="3">
                  <c:v>0.0548835303943187</c:v>
                </c:pt>
                <c:pt idx="4">
                  <c:v>0.0539058681842902</c:v>
                </c:pt>
                <c:pt idx="5">
                  <c:v>0.0518046355343675</c:v>
                </c:pt>
                <c:pt idx="6">
                  <c:v>0.04893665084049</c:v>
                </c:pt>
                <c:pt idx="7">
                  <c:v>0.0438533175071566</c:v>
                </c:pt>
                <c:pt idx="8">
                  <c:v>0.0426319626846938</c:v>
                </c:pt>
                <c:pt idx="9">
                  <c:v>0.0404233459046484</c:v>
                </c:pt>
                <c:pt idx="10">
                  <c:v>0.0398231533900683</c:v>
                </c:pt>
                <c:pt idx="11">
                  <c:v>0.0378470504488918</c:v>
                </c:pt>
                <c:pt idx="12">
                  <c:v>0.0366002697899074</c:v>
                </c:pt>
                <c:pt idx="13">
                  <c:v>0.033156260471304</c:v>
                </c:pt>
                <c:pt idx="14">
                  <c:v>0.0337776855119084</c:v>
                </c:pt>
                <c:pt idx="15">
                  <c:v>0.0337825912882966</c:v>
                </c:pt>
                <c:pt idx="16">
                  <c:v>0.0333693259821742</c:v>
                </c:pt>
                <c:pt idx="17">
                  <c:v>0.0332093983030157</c:v>
                </c:pt>
                <c:pt idx="18">
                  <c:v>0.0332761373664607</c:v>
                </c:pt>
                <c:pt idx="19">
                  <c:v>0.0321925730765472</c:v>
                </c:pt>
                <c:pt idx="20">
                  <c:v>0.0313294719403337</c:v>
                </c:pt>
                <c:pt idx="21">
                  <c:v>0.0295716594403337</c:v>
                </c:pt>
                <c:pt idx="22">
                  <c:v>0.0299625129759604</c:v>
                </c:pt>
                <c:pt idx="23">
                  <c:v>0.0317559731530369</c:v>
                </c:pt>
                <c:pt idx="24">
                  <c:v>0.03070824888784</c:v>
                </c:pt>
                <c:pt idx="25">
                  <c:v>0.0307800702678124</c:v>
                </c:pt>
                <c:pt idx="26">
                  <c:v>0.0302300702678124</c:v>
                </c:pt>
                <c:pt idx="27">
                  <c:v>0.0301781923914153</c:v>
                </c:pt>
                <c:pt idx="28">
                  <c:v>0.0297873536049787</c:v>
                </c:pt>
                <c:pt idx="29">
                  <c:v>0.0316056117724432</c:v>
                </c:pt>
                <c:pt idx="30">
                  <c:v>0.0309778924675792</c:v>
                </c:pt>
                <c:pt idx="31">
                  <c:v>0.0315011010462923</c:v>
                </c:pt>
                <c:pt idx="32">
                  <c:v>0.0304956631445475</c:v>
                </c:pt>
                <c:pt idx="33">
                  <c:v>0.0294824564751241</c:v>
                </c:pt>
                <c:pt idx="34">
                  <c:v>0.028517884287206</c:v>
                </c:pt>
                <c:pt idx="35">
                  <c:v>0.027672222105855</c:v>
                </c:pt>
                <c:pt idx="36">
                  <c:v>0.0276702871421356</c:v>
                </c:pt>
                <c:pt idx="37">
                  <c:v>0.0271048037691993</c:v>
                </c:pt>
                <c:pt idx="38">
                  <c:v>0.0279456816841513</c:v>
                </c:pt>
                <c:pt idx="39">
                  <c:v>0.0266452124659931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Big-12</c:v>
                </c:pt>
              </c:strCache>
            </c:strRef>
          </c:tx>
          <c:spPr>
            <a:ln>
              <a:solidFill>
                <a:srgbClr val="C2DDBC"/>
              </a:solidFill>
            </a:ln>
          </c:spPr>
          <c:marker>
            <c:symbol val="none"/>
          </c:marker>
          <c:cat>
            <c:numRef>
              <c:f>Sheet1!$A$22:$A$61</c:f>
              <c:numCache>
                <c:formatCode>General</c:formatCode>
                <c:ptCount val="40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</c:numCache>
            </c:numRef>
          </c:cat>
          <c:val>
            <c:numRef>
              <c:f>Sheet1!$C$22:$C$61</c:f>
              <c:numCache>
                <c:formatCode>General</c:formatCode>
                <c:ptCount val="40"/>
                <c:pt idx="0">
                  <c:v>0.0726338467802174</c:v>
                </c:pt>
                <c:pt idx="1">
                  <c:v>0.0705664354535469</c:v>
                </c:pt>
                <c:pt idx="2">
                  <c:v>0.0711888844331387</c:v>
                </c:pt>
                <c:pt idx="3">
                  <c:v>0.0702328210290143</c:v>
                </c:pt>
                <c:pt idx="4">
                  <c:v>0.0610510764975533</c:v>
                </c:pt>
                <c:pt idx="5">
                  <c:v>0.0591413542753311</c:v>
                </c:pt>
                <c:pt idx="6">
                  <c:v>0.0568193728511825</c:v>
                </c:pt>
                <c:pt idx="7">
                  <c:v>0.0574110888275139</c:v>
                </c:pt>
                <c:pt idx="8">
                  <c:v>0.0512572426736677</c:v>
                </c:pt>
                <c:pt idx="9">
                  <c:v>0.0494398293177928</c:v>
                </c:pt>
                <c:pt idx="10">
                  <c:v>0.0489634524003348</c:v>
                </c:pt>
                <c:pt idx="11">
                  <c:v>0.048649911346053</c:v>
                </c:pt>
                <c:pt idx="12">
                  <c:v>0.0467938515444009</c:v>
                </c:pt>
                <c:pt idx="13">
                  <c:v>0.0445369070999564</c:v>
                </c:pt>
                <c:pt idx="14">
                  <c:v>0.0518983113069219</c:v>
                </c:pt>
                <c:pt idx="15">
                  <c:v>0.0512109530302779</c:v>
                </c:pt>
                <c:pt idx="16">
                  <c:v>0.0583043786358143</c:v>
                </c:pt>
                <c:pt idx="17">
                  <c:v>0.0590542679964004</c:v>
                </c:pt>
                <c:pt idx="18">
                  <c:v>0.0618196843981804</c:v>
                </c:pt>
                <c:pt idx="19">
                  <c:v>0.0631058108591321</c:v>
                </c:pt>
                <c:pt idx="20">
                  <c:v>0.0675359377765901</c:v>
                </c:pt>
                <c:pt idx="21">
                  <c:v>0.0724962552369075</c:v>
                </c:pt>
                <c:pt idx="22">
                  <c:v>0.0734381993923012</c:v>
                </c:pt>
                <c:pt idx="23">
                  <c:v>0.0756809715011448</c:v>
                </c:pt>
                <c:pt idx="24">
                  <c:v>0.06958678867566</c:v>
                </c:pt>
                <c:pt idx="25">
                  <c:v>0.0697432700009725</c:v>
                </c:pt>
                <c:pt idx="26">
                  <c:v>0.0649240874259817</c:v>
                </c:pt>
                <c:pt idx="27">
                  <c:v>0.0641084518458032</c:v>
                </c:pt>
                <c:pt idx="28">
                  <c:v>0.0634968815978693</c:v>
                </c:pt>
                <c:pt idx="29">
                  <c:v>0.0660689848193232</c:v>
                </c:pt>
                <c:pt idx="30">
                  <c:v>0.065981851076412</c:v>
                </c:pt>
                <c:pt idx="31">
                  <c:v>0.0609262955208565</c:v>
                </c:pt>
                <c:pt idx="32">
                  <c:v>0.0599416385706285</c:v>
                </c:pt>
                <c:pt idx="33">
                  <c:v>0.0604580215944262</c:v>
                </c:pt>
                <c:pt idx="34">
                  <c:v>0.0568569135611852</c:v>
                </c:pt>
                <c:pt idx="35">
                  <c:v>0.0557585170082432</c:v>
                </c:pt>
                <c:pt idx="36">
                  <c:v>0.0544221244630595</c:v>
                </c:pt>
                <c:pt idx="37">
                  <c:v>0.052836323160812</c:v>
                </c:pt>
                <c:pt idx="38">
                  <c:v>0.050116323160812</c:v>
                </c:pt>
                <c:pt idx="39">
                  <c:v>0.0438458482645515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Big Ten</c:v>
                </c:pt>
              </c:strCache>
            </c:strRef>
          </c:tx>
          <c:spPr>
            <a:ln>
              <a:solidFill>
                <a:srgbClr val="AACB37"/>
              </a:solidFill>
            </a:ln>
          </c:spPr>
          <c:marker>
            <c:symbol val="none"/>
          </c:marker>
          <c:cat>
            <c:numRef>
              <c:f>Sheet1!$A$22:$A$61</c:f>
              <c:numCache>
                <c:formatCode>General</c:formatCode>
                <c:ptCount val="40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</c:numCache>
            </c:numRef>
          </c:cat>
          <c:val>
            <c:numRef>
              <c:f>Sheet1!$D$22:$D$61</c:f>
              <c:numCache>
                <c:formatCode>General</c:formatCode>
                <c:ptCount val="40"/>
                <c:pt idx="0">
                  <c:v>0.0499839101273831</c:v>
                </c:pt>
                <c:pt idx="1">
                  <c:v>0.0497929092091094</c:v>
                </c:pt>
                <c:pt idx="2">
                  <c:v>0.049967321848896</c:v>
                </c:pt>
                <c:pt idx="3">
                  <c:v>0.0505408985247454</c:v>
                </c:pt>
                <c:pt idx="4">
                  <c:v>0.0515009275067524</c:v>
                </c:pt>
                <c:pt idx="5">
                  <c:v>0.0511009275067524</c:v>
                </c:pt>
                <c:pt idx="6">
                  <c:v>0.0528380096477514</c:v>
                </c:pt>
                <c:pt idx="7">
                  <c:v>0.0537273299418619</c:v>
                </c:pt>
                <c:pt idx="8">
                  <c:v>0.0516894543565341</c:v>
                </c:pt>
                <c:pt idx="9">
                  <c:v>0.0498444510692231</c:v>
                </c:pt>
                <c:pt idx="10">
                  <c:v>0.0490485327018762</c:v>
                </c:pt>
                <c:pt idx="11">
                  <c:v>0.0466561715907651</c:v>
                </c:pt>
                <c:pt idx="12">
                  <c:v>0.0459996200073011</c:v>
                </c:pt>
                <c:pt idx="13">
                  <c:v>0.0439089505847216</c:v>
                </c:pt>
                <c:pt idx="14">
                  <c:v>0.0421310094913867</c:v>
                </c:pt>
                <c:pt idx="15">
                  <c:v>0.0414138219913867</c:v>
                </c:pt>
                <c:pt idx="16">
                  <c:v>0.038800106713609</c:v>
                </c:pt>
                <c:pt idx="17">
                  <c:v>0.0377755823378658</c:v>
                </c:pt>
                <c:pt idx="18">
                  <c:v>0.037755652490927</c:v>
                </c:pt>
                <c:pt idx="19">
                  <c:v>0.0384495111372391</c:v>
                </c:pt>
                <c:pt idx="20">
                  <c:v>0.0369651361372391</c:v>
                </c:pt>
                <c:pt idx="21">
                  <c:v>0.0359649099298106</c:v>
                </c:pt>
                <c:pt idx="22">
                  <c:v>0.0360636576697843</c:v>
                </c:pt>
                <c:pt idx="23">
                  <c:v>0.0370328378589864</c:v>
                </c:pt>
                <c:pt idx="24">
                  <c:v>0.0380171281586704</c:v>
                </c:pt>
                <c:pt idx="25">
                  <c:v>0.0363484396966967</c:v>
                </c:pt>
                <c:pt idx="26">
                  <c:v>0.035267196291129</c:v>
                </c:pt>
                <c:pt idx="27">
                  <c:v>0.0358488810058312</c:v>
                </c:pt>
                <c:pt idx="28">
                  <c:v>0.0342662871839887</c:v>
                </c:pt>
                <c:pt idx="29">
                  <c:v>0.0334338210029273</c:v>
                </c:pt>
                <c:pt idx="30">
                  <c:v>0.0327622063447831</c:v>
                </c:pt>
                <c:pt idx="31">
                  <c:v>0.0334152103299894</c:v>
                </c:pt>
                <c:pt idx="32">
                  <c:v>0.0322789654982131</c:v>
                </c:pt>
                <c:pt idx="33">
                  <c:v>0.0322580005047206</c:v>
                </c:pt>
                <c:pt idx="34">
                  <c:v>0.0305559204957623</c:v>
                </c:pt>
                <c:pt idx="35">
                  <c:v>0.0296100410336729</c:v>
                </c:pt>
                <c:pt idx="36">
                  <c:v>0.0287159074001517</c:v>
                </c:pt>
                <c:pt idx="37">
                  <c:v>0.0275691400408214</c:v>
                </c:pt>
                <c:pt idx="38">
                  <c:v>0.0282611815633128</c:v>
                </c:pt>
                <c:pt idx="39">
                  <c:v>0.0262031401712443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Pac-12</c:v>
                </c:pt>
              </c:strCache>
            </c:strRef>
          </c:tx>
          <c:spPr>
            <a:ln>
              <a:solidFill>
                <a:srgbClr val="791214"/>
              </a:solidFill>
            </a:ln>
          </c:spPr>
          <c:marker>
            <c:symbol val="none"/>
          </c:marker>
          <c:cat>
            <c:numRef>
              <c:f>Sheet1!$A$22:$A$61</c:f>
              <c:numCache>
                <c:formatCode>General</c:formatCode>
                <c:ptCount val="40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</c:numCache>
            </c:numRef>
          </c:cat>
          <c:val>
            <c:numRef>
              <c:f>Sheet1!$E$22:$E$61</c:f>
              <c:numCache>
                <c:formatCode>General</c:formatCode>
                <c:ptCount val="40"/>
                <c:pt idx="0">
                  <c:v>0.071090842338342</c:v>
                </c:pt>
                <c:pt idx="1">
                  <c:v>0.0728128584084662</c:v>
                </c:pt>
                <c:pt idx="2">
                  <c:v>0.073017630991553</c:v>
                </c:pt>
                <c:pt idx="3">
                  <c:v>0.0648648532137752</c:v>
                </c:pt>
                <c:pt idx="4">
                  <c:v>0.0686995639575768</c:v>
                </c:pt>
                <c:pt idx="5">
                  <c:v>0.0640323685051345</c:v>
                </c:pt>
                <c:pt idx="6">
                  <c:v>0.0648795907273567</c:v>
                </c:pt>
                <c:pt idx="7">
                  <c:v>0.0662726046736377</c:v>
                </c:pt>
                <c:pt idx="8">
                  <c:v>0.0723405059082056</c:v>
                </c:pt>
                <c:pt idx="9">
                  <c:v>0.0754651412555883</c:v>
                </c:pt>
                <c:pt idx="10">
                  <c:v>0.0730609650995245</c:v>
                </c:pt>
                <c:pt idx="11">
                  <c:v>0.0728540510702167</c:v>
                </c:pt>
                <c:pt idx="12">
                  <c:v>0.0778697828531259</c:v>
                </c:pt>
                <c:pt idx="13">
                  <c:v>0.0810487364797609</c:v>
                </c:pt>
                <c:pt idx="14">
                  <c:v>0.0819682258820512</c:v>
                </c:pt>
                <c:pt idx="15">
                  <c:v>0.0828619525748752</c:v>
                </c:pt>
                <c:pt idx="16">
                  <c:v>0.0887158306912187</c:v>
                </c:pt>
                <c:pt idx="17">
                  <c:v>0.0833316247435527</c:v>
                </c:pt>
                <c:pt idx="18">
                  <c:v>0.0852424335115043</c:v>
                </c:pt>
                <c:pt idx="19">
                  <c:v>0.0820406376702944</c:v>
                </c:pt>
                <c:pt idx="20">
                  <c:v>0.0895730189545633</c:v>
                </c:pt>
                <c:pt idx="21">
                  <c:v>0.0856961128344594</c:v>
                </c:pt>
                <c:pt idx="22">
                  <c:v>0.0795178617110756</c:v>
                </c:pt>
                <c:pt idx="23">
                  <c:v>0.0764639080844406</c:v>
                </c:pt>
                <c:pt idx="24">
                  <c:v>0.0742837820124227</c:v>
                </c:pt>
                <c:pt idx="25">
                  <c:v>0.0777100285498188</c:v>
                </c:pt>
                <c:pt idx="26">
                  <c:v>0.0741764452180558</c:v>
                </c:pt>
                <c:pt idx="27">
                  <c:v>0.0761598247194408</c:v>
                </c:pt>
                <c:pt idx="28">
                  <c:v>0.0700462950203604</c:v>
                </c:pt>
                <c:pt idx="29">
                  <c:v>0.0751296283536937</c:v>
                </c:pt>
                <c:pt idx="30">
                  <c:v>0.0707191099858436</c:v>
                </c:pt>
                <c:pt idx="31">
                  <c:v>0.0753443154256754</c:v>
                </c:pt>
                <c:pt idx="32">
                  <c:v>0.0741300897973292</c:v>
                </c:pt>
                <c:pt idx="33">
                  <c:v>0.0772937195349385</c:v>
                </c:pt>
                <c:pt idx="34">
                  <c:v>0.0831729982305437</c:v>
                </c:pt>
                <c:pt idx="35">
                  <c:v>0.0833779982305437</c:v>
                </c:pt>
                <c:pt idx="36">
                  <c:v>0.0807490299765755</c:v>
                </c:pt>
                <c:pt idx="37">
                  <c:v>0.0886663853484762</c:v>
                </c:pt>
                <c:pt idx="38">
                  <c:v>0.087672289628243</c:v>
                </c:pt>
                <c:pt idx="39">
                  <c:v>0.0822974712902856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SEC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Sheet1!$A$22:$A$61</c:f>
              <c:numCache>
                <c:formatCode>General</c:formatCode>
                <c:ptCount val="40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</c:numCache>
            </c:numRef>
          </c:cat>
          <c:val>
            <c:numRef>
              <c:f>Sheet1!$F$22:$F$61</c:f>
              <c:numCache>
                <c:formatCode>General</c:formatCode>
                <c:ptCount val="40"/>
                <c:pt idx="0">
                  <c:v>0.0513365887014009</c:v>
                </c:pt>
                <c:pt idx="1">
                  <c:v>0.0511790084091404</c:v>
                </c:pt>
                <c:pt idx="2">
                  <c:v>0.0520024830571029</c:v>
                </c:pt>
                <c:pt idx="3">
                  <c:v>0.0509736764727407</c:v>
                </c:pt>
                <c:pt idx="4">
                  <c:v>0.0506661363050607</c:v>
                </c:pt>
                <c:pt idx="5">
                  <c:v>0.0495832856377225</c:v>
                </c:pt>
                <c:pt idx="6">
                  <c:v>0.0499789772476998</c:v>
                </c:pt>
                <c:pt idx="7">
                  <c:v>0.0486280702182213</c:v>
                </c:pt>
                <c:pt idx="8">
                  <c:v>0.0432680702182213</c:v>
                </c:pt>
                <c:pt idx="9">
                  <c:v>0.0392114010727373</c:v>
                </c:pt>
                <c:pt idx="10">
                  <c:v>0.0365665108121063</c:v>
                </c:pt>
                <c:pt idx="11">
                  <c:v>0.0343413457521341</c:v>
                </c:pt>
                <c:pt idx="12">
                  <c:v>0.0335724107271438</c:v>
                </c:pt>
                <c:pt idx="13">
                  <c:v>0.0308919494834952</c:v>
                </c:pt>
                <c:pt idx="14">
                  <c:v>0.03126448104077</c:v>
                </c:pt>
                <c:pt idx="15">
                  <c:v>0.0310043565014966</c:v>
                </c:pt>
                <c:pt idx="16">
                  <c:v>0.0296176730316373</c:v>
                </c:pt>
                <c:pt idx="17">
                  <c:v>0.0295088294942224</c:v>
                </c:pt>
                <c:pt idx="18">
                  <c:v>0.0282760766548498</c:v>
                </c:pt>
                <c:pt idx="19">
                  <c:v>0.0285733577872463</c:v>
                </c:pt>
                <c:pt idx="20">
                  <c:v>0.0288287526449139</c:v>
                </c:pt>
                <c:pt idx="21">
                  <c:v>0.0289895067017287</c:v>
                </c:pt>
                <c:pt idx="22">
                  <c:v>0.0290294453347461</c:v>
                </c:pt>
                <c:pt idx="23">
                  <c:v>0.0303314268462104</c:v>
                </c:pt>
                <c:pt idx="24">
                  <c:v>0.02984340382261</c:v>
                </c:pt>
                <c:pt idx="25">
                  <c:v>0.0292296818802168</c:v>
                </c:pt>
                <c:pt idx="26">
                  <c:v>0.0293796771383186</c:v>
                </c:pt>
                <c:pt idx="27">
                  <c:v>0.0294881321800616</c:v>
                </c:pt>
                <c:pt idx="28">
                  <c:v>0.0290408850194343</c:v>
                </c:pt>
                <c:pt idx="29">
                  <c:v>0.0286034901527031</c:v>
                </c:pt>
                <c:pt idx="30">
                  <c:v>0.0289557341839244</c:v>
                </c:pt>
                <c:pt idx="31">
                  <c:v>0.0284590477933919</c:v>
                </c:pt>
                <c:pt idx="32">
                  <c:v>0.0278790547156256</c:v>
                </c:pt>
                <c:pt idx="33">
                  <c:v>0.0270177122461424</c:v>
                </c:pt>
                <c:pt idx="34">
                  <c:v>0.0262485223472959</c:v>
                </c:pt>
                <c:pt idx="35">
                  <c:v>0.0259491999434948</c:v>
                </c:pt>
                <c:pt idx="36">
                  <c:v>0.0257972181942422</c:v>
                </c:pt>
                <c:pt idx="37">
                  <c:v>0.0252874026082815</c:v>
                </c:pt>
                <c:pt idx="38">
                  <c:v>0.0243007359416148</c:v>
                </c:pt>
                <c:pt idx="39">
                  <c:v>0.0232042751414564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35288"/>
        <c:axId val="2030890584"/>
      </c:lineChart>
      <c:catAx>
        <c:axId val="203103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890584"/>
        <c:crosses val="autoZero"/>
        <c:auto val="1"/>
        <c:lblAlgn val="ctr"/>
        <c:lblOffset val="100"/>
        <c:tickLblSkip val="5"/>
        <c:noMultiLvlLbl val="0"/>
      </c:catAx>
      <c:valAx>
        <c:axId val="2030890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310352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57474938676762"/>
          <c:y val="0.141106400161518"/>
          <c:w val="0.49290733750742"/>
          <c:h val="0.06167341430499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25</xdr:row>
      <xdr:rowOff>177800</xdr:rowOff>
    </xdr:from>
    <xdr:to>
      <xdr:col>17</xdr:col>
      <xdr:colOff>0</xdr:colOff>
      <xdr:row>50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0.02132</cdr:x>
      <cdr:y>0.07018</cdr:y>
    </cdr:from>
    <cdr:to>
      <cdr:x>0.65292</cdr:x>
      <cdr:y>0.19379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0349" y="330200"/>
          <a:ext cx="5638951" cy="5816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tx1"/>
              </a:solidFill>
              <a:latin typeface="Geneva"/>
              <a:cs typeface="Geneva"/>
            </a:rPr>
            <a:t>Rolling</a:t>
          </a:r>
          <a:r>
            <a:rPr lang="en-US" sz="1000" baseline="0">
              <a:solidFill>
                <a:schemeClr val="tx1"/>
              </a:solidFill>
              <a:latin typeface="Geneva"/>
              <a:cs typeface="Geneva"/>
            </a:rPr>
            <a:t> 10-year average, concentration index can range between 0 and 1</a:t>
          </a:r>
          <a:endParaRPr lang="en-US" sz="1000">
            <a:solidFill>
              <a:schemeClr val="tx1"/>
            </a:solidFill>
            <a:latin typeface="Geneva"/>
            <a:cs typeface="Geneva"/>
          </a:endParaRPr>
        </a:p>
      </cdr:txBody>
    </cdr:sp>
  </cdr:relSizeAnchor>
  <cdr:relSizeAnchor xmlns:cdr="http://schemas.openxmlformats.org/drawingml/2006/chartDrawing">
    <cdr:from>
      <cdr:x>0.03272</cdr:x>
      <cdr:y>0.20783</cdr:y>
    </cdr:from>
    <cdr:to>
      <cdr:x>0.14509</cdr:x>
      <cdr:y>0.33144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92101" y="977900"/>
          <a:ext cx="1003300" cy="5816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>
              <a:solidFill>
                <a:schemeClr val="tx1"/>
              </a:solidFill>
              <a:latin typeface="Geneva"/>
              <a:cs typeface="Geneva"/>
            </a:rPr>
            <a:t>More</a:t>
          </a:r>
        </a:p>
        <a:p xmlns:a="http://schemas.openxmlformats.org/drawingml/2006/main">
          <a:r>
            <a:rPr lang="en-US" sz="1000" i="1">
              <a:solidFill>
                <a:schemeClr val="tx1"/>
              </a:solidFill>
              <a:latin typeface="Geneva"/>
              <a:cs typeface="Geneva"/>
            </a:rPr>
            <a:t>concentrated</a:t>
          </a:r>
        </a:p>
      </cdr:txBody>
    </cdr:sp>
  </cdr:relSizeAnchor>
  <cdr:relSizeAnchor xmlns:cdr="http://schemas.openxmlformats.org/drawingml/2006/chartDrawing">
    <cdr:from>
      <cdr:x>0.02703</cdr:x>
      <cdr:y>0.70445</cdr:y>
    </cdr:from>
    <cdr:to>
      <cdr:x>0.1394</cdr:x>
      <cdr:y>0.82807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1300" y="3314700"/>
          <a:ext cx="1003300" cy="5816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>
              <a:solidFill>
                <a:schemeClr val="tx1"/>
              </a:solidFill>
              <a:latin typeface="Geneva"/>
              <a:cs typeface="Geneva"/>
            </a:rPr>
            <a:t>Less</a:t>
          </a:r>
        </a:p>
        <a:p xmlns:a="http://schemas.openxmlformats.org/drawingml/2006/main">
          <a:r>
            <a:rPr lang="en-US" sz="1000" i="1">
              <a:solidFill>
                <a:schemeClr val="tx1"/>
              </a:solidFill>
              <a:latin typeface="Geneva"/>
              <a:cs typeface="Geneva"/>
            </a:rPr>
            <a:t>concentrated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M14" sqref="M14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1950</v>
      </c>
      <c r="B2">
        <v>6.607054220819826E-2</v>
      </c>
      <c r="C2">
        <v>0.10181294399648719</v>
      </c>
      <c r="D2">
        <v>6.1780957389406158E-2</v>
      </c>
      <c r="E2">
        <v>0.12952717179842119</v>
      </c>
      <c r="F2">
        <v>5.1146229810241431E-2</v>
      </c>
    </row>
    <row r="3" spans="1:6">
      <c r="A3">
        <v>1951</v>
      </c>
      <c r="B3">
        <v>6.6527397744530453E-2</v>
      </c>
      <c r="C3">
        <v>0.10320183288537606</v>
      </c>
      <c r="D3">
        <v>6.1704993670585309E-2</v>
      </c>
      <c r="E3">
        <v>0.13192337699182916</v>
      </c>
      <c r="F3">
        <v>5.1903449758673781E-2</v>
      </c>
    </row>
    <row r="4" spans="1:6">
      <c r="A4">
        <v>1952</v>
      </c>
      <c r="B4">
        <v>7.7404873746476116E-2</v>
      </c>
      <c r="C4">
        <v>0.10723063375483625</v>
      </c>
      <c r="D4">
        <v>6.3819009277359118E-2</v>
      </c>
      <c r="E4">
        <v>0.14838948876352956</v>
      </c>
      <c r="F4">
        <v>5.3937473427312831E-2</v>
      </c>
    </row>
    <row r="5" spans="1:6">
      <c r="A5">
        <v>1953</v>
      </c>
      <c r="B5">
        <v>8.5494592109383566E-2</v>
      </c>
      <c r="C5">
        <v>0.11494195357688275</v>
      </c>
      <c r="D5">
        <v>6.8109918368268227E-2</v>
      </c>
      <c r="E5">
        <v>0.14537714308451719</v>
      </c>
      <c r="F5">
        <v>6.6233769723609143E-2</v>
      </c>
    </row>
    <row r="6" spans="1:6">
      <c r="A6">
        <v>1954</v>
      </c>
      <c r="B6">
        <v>9.1880294319261563E-2</v>
      </c>
      <c r="C6">
        <v>0.11872893582540348</v>
      </c>
      <c r="D6">
        <v>7.0653112417253777E-2</v>
      </c>
      <c r="E6">
        <v>0.15342285737023148</v>
      </c>
      <c r="F6">
        <v>6.8200788151435654E-2</v>
      </c>
    </row>
    <row r="7" spans="1:6">
      <c r="A7">
        <v>1955</v>
      </c>
      <c r="B7">
        <v>9.9681947211823524E-2</v>
      </c>
      <c r="C7">
        <v>0.13522494599417687</v>
      </c>
      <c r="D7">
        <v>7.2066233527344578E-2</v>
      </c>
      <c r="E7">
        <v>0.15166546092052741</v>
      </c>
      <c r="F7">
        <v>7.107032590411104E-2</v>
      </c>
    </row>
    <row r="8" spans="1:6">
      <c r="A8">
        <v>1956</v>
      </c>
      <c r="B8">
        <v>9.750807490808111E-2</v>
      </c>
      <c r="C8">
        <v>0.13139841538193195</v>
      </c>
      <c r="D8">
        <v>6.8082232519534047E-2</v>
      </c>
      <c r="E8">
        <v>0.1471654609205274</v>
      </c>
      <c r="F8">
        <v>6.919800679581084E-2</v>
      </c>
    </row>
    <row r="9" spans="1:6">
      <c r="A9">
        <v>1957</v>
      </c>
      <c r="B9">
        <v>9.3880842765223974E-2</v>
      </c>
      <c r="C9">
        <v>0.118586623998712</v>
      </c>
      <c r="D9">
        <v>6.4741757829342911E-2</v>
      </c>
      <c r="E9">
        <v>0.13989282912048537</v>
      </c>
      <c r="F9">
        <v>6.8211164690547679E-2</v>
      </c>
    </row>
    <row r="10" spans="1:6">
      <c r="A10">
        <v>1958</v>
      </c>
      <c r="B10">
        <v>9.4231608071346409E-2</v>
      </c>
      <c r="C10">
        <v>0.11356048131023164</v>
      </c>
      <c r="D10">
        <v>6.4944012314417668E-2</v>
      </c>
      <c r="E10">
        <v>0.12772382928914788</v>
      </c>
      <c r="F10">
        <v>6.7670507251101311E-2</v>
      </c>
    </row>
    <row r="11" spans="1:6">
      <c r="A11">
        <v>1959</v>
      </c>
      <c r="B11">
        <v>9.0045704716468E-2</v>
      </c>
      <c r="C11">
        <v>0.11784619559594596</v>
      </c>
      <c r="D11">
        <v>6.2180923034307431E-2</v>
      </c>
      <c r="E11">
        <v>0.12712207427504624</v>
      </c>
      <c r="F11">
        <v>6.7210475593008717E-2</v>
      </c>
    </row>
    <row r="12" spans="1:6">
      <c r="A12">
        <v>1960</v>
      </c>
      <c r="B12">
        <v>9.2580781247080232E-2</v>
      </c>
      <c r="C12">
        <v>0.11051286226261259</v>
      </c>
      <c r="D12">
        <v>5.7234259370582283E-2</v>
      </c>
      <c r="E12">
        <v>0.1152548222089305</v>
      </c>
      <c r="F12">
        <v>6.6656458972510088E-2</v>
      </c>
    </row>
    <row r="13" spans="1:6">
      <c r="A13">
        <v>1961</v>
      </c>
      <c r="B13">
        <v>9.140964466863033E-2</v>
      </c>
      <c r="C13">
        <v>0.10654460829435863</v>
      </c>
      <c r="D13">
        <v>5.6703038066633703E-2</v>
      </c>
      <c r="E13">
        <v>0.1067019228006465</v>
      </c>
      <c r="F13">
        <v>6.5040742194792681E-2</v>
      </c>
    </row>
    <row r="14" spans="1:6">
      <c r="A14">
        <v>1962</v>
      </c>
      <c r="B14">
        <v>8.1293426729233731E-2</v>
      </c>
      <c r="C14">
        <v>0.10316886864938821</v>
      </c>
      <c r="D14">
        <v>5.4546628348787304E-2</v>
      </c>
      <c r="E14">
        <v>8.5073113936380576E-2</v>
      </c>
      <c r="F14">
        <v>6.1081454398041322E-2</v>
      </c>
    </row>
    <row r="15" spans="1:6">
      <c r="A15">
        <v>1963</v>
      </c>
      <c r="B15">
        <v>7.3896977025091681E-2</v>
      </c>
      <c r="C15">
        <v>9.4700328878909362E-2</v>
      </c>
      <c r="D15">
        <v>4.8830719257878213E-2</v>
      </c>
      <c r="E15">
        <v>8.7892558380825048E-2</v>
      </c>
      <c r="F15">
        <v>5.0431248636724456E-2</v>
      </c>
    </row>
    <row r="16" spans="1:6">
      <c r="A16">
        <v>1964</v>
      </c>
      <c r="B16">
        <v>6.8275675249943796E-2</v>
      </c>
      <c r="C16">
        <v>9.8986043164623672E-2</v>
      </c>
      <c r="D16">
        <v>4.6850282112605918E-2</v>
      </c>
      <c r="E16">
        <v>7.7106844095110746E-2</v>
      </c>
      <c r="F16">
        <v>4.8011686610010582E-2</v>
      </c>
    </row>
    <row r="17" spans="1:6">
      <c r="A17">
        <v>1965</v>
      </c>
      <c r="B17">
        <v>5.9491094751077556E-2</v>
      </c>
      <c r="C17">
        <v>8.0267930919725672E-2</v>
      </c>
      <c r="D17">
        <v>4.4825590754581222E-2</v>
      </c>
      <c r="E17">
        <v>7.8086462767037054E-2</v>
      </c>
      <c r="F17">
        <v>4.5525891155465126E-2</v>
      </c>
    </row>
    <row r="18" spans="1:6">
      <c r="A18">
        <v>1966</v>
      </c>
      <c r="B18">
        <v>6.2573768075228159E-2</v>
      </c>
      <c r="C18">
        <v>8.1194354120584955E-2</v>
      </c>
      <c r="D18">
        <v>4.7118323664602682E-2</v>
      </c>
      <c r="E18">
        <v>7.5989240544814846E-2</v>
      </c>
      <c r="F18">
        <v>4.596158298127339E-2</v>
      </c>
    </row>
    <row r="19" spans="1:6">
      <c r="A19">
        <v>1967</v>
      </c>
      <c r="B19">
        <v>6.7391476408561496E-2</v>
      </c>
      <c r="C19">
        <v>8.0668384363845963E-2</v>
      </c>
      <c r="D19">
        <v>4.5524557991982031E-2</v>
      </c>
      <c r="E19">
        <v>7.7380795955967946E-2</v>
      </c>
      <c r="F19">
        <v>4.5559536197647653E-2</v>
      </c>
    </row>
    <row r="20" spans="1:6">
      <c r="A20">
        <v>1968</v>
      </c>
      <c r="B20">
        <v>6.3773665647893593E-2</v>
      </c>
      <c r="C20">
        <v>8.4470037256407948E-2</v>
      </c>
      <c r="D20">
        <v>4.5837598931055344E-2</v>
      </c>
      <c r="E20">
        <v>7.5040473539887964E-2</v>
      </c>
      <c r="F20">
        <v>4.9850193637094031E-2</v>
      </c>
    </row>
    <row r="21" spans="1:6">
      <c r="A21">
        <v>1969</v>
      </c>
      <c r="B21">
        <v>6.2404013447216466E-2</v>
      </c>
      <c r="C21">
        <v>7.7327180113550789E-2</v>
      </c>
      <c r="D21">
        <v>4.7821209753115705E-2</v>
      </c>
      <c r="E21">
        <v>7.6152214532581336E-2</v>
      </c>
      <c r="F21">
        <v>5.1524300779951168E-2</v>
      </c>
    </row>
    <row r="22" spans="1:6">
      <c r="A22">
        <v>1970</v>
      </c>
      <c r="B22">
        <v>5.5447168209121225E-2</v>
      </c>
      <c r="C22">
        <v>7.2633846780217448E-2</v>
      </c>
      <c r="D22">
        <v>4.9983910127383062E-2</v>
      </c>
      <c r="E22">
        <v>7.1090842338342008E-2</v>
      </c>
      <c r="F22">
        <v>5.1336588701400877E-2</v>
      </c>
    </row>
    <row r="23" spans="1:6">
      <c r="A23">
        <v>1971</v>
      </c>
      <c r="B23">
        <v>5.5469407728747609E-2</v>
      </c>
      <c r="C23">
        <v>7.0566435453546877E-2</v>
      </c>
      <c r="D23">
        <v>4.9792909209109421E-2</v>
      </c>
      <c r="E23">
        <v>7.2812858408466172E-2</v>
      </c>
      <c r="F23">
        <v>5.1179008409140449E-2</v>
      </c>
    </row>
    <row r="24" spans="1:6">
      <c r="A24">
        <v>1972</v>
      </c>
      <c r="B24">
        <v>5.3771006554522126E-2</v>
      </c>
      <c r="C24">
        <v>7.1188884433138713E-2</v>
      </c>
      <c r="D24">
        <v>4.9967321848896032E-2</v>
      </c>
      <c r="E24">
        <v>7.3017630991552979E-2</v>
      </c>
      <c r="F24">
        <v>5.2002483057102866E-2</v>
      </c>
    </row>
    <row r="25" spans="1:6">
      <c r="A25">
        <v>1973</v>
      </c>
      <c r="B25">
        <v>5.4883530394318703E-2</v>
      </c>
      <c r="C25">
        <v>7.0232821029014347E-2</v>
      </c>
      <c r="D25">
        <v>5.0540898524745435E-2</v>
      </c>
      <c r="E25">
        <v>6.4864853213775178E-2</v>
      </c>
      <c r="F25">
        <v>5.0973676472740738E-2</v>
      </c>
    </row>
    <row r="26" spans="1:6">
      <c r="A26">
        <v>1974</v>
      </c>
      <c r="B26">
        <v>5.3905868184290232E-2</v>
      </c>
      <c r="C26">
        <v>6.1051076497553348E-2</v>
      </c>
      <c r="D26">
        <v>5.1500927506752434E-2</v>
      </c>
      <c r="E26">
        <v>6.8699563957576842E-2</v>
      </c>
      <c r="F26">
        <v>5.0666136305060706E-2</v>
      </c>
    </row>
    <row r="27" spans="1:6">
      <c r="A27">
        <v>1975</v>
      </c>
      <c r="B27">
        <v>5.1804635534367517E-2</v>
      </c>
      <c r="C27">
        <v>5.914135427533114E-2</v>
      </c>
      <c r="D27">
        <v>5.1100927506752436E-2</v>
      </c>
      <c r="E27">
        <v>6.4032368505134524E-2</v>
      </c>
      <c r="F27">
        <v>4.9583285637722491E-2</v>
      </c>
    </row>
    <row r="28" spans="1:6">
      <c r="A28">
        <v>1976</v>
      </c>
      <c r="B28">
        <v>4.8936650840489967E-2</v>
      </c>
      <c r="C28">
        <v>5.6819372851182513E-2</v>
      </c>
      <c r="D28">
        <v>5.2838009647751406E-2</v>
      </c>
      <c r="E28">
        <v>6.4879590727356745E-2</v>
      </c>
      <c r="F28">
        <v>4.9978977247699813E-2</v>
      </c>
    </row>
    <row r="29" spans="1:6">
      <c r="A29">
        <v>1977</v>
      </c>
      <c r="B29">
        <v>4.3853317507156632E-2</v>
      </c>
      <c r="C29">
        <v>5.741108882751389E-2</v>
      </c>
      <c r="D29">
        <v>5.3727329941861912E-2</v>
      </c>
      <c r="E29">
        <v>6.6272604673637728E-2</v>
      </c>
      <c r="F29">
        <v>4.8628070218221353E-2</v>
      </c>
    </row>
    <row r="30" spans="1:6">
      <c r="A30">
        <v>1978</v>
      </c>
      <c r="B30">
        <v>4.2631962684693769E-2</v>
      </c>
      <c r="C30">
        <v>5.1257242673667748E-2</v>
      </c>
      <c r="D30">
        <v>5.1689454356534117E-2</v>
      </c>
      <c r="E30">
        <v>7.2340505908205621E-2</v>
      </c>
      <c r="F30">
        <v>4.3268070218221349E-2</v>
      </c>
    </row>
    <row r="31" spans="1:6">
      <c r="A31">
        <v>1979</v>
      </c>
      <c r="B31">
        <v>4.0423345904648411E-2</v>
      </c>
      <c r="C31">
        <v>4.9439829317792852E-2</v>
      </c>
      <c r="D31">
        <v>4.9844451069223139E-2</v>
      </c>
      <c r="E31">
        <v>7.54651412555883E-2</v>
      </c>
      <c r="F31">
        <v>3.9211401072737309E-2</v>
      </c>
    </row>
    <row r="32" spans="1:6">
      <c r="A32">
        <v>1980</v>
      </c>
      <c r="B32">
        <v>3.9823153390068269E-2</v>
      </c>
      <c r="C32">
        <v>4.8963452400334853E-2</v>
      </c>
      <c r="D32">
        <v>4.9048532701876195E-2</v>
      </c>
      <c r="E32">
        <v>7.3060965099524533E-2</v>
      </c>
      <c r="F32">
        <v>3.6566510812106316E-2</v>
      </c>
    </row>
    <row r="33" spans="1:6">
      <c r="A33">
        <v>1981</v>
      </c>
      <c r="B33">
        <v>3.7847050448891792E-2</v>
      </c>
      <c r="C33">
        <v>4.8649911346053051E-2</v>
      </c>
      <c r="D33">
        <v>4.6656171590765072E-2</v>
      </c>
      <c r="E33">
        <v>7.2854051070216669E-2</v>
      </c>
      <c r="F33">
        <v>3.4341345752134142E-2</v>
      </c>
    </row>
    <row r="34" spans="1:6">
      <c r="A34">
        <v>1982</v>
      </c>
      <c r="B34">
        <v>3.660026978990745E-2</v>
      </c>
      <c r="C34">
        <v>4.6793851544400869E-2</v>
      </c>
      <c r="D34">
        <v>4.5999620007301074E-2</v>
      </c>
      <c r="E34">
        <v>7.7869782853125916E-2</v>
      </c>
      <c r="F34">
        <v>3.3572410727143759E-2</v>
      </c>
    </row>
    <row r="35" spans="1:6">
      <c r="A35">
        <v>1983</v>
      </c>
      <c r="B35">
        <v>3.3156260471303975E-2</v>
      </c>
      <c r="C35">
        <v>4.4536907099956419E-2</v>
      </c>
      <c r="D35">
        <v>4.3908950584721593E-2</v>
      </c>
      <c r="E35">
        <v>8.104873647976088E-2</v>
      </c>
      <c r="F35">
        <v>3.0891949483495197E-2</v>
      </c>
    </row>
    <row r="36" spans="1:6">
      <c r="A36">
        <v>1984</v>
      </c>
      <c r="B36">
        <v>3.3777685511908455E-2</v>
      </c>
      <c r="C36">
        <v>5.1898311306921907E-2</v>
      </c>
      <c r="D36">
        <v>4.2131009491386755E-2</v>
      </c>
      <c r="E36">
        <v>8.1968225882051257E-2</v>
      </c>
      <c r="F36">
        <v>3.1264481040769988E-2</v>
      </c>
    </row>
    <row r="37" spans="1:6">
      <c r="A37">
        <v>1985</v>
      </c>
      <c r="B37">
        <v>3.3782591288296637E-2</v>
      </c>
      <c r="C37">
        <v>5.1210953030277909E-2</v>
      </c>
      <c r="D37">
        <v>4.1413821991386754E-2</v>
      </c>
      <c r="E37">
        <v>8.2861952574875247E-2</v>
      </c>
      <c r="F37">
        <v>3.1004356501496622E-2</v>
      </c>
    </row>
    <row r="38" spans="1:6">
      <c r="A38">
        <v>1986</v>
      </c>
      <c r="B38">
        <v>3.3369325982174187E-2</v>
      </c>
      <c r="C38">
        <v>5.830437863581428E-2</v>
      </c>
      <c r="D38">
        <v>3.8800106713608971E-2</v>
      </c>
      <c r="E38">
        <v>8.8715830691218744E-2</v>
      </c>
      <c r="F38">
        <v>2.9617673031637353E-2</v>
      </c>
    </row>
    <row r="39" spans="1:6">
      <c r="A39">
        <v>1987</v>
      </c>
      <c r="B39">
        <v>3.3209398303015739E-2</v>
      </c>
      <c r="C39">
        <v>5.9054267996400414E-2</v>
      </c>
      <c r="D39">
        <v>3.7775582337865807E-2</v>
      </c>
      <c r="E39">
        <v>8.3331624743552712E-2</v>
      </c>
      <c r="F39">
        <v>2.9508829494222392E-2</v>
      </c>
    </row>
    <row r="40" spans="1:6">
      <c r="A40">
        <v>1988</v>
      </c>
      <c r="B40">
        <v>3.3276137366460692E-2</v>
      </c>
      <c r="C40">
        <v>6.1819684398180454E-2</v>
      </c>
      <c r="D40">
        <v>3.7755652490927036E-2</v>
      </c>
      <c r="E40">
        <v>8.524243351150429E-2</v>
      </c>
      <c r="F40">
        <v>2.8276076654849762E-2</v>
      </c>
    </row>
    <row r="41" spans="1:6">
      <c r="A41">
        <v>1989</v>
      </c>
      <c r="B41">
        <v>3.2192573076547201E-2</v>
      </c>
      <c r="C41">
        <v>6.3105810859132083E-2</v>
      </c>
      <c r="D41">
        <v>3.8449511137239059E-2</v>
      </c>
      <c r="E41">
        <v>8.2040637670294458E-2</v>
      </c>
      <c r="F41">
        <v>2.8573357787246352E-2</v>
      </c>
    </row>
    <row r="42" spans="1:6">
      <c r="A42">
        <v>1990</v>
      </c>
      <c r="B42">
        <v>3.1329471940333697E-2</v>
      </c>
      <c r="C42">
        <v>6.7535937776590088E-2</v>
      </c>
      <c r="D42">
        <v>3.6965136137239063E-2</v>
      </c>
      <c r="E42">
        <v>8.9573018954563349E-2</v>
      </c>
      <c r="F42">
        <v>2.8828752644913934E-2</v>
      </c>
    </row>
    <row r="43" spans="1:6">
      <c r="A43">
        <v>1991</v>
      </c>
      <c r="B43">
        <v>2.9571659440333697E-2</v>
      </c>
      <c r="C43">
        <v>7.2496255236907531E-2</v>
      </c>
      <c r="D43">
        <v>3.5964909929810565E-2</v>
      </c>
      <c r="E43">
        <v>8.5696112834459465E-2</v>
      </c>
      <c r="F43">
        <v>2.898950670172868E-2</v>
      </c>
    </row>
    <row r="44" spans="1:6">
      <c r="A44">
        <v>1992</v>
      </c>
      <c r="B44">
        <v>2.9962512975960372E-2</v>
      </c>
      <c r="C44">
        <v>7.3438199392301215E-2</v>
      </c>
      <c r="D44">
        <v>3.6063657669784269E-2</v>
      </c>
      <c r="E44">
        <v>7.9517861711075583E-2</v>
      </c>
      <c r="F44">
        <v>2.9029445334746152E-2</v>
      </c>
    </row>
    <row r="45" spans="1:6">
      <c r="A45">
        <v>1993</v>
      </c>
      <c r="B45">
        <v>3.1755973153036868E-2</v>
      </c>
      <c r="C45">
        <v>7.5680971501144764E-2</v>
      </c>
      <c r="D45">
        <v>3.7032837858986402E-2</v>
      </c>
      <c r="E45">
        <v>7.6463908084440618E-2</v>
      </c>
      <c r="F45">
        <v>3.0331426846210423E-2</v>
      </c>
    </row>
    <row r="46" spans="1:6">
      <c r="A46">
        <v>1994</v>
      </c>
      <c r="B46">
        <v>3.070824888784001E-2</v>
      </c>
      <c r="C46">
        <v>6.9586788675660025E-2</v>
      </c>
      <c r="D46">
        <v>3.8017128158670456E-2</v>
      </c>
      <c r="E46">
        <v>7.4283782012422667E-2</v>
      </c>
      <c r="F46">
        <v>2.9843403822610037E-2</v>
      </c>
    </row>
    <row r="47" spans="1:6">
      <c r="A47">
        <v>1995</v>
      </c>
      <c r="B47">
        <v>3.0780070267812421E-2</v>
      </c>
      <c r="C47">
        <v>6.9743270000972538E-2</v>
      </c>
      <c r="D47">
        <v>3.634843969669671E-2</v>
      </c>
      <c r="E47">
        <v>7.7710028549818802E-2</v>
      </c>
      <c r="F47">
        <v>2.9229681880216768E-2</v>
      </c>
    </row>
    <row r="48" spans="1:6">
      <c r="A48">
        <v>1996</v>
      </c>
      <c r="B48">
        <v>3.0230070267812426E-2</v>
      </c>
      <c r="C48">
        <v>6.4924087425981727E-2</v>
      </c>
      <c r="D48">
        <v>3.5267196291128976E-2</v>
      </c>
      <c r="E48">
        <v>7.4176445218055803E-2</v>
      </c>
      <c r="F48">
        <v>2.9379677138318579E-2</v>
      </c>
    </row>
    <row r="49" spans="1:6">
      <c r="A49">
        <v>1997</v>
      </c>
      <c r="B49">
        <v>3.0178192391415316E-2</v>
      </c>
      <c r="C49">
        <v>6.4108451845803202E-2</v>
      </c>
      <c r="D49">
        <v>3.5848881005831189E-2</v>
      </c>
      <c r="E49">
        <v>7.6159824719440855E-2</v>
      </c>
      <c r="F49">
        <v>2.9488132180061633E-2</v>
      </c>
    </row>
    <row r="50" spans="1:6">
      <c r="A50">
        <v>1998</v>
      </c>
      <c r="B50">
        <v>2.9787353604978674E-2</v>
      </c>
      <c r="C50">
        <v>6.3496881597869329E-2</v>
      </c>
      <c r="D50">
        <v>3.4266287183988713E-2</v>
      </c>
      <c r="E50">
        <v>7.0046295020360416E-2</v>
      </c>
      <c r="F50">
        <v>2.9040885019434259E-2</v>
      </c>
    </row>
    <row r="51" spans="1:6">
      <c r="A51">
        <v>1999</v>
      </c>
      <c r="B51">
        <v>3.1605611772443185E-2</v>
      </c>
      <c r="C51">
        <v>6.6068984819323218E-2</v>
      </c>
      <c r="D51">
        <v>3.3433821002927321E-2</v>
      </c>
      <c r="E51">
        <v>7.5129628353693717E-2</v>
      </c>
      <c r="F51">
        <v>2.8603490152703109E-2</v>
      </c>
    </row>
    <row r="52" spans="1:6">
      <c r="A52">
        <v>2000</v>
      </c>
      <c r="B52">
        <v>3.0977892467579253E-2</v>
      </c>
      <c r="C52">
        <v>6.5981851076412051E-2</v>
      </c>
      <c r="D52">
        <v>3.2762206344783121E-2</v>
      </c>
      <c r="E52">
        <v>7.0719109985843603E-2</v>
      </c>
      <c r="F52">
        <v>2.8955734183924414E-2</v>
      </c>
    </row>
    <row r="53" spans="1:6">
      <c r="A53">
        <v>2001</v>
      </c>
      <c r="B53">
        <v>3.1501101046292265E-2</v>
      </c>
      <c r="C53">
        <v>6.0926295520856509E-2</v>
      </c>
      <c r="D53">
        <v>3.3415210329989405E-2</v>
      </c>
      <c r="E53">
        <v>7.5344315425675407E-2</v>
      </c>
      <c r="F53">
        <v>2.8459047793391874E-2</v>
      </c>
    </row>
    <row r="54" spans="1:6">
      <c r="A54">
        <v>2002</v>
      </c>
      <c r="B54">
        <v>3.049566314454754E-2</v>
      </c>
      <c r="C54">
        <v>5.9941638570628474E-2</v>
      </c>
      <c r="D54">
        <v>3.2278965498213116E-2</v>
      </c>
      <c r="E54">
        <v>7.4130089797329185E-2</v>
      </c>
      <c r="F54">
        <v>2.7879054715625639E-2</v>
      </c>
    </row>
    <row r="55" spans="1:6">
      <c r="A55">
        <v>2003</v>
      </c>
      <c r="B55">
        <v>2.9482456475124097E-2</v>
      </c>
      <c r="C55">
        <v>6.0458021594426224E-2</v>
      </c>
      <c r="D55">
        <v>3.2258000504720649E-2</v>
      </c>
      <c r="E55">
        <v>7.7293719534938507E-2</v>
      </c>
      <c r="F55">
        <v>2.7017712246142418E-2</v>
      </c>
    </row>
    <row r="56" spans="1:6">
      <c r="A56">
        <v>2004</v>
      </c>
      <c r="B56">
        <v>2.8517884287205975E-2</v>
      </c>
      <c r="C56">
        <v>5.6856913561185232E-2</v>
      </c>
      <c r="D56">
        <v>3.0555920495762324E-2</v>
      </c>
      <c r="E56">
        <v>8.3172998230543735E-2</v>
      </c>
      <c r="F56">
        <v>2.6248522347295872E-2</v>
      </c>
    </row>
    <row r="57" spans="1:6">
      <c r="A57">
        <v>2005</v>
      </c>
      <c r="B57">
        <v>2.7672222105855009E-2</v>
      </c>
      <c r="C57">
        <v>5.5758517008243226E-2</v>
      </c>
      <c r="D57">
        <v>2.961004103367294E-2</v>
      </c>
      <c r="E57">
        <v>8.3377998230543732E-2</v>
      </c>
      <c r="F57">
        <v>2.5949199943494778E-2</v>
      </c>
    </row>
    <row r="58" spans="1:6">
      <c r="A58">
        <v>2006</v>
      </c>
      <c r="B58">
        <v>2.7670287142135586E-2</v>
      </c>
      <c r="C58">
        <v>5.4422124463059461E-2</v>
      </c>
      <c r="D58">
        <v>2.871590740015172E-2</v>
      </c>
      <c r="E58">
        <v>8.0749029976575473E-2</v>
      </c>
      <c r="F58">
        <v>2.5797218194242244E-2</v>
      </c>
    </row>
    <row r="59" spans="1:6">
      <c r="A59">
        <v>2007</v>
      </c>
      <c r="B59">
        <v>2.710480376919927E-2</v>
      </c>
      <c r="C59">
        <v>5.2836323160812035E-2</v>
      </c>
      <c r="D59">
        <v>2.7569140040821411E-2</v>
      </c>
      <c r="E59">
        <v>8.8666385348476262E-2</v>
      </c>
      <c r="F59">
        <v>2.5287402608281506E-2</v>
      </c>
    </row>
    <row r="60" spans="1:6">
      <c r="A60">
        <v>2008</v>
      </c>
      <c r="B60">
        <v>2.7945681684151256E-2</v>
      </c>
      <c r="C60">
        <v>5.0116323160812049E-2</v>
      </c>
      <c r="D60">
        <v>2.8261181563312764E-2</v>
      </c>
      <c r="E60">
        <v>8.7672289628243014E-2</v>
      </c>
      <c r="F60">
        <v>2.4300735941614839E-2</v>
      </c>
    </row>
    <row r="61" spans="1:6">
      <c r="A61">
        <v>2009</v>
      </c>
      <c r="B61">
        <v>2.6645212465993079E-2</v>
      </c>
      <c r="C61">
        <v>4.3845848264551505E-2</v>
      </c>
      <c r="D61">
        <v>2.620314017124431E-2</v>
      </c>
      <c r="E61">
        <v>8.2297471290285584E-2</v>
      </c>
      <c r="F61">
        <v>2.320427514145643E-2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2014-02-06T18:10:43Z</dcterms:created>
  <dcterms:modified xsi:type="dcterms:W3CDTF">2014-02-06T18:36:54Z</dcterms:modified>
</cp:coreProperties>
</file>