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tabRatio="943" firstSheet="47" activeTab="55"/>
  </bookViews>
  <sheets>
    <sheet name="Accountants" sheetId="1" r:id="rId1"/>
    <sheet name="Pharmacists" sheetId="2" r:id="rId2"/>
    <sheet name="Receptionists" sheetId="3" r:id="rId3"/>
    <sheet name="SMS mail" sheetId="4" r:id="rId4"/>
    <sheet name="Radiology " sheetId="5" r:id="rId5"/>
    <sheet name="Live Consultations" sheetId="6" r:id="rId6"/>
    <sheet name="Blood Bank" sheetId="7" r:id="rId7"/>
    <sheet name="Billings" sheetId="8" r:id="rId8"/>
    <sheet name="Ennquiries" sheetId="9" r:id="rId9"/>
    <sheet name="Hospital  Charges" sheetId="10" r:id="rId10"/>
    <sheet name="Inventories" sheetId="11" r:id="rId11"/>
    <sheet name="Nurses" sheetId="12" r:id="rId12"/>
    <sheet name="Users" sheetId="13" r:id="rId13"/>
    <sheet name="Doctors" sheetId="14" r:id="rId14"/>
    <sheet name="Front Office" sheetId="15" r:id="rId15"/>
    <sheet name="Appointments" sheetId="16" r:id="rId16"/>
    <sheet name="Bed Management" sheetId="17" r:id="rId17"/>
    <sheet name="Documents" sheetId="18" r:id="rId18"/>
    <sheet name="Diagnosis" sheetId="19" r:id="rId19"/>
    <sheet name="Finances" sheetId="20" r:id="rId20"/>
    <sheet name="Front CMS" sheetId="21" r:id="rId21"/>
    <sheet name="IDP OPD" sheetId="22" r:id="rId22"/>
    <sheet name="Lab Technicians" sheetId="23" r:id="rId23"/>
    <sheet name="Medicines" sheetId="24" r:id="rId24"/>
    <sheet name="Patients" sheetId="25" r:id="rId25"/>
    <sheet name="Pathology" sheetId="26" r:id="rId26"/>
    <sheet name="Reports" sheetId="27" r:id="rId27"/>
    <sheet name="Services" sheetId="28" r:id="rId28"/>
    <sheet name="Vaccinations" sheetId="29" r:id="rId29"/>
    <sheet name="Settings" sheetId="30" r:id="rId30"/>
    <sheet name="Appointment 2" sheetId="31" r:id="rId31"/>
    <sheet name="Accountant 2 " sheetId="32" r:id="rId32"/>
    <sheet name="Blood Bank 2" sheetId="33" r:id="rId33"/>
    <sheet name="Bed Management 2" sheetId="34" r:id="rId34"/>
    <sheet name="Billing 2" sheetId="35" r:id="rId35"/>
    <sheet name="Finances 2" sheetId="36" r:id="rId36"/>
    <sheet name="Front Office 2" sheetId="37" r:id="rId37"/>
    <sheet name="Enquiries 2" sheetId="38" r:id="rId38"/>
    <sheet name="Doctor 2" sheetId="39" r:id="rId39"/>
    <sheet name="Diagnosis 2" sheetId="40" r:id="rId40"/>
    <sheet name="Lab Technician 2" sheetId="41" r:id="rId41"/>
    <sheet name="Inventories 2" sheetId="42" r:id="rId42"/>
    <sheet name="Hospital Charges 2" sheetId="43" r:id="rId43"/>
    <sheet name="Front CMS 2" sheetId="44" r:id="rId44"/>
    <sheet name="IPD OPD 2" sheetId="45" r:id="rId45"/>
    <sheet name="Medicines 2" sheetId="46" r:id="rId46"/>
    <sheet name="Nurses 2" sheetId="47" r:id="rId47"/>
    <sheet name="Settings 2" sheetId="48" r:id="rId48"/>
    <sheet name="Pathology 2" sheetId="49" r:id="rId49"/>
    <sheet name="Receptionists 2" sheetId="50" r:id="rId50"/>
    <sheet name="services 2" sheetId="51" r:id="rId51"/>
    <sheet name="Live Consultancies 2" sheetId="52" r:id="rId52"/>
    <sheet name="Documents 2" sheetId="54" r:id="rId53"/>
    <sheet name="Vaccinations 2" sheetId="55" r:id="rId54"/>
    <sheet name="Patients 2" sheetId="56" r:id="rId55"/>
    <sheet name="Pharmacists 2" sheetId="57" r:id="rId56"/>
    <sheet name="Sheet13" sheetId="58" r:id="rId57"/>
    <sheet name="Sheet14" sheetId="59" r:id="rId58"/>
    <sheet name="Sheet15" sheetId="60" r:id="rId59"/>
    <sheet name="Sheet1" sheetId="61" r:id="rId60"/>
  </sheets>
  <calcPr calcId="144525"/>
</workbook>
</file>

<file path=xl/sharedStrings.xml><?xml version="1.0" encoding="utf-8"?>
<sst xmlns="http://schemas.openxmlformats.org/spreadsheetml/2006/main" count="7944" uniqueCount="2754">
  <si>
    <t>Sl No</t>
  </si>
  <si>
    <t>Web Element Name</t>
  </si>
  <si>
    <t>Type</t>
  </si>
  <si>
    <t xml:space="preserve">Web Element identifier </t>
  </si>
  <si>
    <t>Value</t>
  </si>
  <si>
    <t xml:space="preserve">Page </t>
  </si>
  <si>
    <t>Accountants</t>
  </si>
  <si>
    <t>search text field</t>
  </si>
  <si>
    <t xml:space="preserve"> Seach Box</t>
  </si>
  <si>
    <t>xpath</t>
  </si>
  <si>
    <t>//input[@name='search']</t>
  </si>
  <si>
    <t>//span[.='Accountants']/../../div/span[1]</t>
  </si>
  <si>
    <t>Accountants text lable</t>
  </si>
  <si>
    <t>//span[.='Phone']</t>
  </si>
  <si>
    <t>Phone text lable</t>
  </si>
  <si>
    <t>//a[@href='https://cls-medsol.in/public/accountants']/../../li[37]</t>
  </si>
  <si>
    <t>Status</t>
  </si>
  <si>
    <t>//th[@scope='col']/../../tr[1]/th[3]</t>
  </si>
  <si>
    <t>//th[@scope='col']/../../tr[1]/th[4]</t>
  </si>
  <si>
    <t>Action</t>
  </si>
  <si>
    <t>Show Dropdown</t>
  </si>
  <si>
    <t>//select[@id='perPage']</t>
  </si>
  <si>
    <t>perPage Dropdown</t>
  </si>
  <si>
    <t>//button[@id='accountantFilterBtn']</t>
  </si>
  <si>
    <t>Filter icon</t>
  </si>
  <si>
    <t>New Account</t>
  </si>
  <si>
    <t>//a[.='New Accountant']</t>
  </si>
  <si>
    <t>New Account Button</t>
  </si>
  <si>
    <t>First Name</t>
  </si>
  <si>
    <t>Text field</t>
  </si>
  <si>
    <t>name</t>
  </si>
  <si>
    <t>first_name</t>
  </si>
  <si>
    <t>Last Name</t>
  </si>
  <si>
    <t>last_name</t>
  </si>
  <si>
    <t>email</t>
  </si>
  <si>
    <t>Email</t>
  </si>
  <si>
    <t>Phone</t>
  </si>
  <si>
    <t>phoneNumber</t>
  </si>
  <si>
    <t>id</t>
  </si>
  <si>
    <t>//div[@role='combobox']</t>
  </si>
  <si>
    <t>Country code Dropdown</t>
  </si>
  <si>
    <t>//span[@id='select2-bloodGroup-container']</t>
  </si>
  <si>
    <t>Blood Group</t>
  </si>
  <si>
    <t>Blood Group Dropdown</t>
  </si>
  <si>
    <t>Designation</t>
  </si>
  <si>
    <t>designation</t>
  </si>
  <si>
    <t>Qualification</t>
  </si>
  <si>
    <t>qualification</t>
  </si>
  <si>
    <t>Date Of Birth</t>
  </si>
  <si>
    <t>Date Of Birth popup</t>
  </si>
  <si>
    <t>dob</t>
  </si>
  <si>
    <t>accountantGenderMale</t>
  </si>
  <si>
    <t>accountantGenderFemale</t>
  </si>
  <si>
    <t xml:space="preserve">Male gender </t>
  </si>
  <si>
    <t>Female gender</t>
  </si>
  <si>
    <t>Male gender radio button</t>
  </si>
  <si>
    <t>Female gender radio button</t>
  </si>
  <si>
    <t>status</t>
  </si>
  <si>
    <t>Status check Box</t>
  </si>
  <si>
    <t>password</t>
  </si>
  <si>
    <t>Password</t>
  </si>
  <si>
    <t>password_confirmation</t>
  </si>
  <si>
    <t>Confirm Password</t>
  </si>
  <si>
    <t>Profile</t>
  </si>
  <si>
    <t>img</t>
  </si>
  <si>
    <t>class</t>
  </si>
  <si>
    <t>image previewImage</t>
  </si>
  <si>
    <t>address1</t>
  </si>
  <si>
    <t>Address 1</t>
  </si>
  <si>
    <t>address2</t>
  </si>
  <si>
    <t>Address 2</t>
  </si>
  <si>
    <t>city</t>
  </si>
  <si>
    <t>City</t>
  </si>
  <si>
    <t>Zip</t>
  </si>
  <si>
    <t>zip</t>
  </si>
  <si>
    <t>Status text lable</t>
  </si>
  <si>
    <t>Action text lable</t>
  </si>
  <si>
    <t>Save</t>
  </si>
  <si>
    <t>Button</t>
  </si>
  <si>
    <t>//input[@type='submit']</t>
  </si>
  <si>
    <t>Cancel</t>
  </si>
  <si>
    <t>//a[.='Cancel']</t>
  </si>
  <si>
    <t>New Account Elements</t>
  </si>
  <si>
    <t>Pharmacists</t>
  </si>
  <si>
    <t>link</t>
  </si>
  <si>
    <t>linktext</t>
  </si>
  <si>
    <t>Pharmacists link</t>
  </si>
  <si>
    <t>Accountants link</t>
  </si>
  <si>
    <t>Accountants table</t>
  </si>
  <si>
    <t>table</t>
  </si>
  <si>
    <t>Pharmacists table</t>
  </si>
  <si>
    <t>//span[.='Pharmacist']</t>
  </si>
  <si>
    <t>PHARMACIST</t>
  </si>
  <si>
    <t>//span[.='Blood Group']</t>
  </si>
  <si>
    <t xml:space="preserve">Status </t>
  </si>
  <si>
    <t xml:space="preserve">Action </t>
  </si>
  <si>
    <t>pharmacistFilterBtn</t>
  </si>
  <si>
    <t>//select[@name='status']/option[2]</t>
  </si>
  <si>
    <t>//select[@name='status']/option[3]</t>
  </si>
  <si>
    <t>//select[@name='status']/option[1]</t>
  </si>
  <si>
    <t xml:space="preserve">Actions </t>
  </si>
  <si>
    <t>Actions Dropdown</t>
  </si>
  <si>
    <t>Actions</t>
  </si>
  <si>
    <t>//a[.='New Pharmacist']</t>
  </si>
  <si>
    <t>//a[.='Back']</t>
  </si>
  <si>
    <t>Back Button</t>
  </si>
  <si>
    <t>//a[.='Export to Excel']</t>
  </si>
  <si>
    <t>New Pharmacist option 1</t>
  </si>
  <si>
    <t>Export to Excel option 2</t>
  </si>
  <si>
    <t>phone</t>
  </si>
  <si>
    <t>//span[@id='select2-pharmacistBloodGroup-container']</t>
  </si>
  <si>
    <t>//span[@class='arrowDown']</t>
  </si>
  <si>
    <t>//span[@class='arrowUp']</t>
  </si>
  <si>
    <t>year Up icon</t>
  </si>
  <si>
    <t>year Down icon</t>
  </si>
  <si>
    <t>//span[@aria-label='January 30, 2023']</t>
  </si>
  <si>
    <t>Date January 30, 2023</t>
  </si>
  <si>
    <t>pharmacistGenderMale</t>
  </si>
  <si>
    <t>pharmacistGenderFemale</t>
  </si>
  <si>
    <t>Back button</t>
  </si>
  <si>
    <t>//span[.='Accountants']</t>
  </si>
  <si>
    <t>button</t>
  </si>
  <si>
    <t>Accountants menu button</t>
  </si>
  <si>
    <t>//span[.='Pharmacists']</t>
  </si>
  <si>
    <t>Pharmacists menu button</t>
  </si>
  <si>
    <t>//span[.='Receptionists']/../../a[1]/span[2]</t>
  </si>
  <si>
    <t>Receptionists</t>
  </si>
  <si>
    <t>Receptionists menu button</t>
  </si>
  <si>
    <t>Receptionists link</t>
  </si>
  <si>
    <t>//span[.='Receptionists']/../../div[1]/span[1]</t>
  </si>
  <si>
    <t>Receptionists table</t>
  </si>
  <si>
    <t>//span[.='Designation']</t>
  </si>
  <si>
    <t>//th[@scope='col']/../../tr[1]/th[5]</t>
  </si>
  <si>
    <t>receptionistsFilterBtn</t>
  </si>
  <si>
    <t>//a[.='New Receptionist']</t>
  </si>
  <si>
    <t>New Receptionist option 1</t>
  </si>
  <si>
    <t>//span[@id='select2-receptionistBloodGroup-container']</t>
  </si>
  <si>
    <t>receptionistMale</t>
  </si>
  <si>
    <t>receptionistFemale</t>
  </si>
  <si>
    <t>SMS/mail</t>
  </si>
  <si>
    <t>SMS/mail menu button</t>
  </si>
  <si>
    <t>//span[.='SMS/Mail']</t>
  </si>
  <si>
    <t>SMS</t>
  </si>
  <si>
    <t xml:space="preserve"> link</t>
  </si>
  <si>
    <t>SMS link</t>
  </si>
  <si>
    <t>SMS table</t>
  </si>
  <si>
    <t>//span[.='Send To']</t>
  </si>
  <si>
    <t>Send To</t>
  </si>
  <si>
    <t>//span[.='Send By']</t>
  </si>
  <si>
    <t>Send By</t>
  </si>
  <si>
    <t>New SMS</t>
  </si>
  <si>
    <t xml:space="preserve"> </t>
  </si>
  <si>
    <t>New SMS popup</t>
  </si>
  <si>
    <t>Role</t>
  </si>
  <si>
    <t>Search Box Dropdown</t>
  </si>
  <si>
    <t>//input[@role='searchbox']</t>
  </si>
  <si>
    <t>//input[@type='checkbox']</t>
  </si>
  <si>
    <t>Send SMS by number directly</t>
  </si>
  <si>
    <t>checkbox</t>
  </si>
  <si>
    <t>text field</t>
  </si>
  <si>
    <t>Send TO</t>
  </si>
  <si>
    <t>smsMessageId</t>
  </si>
  <si>
    <t>Message</t>
  </si>
  <si>
    <t>//textarea[@type='search']</t>
  </si>
  <si>
    <t>//button[.='Save']</t>
  </si>
  <si>
    <t>cancel</t>
  </si>
  <si>
    <t>//button[.='Cancel']</t>
  </si>
  <si>
    <t>Mail</t>
  </si>
  <si>
    <t>Mail link</t>
  </si>
  <si>
    <t>to</t>
  </si>
  <si>
    <t>To</t>
  </si>
  <si>
    <t>textfield</t>
  </si>
  <si>
    <t>subject</t>
  </si>
  <si>
    <t>Subject</t>
  </si>
  <si>
    <t>message</t>
  </si>
  <si>
    <t>previewImage</t>
  </si>
  <si>
    <t xml:space="preserve">Profile </t>
  </si>
  <si>
    <t>Send</t>
  </si>
  <si>
    <t>//input[@value='Send']</t>
  </si>
  <si>
    <t>icon</t>
  </si>
  <si>
    <t>Radiology</t>
  </si>
  <si>
    <t xml:space="preserve"> Radiology menu button</t>
  </si>
  <si>
    <t>//span[.='Radiology']</t>
  </si>
  <si>
    <t>Radiology Categories</t>
  </si>
  <si>
    <t>//span[.='Name']</t>
  </si>
  <si>
    <t>Radiology  table</t>
  </si>
  <si>
    <t>Radiology table</t>
  </si>
  <si>
    <t>Name</t>
  </si>
  <si>
    <t>//th[@scope='col']/../../tr[1]/th[2]</t>
  </si>
  <si>
    <t>New Radiology Category</t>
  </si>
  <si>
    <t>radiologyCategoryName</t>
  </si>
  <si>
    <t>New Radiology Category popup</t>
  </si>
  <si>
    <t>btnRadiologyCategorySave</t>
  </si>
  <si>
    <t>(//button[.='Cancel'])[1]</t>
  </si>
  <si>
    <t>(//button[@aria-label='Close'])[1]</t>
  </si>
  <si>
    <t xml:space="preserve"> X close</t>
  </si>
  <si>
    <t xml:space="preserve">X close </t>
  </si>
  <si>
    <t>Radiology Tests</t>
  </si>
  <si>
    <t>Radiology Tests link</t>
  </si>
  <si>
    <t>Radiology Tests table</t>
  </si>
  <si>
    <t>Test Name</t>
  </si>
  <si>
    <t>//span[.='Test Name']</t>
  </si>
  <si>
    <t>Short Name</t>
  </si>
  <si>
    <t>//span[.='Short Name']</t>
  </si>
  <si>
    <t>Test type</t>
  </si>
  <si>
    <t>//span[.='Test Type']</t>
  </si>
  <si>
    <t>//span[.='Category Name']</t>
  </si>
  <si>
    <t>Category Name</t>
  </si>
  <si>
    <t>//span[.='Charge Category']</t>
  </si>
  <si>
    <t>Charge Category</t>
  </si>
  <si>
    <t>//th[@scope='col']/../../tr[1]/th[6]</t>
  </si>
  <si>
    <t xml:space="preserve">Radiology Tests </t>
  </si>
  <si>
    <t>New Radiology Test</t>
  </si>
  <si>
    <t>Radiology Tests page</t>
  </si>
  <si>
    <t>Radiology Categories link</t>
  </si>
  <si>
    <t>test_name</t>
  </si>
  <si>
    <t>short_name</t>
  </si>
  <si>
    <t>test_type</t>
  </si>
  <si>
    <t>Test Type</t>
  </si>
  <si>
    <t>Dropdown</t>
  </si>
  <si>
    <t xml:space="preserve">Select Category </t>
  </si>
  <si>
    <t>Sub Category</t>
  </si>
  <si>
    <t>subcategory</t>
  </si>
  <si>
    <t>Report Days</t>
  </si>
  <si>
    <t>report_days</t>
  </si>
  <si>
    <t>//span[@data-select2-id='select2-data-314-lmds']</t>
  </si>
  <si>
    <t>//span[@data-select2-id='select2-data-312-bz8c']</t>
  </si>
  <si>
    <t>standard_charge</t>
  </si>
  <si>
    <t>Standard Charge</t>
  </si>
  <si>
    <t>//input[@value='Save']</t>
  </si>
  <si>
    <t>Back</t>
  </si>
  <si>
    <t>Live Consultations</t>
  </si>
  <si>
    <t>Live Consultations menu button</t>
  </si>
  <si>
    <t>//span[.='Live Consultations']</t>
  </si>
  <si>
    <t>Live Consultations link</t>
  </si>
  <si>
    <t>Live Consultations  table</t>
  </si>
  <si>
    <t xml:space="preserve">Consultations Title </t>
  </si>
  <si>
    <t>//span[.='Consultation Title']</t>
  </si>
  <si>
    <t xml:space="preserve">Date </t>
  </si>
  <si>
    <t>Created By</t>
  </si>
  <si>
    <t>Created For</t>
  </si>
  <si>
    <t xml:space="preserve">Patient </t>
  </si>
  <si>
    <t xml:space="preserve">Password </t>
  </si>
  <si>
    <t>//span[.='Date']</t>
  </si>
  <si>
    <t>//span[.='Created By']</t>
  </si>
  <si>
    <t>//span[.='Created For']</t>
  </si>
  <si>
    <t>//span[.='Patient']</t>
  </si>
  <si>
    <t>//span[.='Status']</t>
  </si>
  <si>
    <t>//span[.='Password']</t>
  </si>
  <si>
    <t>//th[@scope='col']/../../tr[1]/th[8]</t>
  </si>
  <si>
    <t>liveConsultationFilterBtn</t>
  </si>
  <si>
    <t>//select[@name='status']/option[4]</t>
  </si>
  <si>
    <t>Reset</t>
  </si>
  <si>
    <t xml:space="preserve"> icon</t>
  </si>
  <si>
    <t>All option</t>
  </si>
  <si>
    <t>Awaited option</t>
  </si>
  <si>
    <t>Cancelled option</t>
  </si>
  <si>
    <t>Finished option</t>
  </si>
  <si>
    <t>Active option</t>
  </si>
  <si>
    <t>deactive option</t>
  </si>
  <si>
    <t>New Live Consultation</t>
  </si>
  <si>
    <t>Consultation Title</t>
  </si>
  <si>
    <t>New Live Consultation page</t>
  </si>
  <si>
    <t>Consultation Date</t>
  </si>
  <si>
    <t>Consultation Duration Minutes</t>
  </si>
  <si>
    <t>Patient Name</t>
  </si>
  <si>
    <t>Doctor Name</t>
  </si>
  <si>
    <t xml:space="preserve"> Type Number</t>
  </si>
  <si>
    <t>Host Video</t>
  </si>
  <si>
    <t>Enable</t>
  </si>
  <si>
    <t>Disabled</t>
  </si>
  <si>
    <t>Client Video</t>
  </si>
  <si>
    <t>Description</t>
  </si>
  <si>
    <t xml:space="preserve">Cancel </t>
  </si>
  <si>
    <t>X close</t>
  </si>
  <si>
    <t>Radio button</t>
  </si>
  <si>
    <t>Drop down</t>
  </si>
  <si>
    <t>consultation_title</t>
  </si>
  <si>
    <t>consultation_date</t>
  </si>
  <si>
    <t>consultation_duration_minutes</t>
  </si>
  <si>
    <t>select2-consultationPatientName-container</t>
  </si>
  <si>
    <t>select2-doctor_id-container</t>
  </si>
  <si>
    <t>select2-type-container</t>
  </si>
  <si>
    <t>select2-consultationTypeNumber-container</t>
  </si>
  <si>
    <t>meetingHostEnable</t>
  </si>
  <si>
    <t>meetingHostDisable</t>
  </si>
  <si>
    <t>meetingParticipantEnable</t>
  </si>
  <si>
    <t>meetingParticipantDisable</t>
  </si>
  <si>
    <t>consultationDescription</t>
  </si>
  <si>
    <t>consultationSave</t>
  </si>
  <si>
    <t>Live Meeting Link</t>
  </si>
  <si>
    <t>Live Meetings</t>
  </si>
  <si>
    <t>Live Meeting  table</t>
  </si>
  <si>
    <t>liveMeetingFilterBtn</t>
  </si>
  <si>
    <t>liveMeetingResetFilter</t>
  </si>
  <si>
    <t>consultationResetFilter</t>
  </si>
  <si>
    <t>New Live Meeting</t>
  </si>
  <si>
    <t>New Live Meeting page</t>
  </si>
  <si>
    <t>Staff List</t>
  </si>
  <si>
    <t>//span[@data-select2-id='select2-data-9582-tst2']</t>
  </si>
  <si>
    <t>description</t>
  </si>
  <si>
    <t>meetingSave</t>
  </si>
  <si>
    <t>Blood Bank</t>
  </si>
  <si>
    <t>Blood Bank link</t>
  </si>
  <si>
    <t>Blood Bank menu button</t>
  </si>
  <si>
    <t>//span[.='Blood Banks']</t>
  </si>
  <si>
    <t>Blood Banks</t>
  </si>
  <si>
    <t>Blood Bank table</t>
  </si>
  <si>
    <t>//span[.='Remained Bags']</t>
  </si>
  <si>
    <t>Remained Bags</t>
  </si>
  <si>
    <t>New Blood Group</t>
  </si>
  <si>
    <t>blood_group</t>
  </si>
  <si>
    <t>New Blood Group popup</t>
  </si>
  <si>
    <t xml:space="preserve">Blood Group </t>
  </si>
  <si>
    <t>remained_bags</t>
  </si>
  <si>
    <t>bloodBankSave</t>
  </si>
  <si>
    <t>Blood Donors</t>
  </si>
  <si>
    <t>Blood Donors link</t>
  </si>
  <si>
    <t>link text</t>
  </si>
  <si>
    <t xml:space="preserve">Name </t>
  </si>
  <si>
    <t xml:space="preserve">Age </t>
  </si>
  <si>
    <t>Blood Donar table</t>
  </si>
  <si>
    <t xml:space="preserve">Gender </t>
  </si>
  <si>
    <t>Last Donation Date</t>
  </si>
  <si>
    <t>//span[.='Age']</t>
  </si>
  <si>
    <t>//span[.='Gender']</t>
  </si>
  <si>
    <t>//span[.='Last Donation Date']</t>
  </si>
  <si>
    <t>New Blood Donar</t>
  </si>
  <si>
    <t>New Blood Donor</t>
  </si>
  <si>
    <t>New Blood Donor popup</t>
  </si>
  <si>
    <t>Age</t>
  </si>
  <si>
    <t>age</t>
  </si>
  <si>
    <t>Gender</t>
  </si>
  <si>
    <t>Male</t>
  </si>
  <si>
    <t>Radio Button</t>
  </si>
  <si>
    <t>bloodDonorMale</t>
  </si>
  <si>
    <t>Female</t>
  </si>
  <si>
    <t>bloodDonorFemale</t>
  </si>
  <si>
    <t>select2-donorBloodGroup-container</t>
  </si>
  <si>
    <t>Popup</t>
  </si>
  <si>
    <t>lastDonationDate</t>
  </si>
  <si>
    <t>X Close icon</t>
  </si>
  <si>
    <t>bloodDonorSave</t>
  </si>
  <si>
    <t>Blood Donation link</t>
  </si>
  <si>
    <t>Blood Donations</t>
  </si>
  <si>
    <t>Donor Name</t>
  </si>
  <si>
    <t>Blood Donation table</t>
  </si>
  <si>
    <t xml:space="preserve">Bags </t>
  </si>
  <si>
    <t>//span[.='Donor Name']</t>
  </si>
  <si>
    <t>//span[.='Bags']</t>
  </si>
  <si>
    <t>New Blood Donation</t>
  </si>
  <si>
    <t>New Blood Donation popup</t>
  </si>
  <si>
    <t>//input[@aria-controls='select2-donationDonorName-results']</t>
  </si>
  <si>
    <t>Bags</t>
  </si>
  <si>
    <t>bags</t>
  </si>
  <si>
    <t>bloodDonationSave</t>
  </si>
  <si>
    <t>Blood Issues</t>
  </si>
  <si>
    <t>Blood Issues link</t>
  </si>
  <si>
    <t>Blood Issues table</t>
  </si>
  <si>
    <t xml:space="preserve">Doctor </t>
  </si>
  <si>
    <r>
      <rPr>
        <sz val="11"/>
        <color theme="1"/>
        <rFont val="Calibri"/>
        <family val="2"/>
        <scheme val="minor"/>
      </rPr>
      <t>Donor Name</t>
    </r>
    <r>
      <rPr>
        <b/>
        <sz val="11"/>
        <color theme="1"/>
        <rFont val="Calibri"/>
        <family val="2"/>
        <scheme val="minor"/>
      </rPr>
      <t xml:space="preserve"> </t>
    </r>
  </si>
  <si>
    <t>Issue Date</t>
  </si>
  <si>
    <t>Amount</t>
  </si>
  <si>
    <t>//th[@scope='col']/../../tr[1]/th[7]</t>
  </si>
  <si>
    <t>//span[.='Doctor']</t>
  </si>
  <si>
    <t>//span[.='Issue Date']</t>
  </si>
  <si>
    <t>//span[.='Amount']</t>
  </si>
  <si>
    <t>New Blood Issue</t>
  </si>
  <si>
    <t>New Blood Issue popup</t>
  </si>
  <si>
    <t>popup</t>
  </si>
  <si>
    <t>bloodIssueDate</t>
  </si>
  <si>
    <t>Issue Date as per date</t>
  </si>
  <si>
    <t>(//span[@class='arrowUp']/../../div[1]/span[1])[1]</t>
  </si>
  <si>
    <t>(//span[@class='arrowDown']/../../div[1]/span[2])[1]</t>
  </si>
  <si>
    <t>bloodIssueSave</t>
  </si>
  <si>
    <t>select2-donorName-container</t>
  </si>
  <si>
    <t>//span[@id='select2-bloodIssueDoctorName-container']</t>
  </si>
  <si>
    <t>select2-bloodIssuePatientName-container</t>
  </si>
  <si>
    <t>//span[@aria-controls='select2-issuedBloodGroup-container']</t>
  </si>
  <si>
    <t>Remarks</t>
  </si>
  <si>
    <t>bloodIssueAmount</t>
  </si>
  <si>
    <t>bloodIssueRemarks</t>
  </si>
  <si>
    <t>//span[.='Billings']</t>
  </si>
  <si>
    <t>Billings</t>
  </si>
  <si>
    <t>Billings menu button</t>
  </si>
  <si>
    <t>Account</t>
  </si>
  <si>
    <t>Account link</t>
  </si>
  <si>
    <t>//span[.='Account']</t>
  </si>
  <si>
    <t>Account table</t>
  </si>
  <si>
    <t>accountantFilterBtn</t>
  </si>
  <si>
    <t>type</t>
  </si>
  <si>
    <t>//span[@aria-controls='select2-account_filter_type-container']</t>
  </si>
  <si>
    <t xml:space="preserve">//span[@aria-controls='select2-account_filter_status-container']
</t>
  </si>
  <si>
    <t>accountResetFilter</t>
  </si>
  <si>
    <t>Check Box</t>
  </si>
  <si>
    <t>Debit</t>
  </si>
  <si>
    <t>createDebitAccount</t>
  </si>
  <si>
    <t>Credit</t>
  </si>
  <si>
    <t>createCreditAccount</t>
  </si>
  <si>
    <t>btnSave</t>
  </si>
  <si>
    <t>Payments link</t>
  </si>
  <si>
    <t>Payments</t>
  </si>
  <si>
    <t>Payments table</t>
  </si>
  <si>
    <t>Payment Date</t>
  </si>
  <si>
    <t>Pay To</t>
  </si>
  <si>
    <t>//span[.='Payment Date']</t>
  </si>
  <si>
    <t>//span[.='Pay To']</t>
  </si>
  <si>
    <t>dropdownMenuButton</t>
  </si>
  <si>
    <t>Actions popup</t>
  </si>
  <si>
    <t>New Payment</t>
  </si>
  <si>
    <t>Export to Excel</t>
  </si>
  <si>
    <t>New Payment page</t>
  </si>
  <si>
    <t>//span[@id='select2-accountId-container']</t>
  </si>
  <si>
    <t>paymentDate</t>
  </si>
  <si>
    <t>pay_to</t>
  </si>
  <si>
    <t>amount</t>
  </si>
  <si>
    <t>btnPaymentSave</t>
  </si>
  <si>
    <t>Payment Reports</t>
  </si>
  <si>
    <t>Payment Reports link</t>
  </si>
  <si>
    <t xml:space="preserve">Account </t>
  </si>
  <si>
    <t>//span[.='Type']</t>
  </si>
  <si>
    <t>paymentReportFilterBtn</t>
  </si>
  <si>
    <t>//span[@aria-controls='select2-filterPaymentReport-container']</t>
  </si>
  <si>
    <t>paymentReportResetFilter</t>
  </si>
  <si>
    <t>Advance Payments</t>
  </si>
  <si>
    <t>Advance Payments link</t>
  </si>
  <si>
    <t>Advance Payments table</t>
  </si>
  <si>
    <t>//span[.='Receipt No']</t>
  </si>
  <si>
    <t xml:space="preserve">Receipt No </t>
  </si>
  <si>
    <t>New Advance Payment</t>
  </si>
  <si>
    <t>New Advance Payment popup</t>
  </si>
  <si>
    <t>select2-advancePaymentPatientId-container</t>
  </si>
  <si>
    <t>receiptNoId</t>
  </si>
  <si>
    <t>Patient</t>
  </si>
  <si>
    <t>Receipt No</t>
  </si>
  <si>
    <t>Date</t>
  </si>
  <si>
    <t>advancedPaymentDate</t>
  </si>
  <si>
    <t>advancedPaymentSave</t>
  </si>
  <si>
    <t>Employee Payrolls</t>
  </si>
  <si>
    <t>Employee Payrolls link</t>
  </si>
  <si>
    <t>Sr No</t>
  </si>
  <si>
    <t>//span[.='Sr No']</t>
  </si>
  <si>
    <t>Employee Payrolls table</t>
  </si>
  <si>
    <t>Payroll Id</t>
  </si>
  <si>
    <t xml:space="preserve">Employee </t>
  </si>
  <si>
    <t xml:space="preserve">Month </t>
  </si>
  <si>
    <t xml:space="preserve">Year </t>
  </si>
  <si>
    <t xml:space="preserve">Net Salary </t>
  </si>
  <si>
    <t>//span[.='Payroll Id']</t>
  </si>
  <si>
    <t>//span[.='Employee']</t>
  </si>
  <si>
    <t>//span[.='Month']</t>
  </si>
  <si>
    <t>//span[.='Year']</t>
  </si>
  <si>
    <t>//span[.='Net Salary']</t>
  </si>
  <si>
    <t>//span[@aria-controls='select2-employee_payroll_filter_status-container']</t>
  </si>
  <si>
    <t>ePayrollResetFilter</t>
  </si>
  <si>
    <t>New Employee Payroll</t>
  </si>
  <si>
    <t>New Employee Payroll popup</t>
  </si>
  <si>
    <t>Employee</t>
  </si>
  <si>
    <t>Month</t>
  </si>
  <si>
    <t>Year</t>
  </si>
  <si>
    <t>Basic Salary</t>
  </si>
  <si>
    <t>Allowance</t>
  </si>
  <si>
    <t>Deductions</t>
  </si>
  <si>
    <t>Net Salary</t>
  </si>
  <si>
    <t>empPayrollSave</t>
  </si>
  <si>
    <t>sr_no</t>
  </si>
  <si>
    <t>payroll_id</t>
  </si>
  <si>
    <t>//span[@aria-controls='select2-type-container']</t>
  </si>
  <si>
    <t>//span[@aria-controls='select2-ownerType-container']</t>
  </si>
  <si>
    <t>select2-month-container</t>
  </si>
  <si>
    <t>//span[@aria-controls='select2-status-container']</t>
  </si>
  <si>
    <t>year</t>
  </si>
  <si>
    <t>editBasicSalary</t>
  </si>
  <si>
    <t>allowance</t>
  </si>
  <si>
    <t>deductions</t>
  </si>
  <si>
    <t>netSalary</t>
  </si>
  <si>
    <t>Page</t>
  </si>
  <si>
    <t>Ennquiries</t>
  </si>
  <si>
    <t>slno</t>
  </si>
  <si>
    <t>WebElement Name</t>
  </si>
  <si>
    <t>WebElement Identifier</t>
  </si>
  <si>
    <t>Search Box</t>
  </si>
  <si>
    <t>search</t>
  </si>
  <si>
    <t>Filter Options</t>
  </si>
  <si>
    <t>Icon</t>
  </si>
  <si>
    <t>enquiriesFilterBtn</t>
  </si>
  <si>
    <t>2a</t>
  </si>
  <si>
    <t>Drop Down</t>
  </si>
  <si>
    <t>select2-enquiriesHead-container</t>
  </si>
  <si>
    <t>All</t>
  </si>
  <si>
    <t>Read</t>
  </si>
  <si>
    <t>Unread</t>
  </si>
  <si>
    <t>resetEnquiryFilter</t>
  </si>
  <si>
    <t>Enquiries  table</t>
  </si>
  <si>
    <t>//span[text()='Name']</t>
  </si>
  <si>
    <t>//span[text()='Type']</t>
  </si>
  <si>
    <t>created on</t>
  </si>
  <si>
    <t>//span[text()='Created On']</t>
  </si>
  <si>
    <t>Viwed by</t>
  </si>
  <si>
    <t>//span[text()='Viewed By']</t>
  </si>
  <si>
    <t>//span[text()='Status']</t>
  </si>
  <si>
    <t>Show</t>
  </si>
  <si>
    <t>perPage</t>
  </si>
  <si>
    <t>Hospital  Charges</t>
  </si>
  <si>
    <t>search box</t>
  </si>
  <si>
    <t>//span[text()='Charge Category']</t>
  </si>
  <si>
    <t>Discription</t>
  </si>
  <si>
    <t>//span[text()='Discription']</t>
  </si>
  <si>
    <t>Charge Type</t>
  </si>
  <si>
    <t>//span[text()='charge Type']</t>
  </si>
  <si>
    <t>Show DropDown</t>
  </si>
  <si>
    <t>New Charge Category Pop up</t>
  </si>
  <si>
    <t>//a[@class='btn btn-primary']</t>
  </si>
  <si>
    <t>Charge Type DropDown</t>
  </si>
  <si>
    <t>dropdown</t>
  </si>
  <si>
    <t>//span[text()='Select Charge Type']</t>
  </si>
  <si>
    <t>chargeCategorySave</t>
  </si>
  <si>
    <t>//button[@class='btn btn-secondary']</t>
  </si>
  <si>
    <t>Charges</t>
  </si>
  <si>
    <t>//a[@class='nav-link p-0 active']</t>
  </si>
  <si>
    <t>Search box</t>
  </si>
  <si>
    <t>Charges table</t>
  </si>
  <si>
    <t>Code</t>
  </si>
  <si>
    <t>//span[text()='Code']</t>
  </si>
  <si>
    <t>//span[text()='Charge Type']</t>
  </si>
  <si>
    <t>//span[text()='Standard Charge']</t>
  </si>
  <si>
    <t>//th[@scope='col']</t>
  </si>
  <si>
    <t>Filter Option</t>
  </si>
  <si>
    <t>ChargeFilterBtn</t>
  </si>
  <si>
    <t>//span[text()='All']</t>
  </si>
  <si>
    <t>reset</t>
  </si>
  <si>
    <t>chargesResetFilter</t>
  </si>
  <si>
    <t>New Charge</t>
  </si>
  <si>
    <t>pop up</t>
  </si>
  <si>
    <t>//a[text()='New Charge']</t>
  </si>
  <si>
    <t>drop dowm</t>
  </si>
  <si>
    <t>//span[text()='Select Charge Category']</t>
  </si>
  <si>
    <t>charge Category</t>
  </si>
  <si>
    <t>code</t>
  </si>
  <si>
    <t>(//input[@type='text'])[1]</t>
  </si>
  <si>
    <t>chargesSave</t>
  </si>
  <si>
    <t>//button[@type='button']</t>
  </si>
  <si>
    <t>Doctor OPD Charges</t>
  </si>
  <si>
    <t>search Box</t>
  </si>
  <si>
    <t>Doctor OPD Charges table</t>
  </si>
  <si>
    <t>Doctor</t>
  </si>
  <si>
    <t>//span[text()='Doctor']</t>
  </si>
  <si>
    <t>Stardard Charge</t>
  </si>
  <si>
    <t>(//th[@scope="col"])[1]</t>
  </si>
  <si>
    <t xml:space="preserve">New Doctor opd charge </t>
  </si>
  <si>
    <t>//a[text()='New Doctor OPD Charge']</t>
  </si>
  <si>
    <t>drop down</t>
  </si>
  <si>
    <t>//span[@role='combobox']</t>
  </si>
  <si>
    <t>//input[@type='text']</t>
  </si>
  <si>
    <t>//button[@type="submit"]</t>
  </si>
  <si>
    <t>//button[@type="button"]</t>
  </si>
  <si>
    <t>Inventories</t>
  </si>
  <si>
    <t>Sl no</t>
  </si>
  <si>
    <t>A1</t>
  </si>
  <si>
    <t>Item Category</t>
  </si>
  <si>
    <t xml:space="preserve">New Item Catagory </t>
  </si>
  <si>
    <t>//a[text()='New Item Category']</t>
  </si>
  <si>
    <t>itemCategorySave</t>
  </si>
  <si>
    <t>(//button[@type='button'])[1]</t>
  </si>
  <si>
    <t>item Category table</t>
  </si>
  <si>
    <t>(//th[@scope='col'])[2]</t>
  </si>
  <si>
    <t>B1</t>
  </si>
  <si>
    <t>Item</t>
  </si>
  <si>
    <t xml:space="preserve">New Item </t>
  </si>
  <si>
    <t>page</t>
  </si>
  <si>
    <t>//a[text()='New Item']</t>
  </si>
  <si>
    <t>itemName</t>
  </si>
  <si>
    <t>Item Catagory</t>
  </si>
  <si>
    <t>//span[@role='textbox']</t>
  </si>
  <si>
    <t>Unit</t>
  </si>
  <si>
    <t>itemUnit</t>
  </si>
  <si>
    <t>itemSave</t>
  </si>
  <si>
    <t>//a[text()='Cancel']</t>
  </si>
  <si>
    <t>//a[text()='Back']</t>
  </si>
  <si>
    <t>Items table</t>
  </si>
  <si>
    <t>Item catagory</t>
  </si>
  <si>
    <t>//span[text()='Unit']</t>
  </si>
  <si>
    <t>Available Quantity</t>
  </si>
  <si>
    <t>//span[text()='Available Quantity']</t>
  </si>
  <si>
    <t>(//th[@scope='col'])[5]</t>
  </si>
  <si>
    <t>C1</t>
  </si>
  <si>
    <t>Item Stack</t>
  </si>
  <si>
    <t>New Item Stack</t>
  </si>
  <si>
    <t>//a[text()='New Item Stock']</t>
  </si>
  <si>
    <t>//span[text()='Select Item Category']</t>
  </si>
  <si>
    <t>Item Name</t>
  </si>
  <si>
    <t>//span[text()='Select Item']</t>
  </si>
  <si>
    <t>Supplier Name</t>
  </si>
  <si>
    <t>stockSupplierName</t>
  </si>
  <si>
    <t>Store Name</t>
  </si>
  <si>
    <t>Quntity</t>
  </si>
  <si>
    <t>stockStoreName</t>
  </si>
  <si>
    <t>Purchage Price</t>
  </si>
  <si>
    <t>stockPurchasePrice</t>
  </si>
  <si>
    <t>Attachment</t>
  </si>
  <si>
    <t>file</t>
  </si>
  <si>
    <t>//label[text()='Attachment:']</t>
  </si>
  <si>
    <t>stockSave</t>
  </si>
  <si>
    <t>Item Stack table</t>
  </si>
  <si>
    <t>item Name</t>
  </si>
  <si>
    <t>//span[text()='Item Name']</t>
  </si>
  <si>
    <t>item Catagory</t>
  </si>
  <si>
    <t>//span[text()='Item Category']</t>
  </si>
  <si>
    <t>//span[text()='Quantity']</t>
  </si>
  <si>
    <t>//span[text()='Purchase Price']</t>
  </si>
  <si>
    <t>Credited on</t>
  </si>
  <si>
    <t>(//th[@scope='col'])[6]</t>
  </si>
  <si>
    <t>D1</t>
  </si>
  <si>
    <t>Issued Items</t>
  </si>
  <si>
    <t>//input[@type='search']</t>
  </si>
  <si>
    <t>(//button[@type='button'])[6]</t>
  </si>
  <si>
    <t>(//input[@type='search'])[2]</t>
  </si>
  <si>
    <t>issuedItemResetFilter</t>
  </si>
  <si>
    <t>New Issused items</t>
  </si>
  <si>
    <t>//a[text()='New Issued Item']</t>
  </si>
  <si>
    <t>User Type</t>
  </si>
  <si>
    <t>//span[text()='Select User Type']</t>
  </si>
  <si>
    <t>Issue By</t>
  </si>
  <si>
    <t>issuedBy</t>
  </si>
  <si>
    <t>(//div[@class='dayContainer'])[2]</t>
  </si>
  <si>
    <t>Return Date</t>
  </si>
  <si>
    <t>//div[@class='dayContainer'])[2]</t>
  </si>
  <si>
    <t>item</t>
  </si>
  <si>
    <t>//span[text()='Select Items']</t>
  </si>
  <si>
    <t>Quantity</t>
  </si>
  <si>
    <t>itemQuantity</t>
  </si>
  <si>
    <t>issuedItemSave</t>
  </si>
  <si>
    <t>Issused Items table</t>
  </si>
  <si>
    <t>//span[text()='Item']</t>
  </si>
  <si>
    <t>Issuse Date</t>
  </si>
  <si>
    <t>//span[text()='Issue Date']</t>
  </si>
  <si>
    <t>//span[text()='Return Date']</t>
  </si>
  <si>
    <t>(//th[@scope='col'])[7]</t>
  </si>
  <si>
    <t>drop Down</t>
  </si>
  <si>
    <t>Nurses</t>
  </si>
  <si>
    <t>sl no</t>
  </si>
  <si>
    <t>nurseResetFilter</t>
  </si>
  <si>
    <t>New Nurse</t>
  </si>
  <si>
    <t>//a[text()='New Nurse']</t>
  </si>
  <si>
    <t>(//input[@class='form-control'])[2]</t>
  </si>
  <si>
    <t>(//input[@class='form-control'])[3]</t>
  </si>
  <si>
    <t>nurseEmail</t>
  </si>
  <si>
    <t>nursePhoneNumber</t>
  </si>
  <si>
    <t>male</t>
  </si>
  <si>
    <t>radio button</t>
  </si>
  <si>
    <t>//label[text()='Male']</t>
  </si>
  <si>
    <t>female</t>
  </si>
  <si>
    <t>nurseFemale</t>
  </si>
  <si>
    <t>Qalification</t>
  </si>
  <si>
    <t>Date of Birth</t>
  </si>
  <si>
    <t>//label[text()='Date Of Birth:']</t>
  </si>
  <si>
    <t>//label[text()='Blood Group:']</t>
  </si>
  <si>
    <t>(//input[@class='form-control'])[8]</t>
  </si>
  <si>
    <t>profileImageIcon</t>
  </si>
  <si>
    <t>Address1</t>
  </si>
  <si>
    <t>//label[@for='address1']</t>
  </si>
  <si>
    <t>Address2</t>
  </si>
  <si>
    <t>//label[@for='address2']</t>
  </si>
  <si>
    <t>Export To Excel</t>
  </si>
  <si>
    <t>//a[text()='Export to Excel']</t>
  </si>
  <si>
    <t>Downloads</t>
  </si>
  <si>
    <t>Search Downloads</t>
  </si>
  <si>
    <t>More Options</t>
  </si>
  <si>
    <t>Pin Downloads</t>
  </si>
  <si>
    <t>See More</t>
  </si>
  <si>
    <t>Nurses table</t>
  </si>
  <si>
    <t>(//span[text()='Nurses'])[2]</t>
  </si>
  <si>
    <t>(//span[text()='Phone'])</t>
  </si>
  <si>
    <t>(//span[text()='Qualification'])</t>
  </si>
  <si>
    <t>Birth Date</t>
  </si>
  <si>
    <t>(//span[text()='Birth Date'])</t>
  </si>
  <si>
    <t>Invoices link</t>
  </si>
  <si>
    <t>Invoices</t>
  </si>
  <si>
    <t>Invoices table</t>
  </si>
  <si>
    <t>Invoice Id</t>
  </si>
  <si>
    <t>Invoice Date</t>
  </si>
  <si>
    <t xml:space="preserve">Amount </t>
  </si>
  <si>
    <t>//span[.='Invoice Id']</t>
  </si>
  <si>
    <t>//span[.='Invoice Date']</t>
  </si>
  <si>
    <t>invoiceFilterBtn</t>
  </si>
  <si>
    <t>//span[@id='select2-invoice_status_filter-container']</t>
  </si>
  <si>
    <t>resetEmployeeInvoiceFilter</t>
  </si>
  <si>
    <t>New Invoice</t>
  </si>
  <si>
    <t>New Invoice page</t>
  </si>
  <si>
    <t>Discount</t>
  </si>
  <si>
    <t>add</t>
  </si>
  <si>
    <t>Qty</t>
  </si>
  <si>
    <t>Price</t>
  </si>
  <si>
    <t>Dynamic field</t>
  </si>
  <si>
    <t>Sub Total</t>
  </si>
  <si>
    <t>Total Amount</t>
  </si>
  <si>
    <t>Dynamic value</t>
  </si>
  <si>
    <t>select2-patient_id-container</t>
  </si>
  <si>
    <t>invoice_date</t>
  </si>
  <si>
    <t>//select[@aria-label='Month']</t>
  </si>
  <si>
    <t>discount</t>
  </si>
  <si>
    <t>select2-status-container</t>
  </si>
  <si>
    <t>addInvoiceItem</t>
  </si>
  <si>
    <t>//span[@title='Select Account']</t>
  </si>
  <si>
    <t>description[]</t>
  </si>
  <si>
    <t>quantity[]</t>
  </si>
  <si>
    <t>price[]</t>
  </si>
  <si>
    <t>//input[@name='price[]']/../following-sibling::td[1]</t>
  </si>
  <si>
    <t>//a[@title='Delete']</t>
  </si>
  <si>
    <t>//td[.='Sub Total:']/../td[2]/span[2]</t>
  </si>
  <si>
    <t>//td[.='Discount:']/../td[2]/span[2]</t>
  </si>
  <si>
    <t>//td[.='Total Amount:']/../td[2]/span[2]</t>
  </si>
  <si>
    <t>Bills link</t>
  </si>
  <si>
    <t>Bills</t>
  </si>
  <si>
    <t>Bills table</t>
  </si>
  <si>
    <t>Bill Id</t>
  </si>
  <si>
    <t>//span[.='Bill Id']</t>
  </si>
  <si>
    <t>Bill Date</t>
  </si>
  <si>
    <t>New Bill</t>
  </si>
  <si>
    <t>Admission Id</t>
  </si>
  <si>
    <t>New Bill page</t>
  </si>
  <si>
    <t>Patient Email</t>
  </si>
  <si>
    <t>Patient Cell No</t>
  </si>
  <si>
    <t>genderMale</t>
  </si>
  <si>
    <t>Patient gender male</t>
  </si>
  <si>
    <t>Patient gender Female</t>
  </si>
  <si>
    <t>genderFemale</t>
  </si>
  <si>
    <t>Patient DOB</t>
  </si>
  <si>
    <t>doctor_id</t>
  </si>
  <si>
    <t>Admission Date</t>
  </si>
  <si>
    <t>admissionDate</t>
  </si>
  <si>
    <t>Discharge Date</t>
  </si>
  <si>
    <t>discharge_date</t>
  </si>
  <si>
    <t>Package Name</t>
  </si>
  <si>
    <t>package_id</t>
  </si>
  <si>
    <t>Insurance Name</t>
  </si>
  <si>
    <t>insurance_id</t>
  </si>
  <si>
    <t>Total Days</t>
  </si>
  <si>
    <t>total_days</t>
  </si>
  <si>
    <t>Policy No</t>
  </si>
  <si>
    <t>policy_no</t>
  </si>
  <si>
    <t>item_name[]</t>
  </si>
  <si>
    <t>qty[]</t>
  </si>
  <si>
    <t>Dynamic Field</t>
  </si>
  <si>
    <t>//td[@class='text-center']</t>
  </si>
  <si>
    <t>billSave</t>
  </si>
  <si>
    <t xml:space="preserve">month </t>
  </si>
  <si>
    <t>month</t>
  </si>
  <si>
    <t>resetFilter</t>
  </si>
  <si>
    <t>pharmacistResetFilter</t>
  </si>
  <si>
    <t>receptionistResetFilter</t>
  </si>
  <si>
    <t>Users</t>
  </si>
  <si>
    <t>Webelement Identifier</t>
  </si>
  <si>
    <t>userFilterButton</t>
  </si>
  <si>
    <t>(//span[text()='All'])[2]</t>
  </si>
  <si>
    <t>userResetFilter</t>
  </si>
  <si>
    <t>New User</t>
  </si>
  <si>
    <t>//a[text()='New User']</t>
  </si>
  <si>
    <t>userEmail</t>
  </si>
  <si>
    <t>//span[@title='Lab Technician']</t>
  </si>
  <si>
    <t>userPhoneNumber</t>
  </si>
  <si>
    <t>userDob</t>
  </si>
  <si>
    <t>//label[text()='Gender:']</t>
  </si>
  <si>
    <t>FaceBook Url</t>
  </si>
  <si>
    <t>userFacebookUrl</t>
  </si>
  <si>
    <t>Intagram Url</t>
  </si>
  <si>
    <t>userInstagramUrl</t>
  </si>
  <si>
    <t>Twitter Url</t>
  </si>
  <si>
    <t>userTwitterUrl</t>
  </si>
  <si>
    <t>LinkesIn Url</t>
  </si>
  <si>
    <t>userLinkedInUrl</t>
  </si>
  <si>
    <t>//label[text()='Profile:']</t>
  </si>
  <si>
    <t>Users table</t>
  </si>
  <si>
    <t xml:space="preserve">Users </t>
  </si>
  <si>
    <t>(//span[text()='Users'])[2]</t>
  </si>
  <si>
    <t>(//span[text()='Role'])</t>
  </si>
  <si>
    <t>(//th[@scope='col'])[3]</t>
  </si>
  <si>
    <t>Stauts</t>
  </si>
  <si>
    <t>(//th[@scope='col'])[4]</t>
  </si>
  <si>
    <t>Doctors</t>
  </si>
  <si>
    <t>doctorsFilterBtn</t>
  </si>
  <si>
    <t>//label[text()='Status:']</t>
  </si>
  <si>
    <t>doctorResetFilter</t>
  </si>
  <si>
    <t>New Doctor</t>
  </si>
  <si>
    <t>//a[text()='New Doctor']</t>
  </si>
  <si>
    <t>Doctor Department</t>
  </si>
  <si>
    <t>//span[text()='Select Department']</t>
  </si>
  <si>
    <t xml:space="preserve">Designation </t>
  </si>
  <si>
    <t>//div[@class='dayContainer']</t>
  </si>
  <si>
    <t>//span[text()='Select Blood Group']</t>
  </si>
  <si>
    <t>Specialist</t>
  </si>
  <si>
    <t>specialist</t>
  </si>
  <si>
    <t>Address Details</t>
  </si>
  <si>
    <t>(//input[@type='text'])[8]</t>
  </si>
  <si>
    <t>address 2</t>
  </si>
  <si>
    <t>(//input[@type='text'])[9]</t>
  </si>
  <si>
    <t>Social Details</t>
  </si>
  <si>
    <t>FaceBook URL</t>
  </si>
  <si>
    <t>doctorFacebookUrl</t>
  </si>
  <si>
    <t>Instagram URL</t>
  </si>
  <si>
    <t>doctorInstagramUrl</t>
  </si>
  <si>
    <t>Twitter URL</t>
  </si>
  <si>
    <t>doctorTwitterUrl</t>
  </si>
  <si>
    <t>LinkedIn URL</t>
  </si>
  <si>
    <t>doctorLinkedInUrl</t>
  </si>
  <si>
    <t>(//input[@class='btn btn-primary me-2'])</t>
  </si>
  <si>
    <t>(//a[@class='btn btn-secondary'])</t>
  </si>
  <si>
    <t>(//a[@class='btn btn-outline-primary'])</t>
  </si>
  <si>
    <t>Doctors table</t>
  </si>
  <si>
    <t>//span[text()='Specialist']</t>
  </si>
  <si>
    <t>Doctor Departments</t>
  </si>
  <si>
    <t>//span[@class='menu-title']</t>
  </si>
  <si>
    <t>New Doctor Department</t>
  </si>
  <si>
    <t>title</t>
  </si>
  <si>
    <t>doctorDepartmentSave</t>
  </si>
  <si>
    <t>//button[text()='Cancel']</t>
  </si>
  <si>
    <t>Doctor Departments table</t>
  </si>
  <si>
    <t>//span[text()='Doctor Department']</t>
  </si>
  <si>
    <t>Schedules</t>
  </si>
  <si>
    <t>New Schedules</t>
  </si>
  <si>
    <t>//span[@class='dropdown-wrapper']</t>
  </si>
  <si>
    <t>Per Patient Time</t>
  </si>
  <si>
    <t>perPatientTime</t>
  </si>
  <si>
    <t>Available on</t>
  </si>
  <si>
    <t>//th[text()='Available On: ']</t>
  </si>
  <si>
    <t>Available From</t>
  </si>
  <si>
    <t>//th[text()='Available From: ']</t>
  </si>
  <si>
    <t>Available To</t>
  </si>
  <si>
    <t>//th[text()='Available To: ']</t>
  </si>
  <si>
    <t>//th[text()='Action']</t>
  </si>
  <si>
    <t>scheduleSave</t>
  </si>
  <si>
    <t>Schedules table</t>
  </si>
  <si>
    <t>//span[text()='Per Patient Time']</t>
  </si>
  <si>
    <t>Prescriptions</t>
  </si>
  <si>
    <t>prescriptionFilterBtn</t>
  </si>
  <si>
    <t>New Prescription</t>
  </si>
  <si>
    <t>//a[text()='New Prescription']</t>
  </si>
  <si>
    <t>//span[text()='Select Patient']</t>
  </si>
  <si>
    <t>//label[text()='Doctor:']</t>
  </si>
  <si>
    <t>Health Insurance</t>
  </si>
  <si>
    <t>health_insurance</t>
  </si>
  <si>
    <t>low Income</t>
  </si>
  <si>
    <t>low_income</t>
  </si>
  <si>
    <t>Reffrence</t>
  </si>
  <si>
    <t>reference</t>
  </si>
  <si>
    <t>Physical Information</t>
  </si>
  <si>
    <t>High Blood Pressure:</t>
  </si>
  <si>
    <t>high_blood_pressure</t>
  </si>
  <si>
    <t>Food Allergies:</t>
  </si>
  <si>
    <t>food_allergies</t>
  </si>
  <si>
    <t>Tendency Bleed:</t>
  </si>
  <si>
    <t>tendency_bleed</t>
  </si>
  <si>
    <t>Heart Disease:</t>
  </si>
  <si>
    <t>heart_disease</t>
  </si>
  <si>
    <t>Diabetic</t>
  </si>
  <si>
    <t>diabetic</t>
  </si>
  <si>
    <t>Medical History:</t>
  </si>
  <si>
    <t>medical_history</t>
  </si>
  <si>
    <t>Female Pregnancy:</t>
  </si>
  <si>
    <t>female_pregnancy</t>
  </si>
  <si>
    <t>Breast Feeding:</t>
  </si>
  <si>
    <t>breast_feeding</t>
  </si>
  <si>
    <t>Current Medication:</t>
  </si>
  <si>
    <t>current_medication</t>
  </si>
  <si>
    <t>Surgery</t>
  </si>
  <si>
    <t>surgery</t>
  </si>
  <si>
    <t>Accident</t>
  </si>
  <si>
    <t>accident</t>
  </si>
  <si>
    <t>Others</t>
  </si>
  <si>
    <t>others</t>
  </si>
  <si>
    <t>Pulse Rate:</t>
  </si>
  <si>
    <t>plus_rate</t>
  </si>
  <si>
    <t>Temperature</t>
  </si>
  <si>
    <t>temperature</t>
  </si>
  <si>
    <t>Problem Description:</t>
  </si>
  <si>
    <t>problem_description</t>
  </si>
  <si>
    <t>Medicines</t>
  </si>
  <si>
    <t>MEDICINES</t>
  </si>
  <si>
    <t>//th[text()='Medicines']</t>
  </si>
  <si>
    <t>DOSAGE</t>
  </si>
  <si>
    <t>//th[text()='Dosage']</t>
  </si>
  <si>
    <t>DAY</t>
  </si>
  <si>
    <t>prescriptionMedicineDayId</t>
  </si>
  <si>
    <t>TIME</t>
  </si>
  <si>
    <t>//th[text()='Time']</t>
  </si>
  <si>
    <t>COMMENT</t>
  </si>
  <si>
    <t>//th[text()='Comment']</t>
  </si>
  <si>
    <t>New Medicine</t>
  </si>
  <si>
    <t>Medicine</t>
  </si>
  <si>
    <t>Category</t>
  </si>
  <si>
    <t>medicineNameId</t>
  </si>
  <si>
    <t>Brand</t>
  </si>
  <si>
    <t>//label[text()='Brand:']</t>
  </si>
  <si>
    <r>
      <t>Salt Composition:</t>
    </r>
    <r>
      <rPr>
        <sz val="11"/>
        <rFont val="Arial"/>
        <family val="2"/>
      </rPr>
      <t> </t>
    </r>
  </si>
  <si>
    <t>salt_composition</t>
  </si>
  <si>
    <r>
      <t>Selling Price:</t>
    </r>
    <r>
      <rPr>
        <sz val="11"/>
        <rFont val="Arial"/>
        <family val="2"/>
      </rPr>
      <t> </t>
    </r>
  </si>
  <si>
    <t>buying_price</t>
  </si>
  <si>
    <t>Side Effects:</t>
  </si>
  <si>
    <t>side_effects</t>
  </si>
  <si>
    <t>prescriptionMedicineSave</t>
  </si>
  <si>
    <t>Add</t>
  </si>
  <si>
    <t>addPrescriptionMedicineBtn</t>
  </si>
  <si>
    <t>Test</t>
  </si>
  <si>
    <t>test</t>
  </si>
  <si>
    <t>Advice</t>
  </si>
  <si>
    <t>advice</t>
  </si>
  <si>
    <t xml:space="preserve">Next Visit
</t>
  </si>
  <si>
    <t>next_visit_qty</t>
  </si>
  <si>
    <t>Prescriptions table</t>
  </si>
  <si>
    <t xml:space="preserve">Patients </t>
  </si>
  <si>
    <t>//span[text()='Patients']</t>
  </si>
  <si>
    <t>//span[text()='Doctors']</t>
  </si>
  <si>
    <t>Medical History</t>
  </si>
  <si>
    <t>//span[text()='Medical History']</t>
  </si>
  <si>
    <t>Front Office</t>
  </si>
  <si>
    <t xml:space="preserve">WebElement Identifier </t>
  </si>
  <si>
    <t>Call Logs</t>
  </si>
  <si>
    <t>callTypeFilterBtn</t>
  </si>
  <si>
    <t>callLogResetFilter</t>
  </si>
  <si>
    <t>New Call Log</t>
  </si>
  <si>
    <t>//a[text()='New Call Log']</t>
  </si>
  <si>
    <t>Received On:</t>
  </si>
  <si>
    <t>//label[text()='Received On:']</t>
  </si>
  <si>
    <t>Follow-Up Date:</t>
  </si>
  <si>
    <t>//label[text()='Follow-Up Date:']</t>
  </si>
  <si>
    <t>Note:</t>
  </si>
  <si>
    <t>note</t>
  </si>
  <si>
    <t xml:space="preserve">Call Type:
</t>
  </si>
  <si>
    <t>//label[text()='Call Type:']</t>
  </si>
  <si>
    <t>Incoming</t>
  </si>
  <si>
    <t>call_type</t>
  </si>
  <si>
    <t>Outgoing</t>
  </si>
  <si>
    <t>//label[text()='Outgoing']</t>
  </si>
  <si>
    <t>callLogSave</t>
  </si>
  <si>
    <t>Call logs Manu Bar</t>
  </si>
  <si>
    <t>//span[text()='Phone']</t>
  </si>
  <si>
    <t>Received on</t>
  </si>
  <si>
    <t>//span[text()='Received On']</t>
  </si>
  <si>
    <t>Follow up date</t>
  </si>
  <si>
    <t>//span[text()='Follow-Up Date']</t>
  </si>
  <si>
    <t>Call Type</t>
  </si>
  <si>
    <t>//span[text()='Call Type']</t>
  </si>
  <si>
    <t>Visitor</t>
  </si>
  <si>
    <t>Fiter Options</t>
  </si>
  <si>
    <t>visitorsFilterBtn</t>
  </si>
  <si>
    <t>New Visitor</t>
  </si>
  <si>
    <t>//a[text()='New Visitor']</t>
  </si>
  <si>
    <t>Purpose</t>
  </si>
  <si>
    <t>//span[text()='Select Purpose']</t>
  </si>
  <si>
    <t>visitorPhoneNumber</t>
  </si>
  <si>
    <t>ID Card:</t>
  </si>
  <si>
    <t>visitorIdCard</t>
  </si>
  <si>
    <t>Number Of Person:</t>
  </si>
  <si>
    <t>no_of_visitor</t>
  </si>
  <si>
    <t>dayContainer</t>
  </si>
  <si>
    <t>In Time:</t>
  </si>
  <si>
    <t>visitorInTime</t>
  </si>
  <si>
    <t>Out Time:</t>
  </si>
  <si>
    <t>visitorOutTime</t>
  </si>
  <si>
    <t>Note</t>
  </si>
  <si>
    <t>visitorNote</t>
  </si>
  <si>
    <t>Attachment:</t>
  </si>
  <si>
    <t>visitorPreviewImage</t>
  </si>
  <si>
    <t xml:space="preserve">Save </t>
  </si>
  <si>
    <t>visitorSave</t>
  </si>
  <si>
    <t>Visitor Manu Bar</t>
  </si>
  <si>
    <t>PURPOSE</t>
  </si>
  <si>
    <t>//span[text()='Purpose']</t>
  </si>
  <si>
    <t>NAME</t>
  </si>
  <si>
    <t>PHONE</t>
  </si>
  <si>
    <t>ID CARD </t>
  </si>
  <si>
    <t>//span[text()='ID Card']</t>
  </si>
  <si>
    <t>NUMBER OF PERSON </t>
  </si>
  <si>
    <t>//span[text()='Number Of Person']</t>
  </si>
  <si>
    <t>DATE</t>
  </si>
  <si>
    <t>//span[text()='Date']</t>
  </si>
  <si>
    <t>IN TIME </t>
  </si>
  <si>
    <t>//span[text()='In Time']</t>
  </si>
  <si>
    <t>OUT TIME </t>
  </si>
  <si>
    <t>//span[text()='Out Time']</t>
  </si>
  <si>
    <t>ATTACHMENT</t>
  </si>
  <si>
    <t>(//th[@scope='col'])[9]</t>
  </si>
  <si>
    <t>ACTION</t>
  </si>
  <si>
    <t>(//th[@scope='col'])[10]</t>
  </si>
  <si>
    <t>Postal Dispatch</t>
  </si>
  <si>
    <t>New Dispatch</t>
  </si>
  <si>
    <t>//a[@class='dropdown-item px-5']</t>
  </si>
  <si>
    <t>to_title</t>
  </si>
  <si>
    <t>Reference Number:</t>
  </si>
  <si>
    <t>reference_no</t>
  </si>
  <si>
    <t>dispatchDate</t>
  </si>
  <si>
    <t>From Title:</t>
  </si>
  <si>
    <t>from_title</t>
  </si>
  <si>
    <t>dispatchPreviewImage</t>
  </si>
  <si>
    <t>Address</t>
  </si>
  <si>
    <t>address</t>
  </si>
  <si>
    <t>dispatchSave</t>
  </si>
  <si>
    <t>//span[text()='Reference Number']</t>
  </si>
  <si>
    <t>From Title</t>
  </si>
  <si>
    <t>//span[text()='From Title']</t>
  </si>
  <si>
    <t>To Title</t>
  </si>
  <si>
    <t>//span[text()='To Title']</t>
  </si>
  <si>
    <t>Postal Receive</t>
  </si>
  <si>
    <t>receiveDate</t>
  </si>
  <si>
    <t>receivePreviewImage</t>
  </si>
  <si>
    <t>receiveSave</t>
  </si>
  <si>
    <t>Attachement</t>
  </si>
  <si>
    <t>To Title: </t>
  </si>
  <si>
    <t>Author = Deepika Kulkarni</t>
  </si>
  <si>
    <t>Author = Naveen Singh D</t>
  </si>
  <si>
    <t>Scenories</t>
  </si>
  <si>
    <t>Appointments</t>
  </si>
  <si>
    <t>Components Name</t>
  </si>
  <si>
    <t>Module Name</t>
  </si>
  <si>
    <t xml:space="preserve">Accountants </t>
  </si>
  <si>
    <t>Appointments menu button</t>
  </si>
  <si>
    <t>To check that user click on the "Appointments" menu button Appointments page should be display.</t>
  </si>
  <si>
    <t>To check that user click on the "Appointments" link  Appointments page should be display.</t>
  </si>
  <si>
    <t>Search Text field</t>
  </si>
  <si>
    <t>Enter any one character in the "search"  text field and click on the Search button relavent data should be display.</t>
  </si>
  <si>
    <t>To check that user enter in the  Patient/ Doctor/ Doctor Department/ Date in to the "Search" text field  relavent data should be display.</t>
  </si>
  <si>
    <t>New Appointments</t>
  </si>
  <si>
    <t>To check that user click on "New Appointments" button, new Accountant page should be display.</t>
  </si>
  <si>
    <t>To check that user enter all the credentials details in "New Appointments" page it should be accept.</t>
  </si>
  <si>
    <t xml:space="preserve">Calender </t>
  </si>
  <si>
    <t>to check that user click "calender" icon calender popup should be display with following details.</t>
  </si>
  <si>
    <t>To check that user click on "Edit" icon in Action Appointment data should be Modify.</t>
  </si>
  <si>
    <t>To check that user click on "delete" icon in Action relevent Appointment data should be deleted.</t>
  </si>
  <si>
    <t>To check that "Patient" dropdown list of patient should be display.</t>
  </si>
  <si>
    <t>To check that "Doctor Department" dropdown list of Doctor Departments should be display.</t>
  </si>
  <si>
    <t>To check that "Doctor" dropdown list of Doctor should be display.</t>
  </si>
  <si>
    <t>To verify that user click on "Date" calender should be display.</t>
  </si>
  <si>
    <t>To check that user click on "Description" text field it sholud accept data.</t>
  </si>
  <si>
    <t>user can do on/off in status icon.</t>
  </si>
  <si>
    <t>To check that user enter all the credentials details in New Appointments page and click on "save" button proper notification should be display and data should added.</t>
  </si>
  <si>
    <t>To Check that user enter invalid input in to components and click on save button proper error message should be display.</t>
  </si>
  <si>
    <t>To check that user click on "cancel" button in New Appointments page it should be navigate to Appointments home page and components data should be clear.</t>
  </si>
  <si>
    <t>To check that user click on "Back" button in New Appointments page it should be navigate to Appointments home page and components data should be clear.</t>
  </si>
  <si>
    <t>Filter</t>
  </si>
  <si>
    <t>User click on "filter" icon popup should be display with status dropdown.</t>
  </si>
  <si>
    <t>user click on "status" dropdown user will get know the status and also user can reset.</t>
  </si>
  <si>
    <t>show</t>
  </si>
  <si>
    <t>to check that "show" dropdown user can modify as per required.</t>
  </si>
  <si>
    <t>To check that user click on the "Accountants" menu button Accountants page should be display.</t>
  </si>
  <si>
    <t>To check that user click on the "Accountants" link  Accountants page should be display.</t>
  </si>
  <si>
    <t>To check that user enter in the Accountants name/ Phone number/ Status in to the "Search" text field  relavent data should be display.</t>
  </si>
  <si>
    <t>New Accountant</t>
  </si>
  <si>
    <t>To check that user click on "New accountant" button, new Accountant page should be display.</t>
  </si>
  <si>
    <t>To check that user enter all the credentials details in "New Accountant" page it should be accept.</t>
  </si>
  <si>
    <t>User module</t>
  </si>
  <si>
    <t xml:space="preserve">To check that user can created Accountant new Accountant user should display in user Module. </t>
  </si>
  <si>
    <t>To check that user click on "Edit" icon in Action Accountant data should be Modify.</t>
  </si>
  <si>
    <t>To check that user click on "delete" icon in Action relevent Accountant data should be deleted.</t>
  </si>
  <si>
    <t>To check that "First Name" text field user enter data it should be accept.</t>
  </si>
  <si>
    <t>To check that user enter invalid data in to the "First Name" text field proper error message sholud be display.</t>
  </si>
  <si>
    <t>To check that "Last Name" text field user enter data it should be accept.</t>
  </si>
  <si>
    <t>To check that user enter invalid data in to the "Last Name" text field proper error message sholud be display.</t>
  </si>
  <si>
    <t>To check that  "Email" text field should accept data.</t>
  </si>
  <si>
    <t>To check that "Email" text field use enter invalid email id it should be display proper error message.</t>
  </si>
  <si>
    <t>To check that  "Phone" number country code dropdown should be display.</t>
  </si>
  <si>
    <t>To check that  "Phone" number text field should be accept number.</t>
  </si>
  <si>
    <t>To verify that if user enter any invalid number in to the "phone" number text field proper error message should be display.</t>
  </si>
  <si>
    <t>To check that user click on "Blood Group" dropdown List of blood group should be display.</t>
  </si>
  <si>
    <t xml:space="preserve">To check that "Designation" text field yser enter data it should be accept. </t>
  </si>
  <si>
    <t>To check that "Qualification" text field user enter data it should be accept.</t>
  </si>
  <si>
    <t>To check that user enter invalid data in to the "Qualification" text field proper error message sholud be display.</t>
  </si>
  <si>
    <t xml:space="preserve">Male Gender </t>
  </si>
  <si>
    <t>To check that user click on "Male" gender radio button it should be select.</t>
  </si>
  <si>
    <t>Female Gender</t>
  </si>
  <si>
    <t>To check that user click on "Female"  radio button it should be select.</t>
  </si>
  <si>
    <t>To check that  user enter password in to the "password" textfield it should accept.</t>
  </si>
  <si>
    <t>Confirm password</t>
  </si>
  <si>
    <t>To check that  user enter same password in to the "Confirm password" textfield it should accept.</t>
  </si>
  <si>
    <t>To check that "Address1" text field user enter data it should be accept.</t>
  </si>
  <si>
    <t>To check that "Address2" text field user enter data it should be accept.</t>
  </si>
  <si>
    <t>To check that user can able add , modify and delete the Profile Photo.</t>
  </si>
  <si>
    <t>To check that "City" text field it accept data.</t>
  </si>
  <si>
    <t>To check that "Zip" text field it accept data.</t>
  </si>
  <si>
    <t>To check that user enter all the credentials details in New Accountant page and click on "save" button proper notification should be display and data should added to Accountant table</t>
  </si>
  <si>
    <t>To check that user click on "cancel" button in New Account page it should be navigate to Accountant home page and components data should be clear.</t>
  </si>
  <si>
    <t>To check that user click on "Back" button in New Account page it should be navigate to Accountant home page components data should be clear..</t>
  </si>
  <si>
    <t>Component Name</t>
  </si>
  <si>
    <t>Scenarios</t>
  </si>
  <si>
    <t xml:space="preserve">Blood Bank </t>
  </si>
  <si>
    <t>To verify that by Clicking on Blood Bank Button Blood Bank page should display.</t>
  </si>
  <si>
    <t>To verify that all the element are present on Blood Pank Page.</t>
  </si>
  <si>
    <t>Search text field</t>
  </si>
  <si>
    <t>To verify By entering valid data in Search text field user can find the blood group.</t>
  </si>
  <si>
    <t>To verify by clicking on New Blood Group show new page.</t>
  </si>
  <si>
    <t>To verify Created new blood group should be display in home page of Blood  Group.</t>
  </si>
  <si>
    <t>Blood Doner</t>
  </si>
  <si>
    <t>To verify by clicking on Blood doner button Blood doner home page should display.</t>
  </si>
  <si>
    <t>To verify that all the element are present on Blood doner  Page.</t>
  </si>
  <si>
    <t>To verify By entering valid data in Search text field user can find the blood Doner.</t>
  </si>
  <si>
    <t>New Blood Doner</t>
  </si>
  <si>
    <t>To verify that by clicking on New Blood Doner,new Blood doner page should display.</t>
  </si>
  <si>
    <t>To verify that user can create Doner data by entering valid data into new blood doner page.</t>
  </si>
  <si>
    <t>To vrify that newly created doner should disply in home page of Blood Doner.</t>
  </si>
  <si>
    <t>To verify user should select data from drop down.</t>
  </si>
  <si>
    <t>Blood Donation</t>
  </si>
  <si>
    <t>To verify by clicking on Blood donation  button Blood donation home page should display</t>
  </si>
  <si>
    <t>To verify that all the element are present on Blood donation  Page.</t>
  </si>
  <si>
    <t>To verify By entering valid data in Search text field user can find the blood Doner</t>
  </si>
  <si>
    <t>To verify that user can create Doner data by entering valid data into new blood donation page.</t>
  </si>
  <si>
    <t>To vrify that newly created donation  should disply in home page of Blood Donation.</t>
  </si>
  <si>
    <t>Blood Issue</t>
  </si>
  <si>
    <t>To verify by clicking on Blood Issue  button Blood Issue home page should display</t>
  </si>
  <si>
    <t>To verify that all the element are present on Blood Issue Page.</t>
  </si>
  <si>
    <t>To verify By entering valid data in Search text field user can find the blood Issue.</t>
  </si>
  <si>
    <t>To verify that by entering all the data into new Blood Issue user can create new Issue.</t>
  </si>
  <si>
    <t>To verify that newly created Issue  should disply in home page of Blood Issue.</t>
  </si>
  <si>
    <t>Bed Management</t>
  </si>
  <si>
    <t>Bed management</t>
  </si>
  <si>
    <t>To verify that by Clicking on Bed Management Button Blood Management  page should display.</t>
  </si>
  <si>
    <t>To verify that all the element are present on Bed Management  Page.</t>
  </si>
  <si>
    <t>Search Text Field</t>
  </si>
  <si>
    <t>To verify By entering valid data in Search text field user can find the bed.</t>
  </si>
  <si>
    <t>New Bed Type</t>
  </si>
  <si>
    <t>To verify by clicking on New Bed type should display new page.</t>
  </si>
  <si>
    <t>To verify by entering valid data into New Bed Type user can save data.</t>
  </si>
  <si>
    <t>To verify Created new bed Type should be display in home page of Bed Type.</t>
  </si>
  <si>
    <t>Beds</t>
  </si>
  <si>
    <t>To verify that by Clicking on Beds Button Beds  page should display</t>
  </si>
  <si>
    <t>To verify that all the element are present on Beds  Page.</t>
  </si>
  <si>
    <t>To verify that by clicking on Filter option user can filter the option</t>
  </si>
  <si>
    <t>Action Drop Down</t>
  </si>
  <si>
    <t>To verify that user can Create new bed list by clicking on New Bed .</t>
  </si>
  <si>
    <t>new Bed</t>
  </si>
  <si>
    <t>To verify by entering valid data into New Bed  user can save data</t>
  </si>
  <si>
    <t>To verify Created new bed should be display in home page of Beds.</t>
  </si>
  <si>
    <t>New Bulk Bed</t>
  </si>
  <si>
    <t>To verify by entering valid data into New Bulk  Bed  user can save data</t>
  </si>
  <si>
    <t>To verify all the Action created by user should be display in Home Page of Beds.</t>
  </si>
  <si>
    <t>Bed Assigns</t>
  </si>
  <si>
    <t>To verify that by Clicking on Bed Assigns Button Bed Assigns page should display</t>
  </si>
  <si>
    <t>To verify By entering valid data in Search text field user can find the bed Status.</t>
  </si>
  <si>
    <t>To verify that by clicking on Bed Satus it should display bed availability.</t>
  </si>
  <si>
    <t>New Bed Assign</t>
  </si>
  <si>
    <t>To verify that by clicking on New Bed assign user should Assign the Bed.</t>
  </si>
  <si>
    <t>To verify Created new bed  Assign should be display in home page of Bed Assigns.</t>
  </si>
  <si>
    <t>Billing</t>
  </si>
  <si>
    <t>If user click on filter button it should displyed with Status dropdown, 
type dropdown and Reset button.</t>
  </si>
  <si>
    <t>If usere click on status dropdown, it should disply with All, Active and
 Deactive options</t>
  </si>
  <si>
    <t>if User click on Reset button then Status and Type should be reset.</t>
  </si>
  <si>
    <t>If user click on Status checkbox the it should enabled</t>
  </si>
  <si>
    <t xml:space="preserve">If user tries to delte or edit and change the status the it should be accept then
 Account updated successfully message should be displyed. </t>
  </si>
  <si>
    <t>in New Employee Payroll page if user enters data in Sr No text field then it should accept.</t>
  </si>
  <si>
    <t xml:space="preserve"> in New Employee Payroll page if user try to select following list of options(Accountant, Case Manager, Doctor, Lab Technician,
 Nurse,Pharmacist, Receptionist) in Role dropdown then it should be selected.</t>
  </si>
  <si>
    <t xml:space="preserve"> in New Employee Payroll page if user try to select following list of options(January, February, March, April,May,June,july,
 August, September, October, November,December ) in Month dropdown then it should be selected.</t>
  </si>
  <si>
    <t xml:space="preserve"> in New Employee Payroll page if user try to enter data in  Year text field then it  should accept.</t>
  </si>
  <si>
    <t xml:space="preserve"> in New Employee Payroll page if user try to select following list of options(Paid, Unpaid) in Status dropdown then it should be selected.</t>
  </si>
  <si>
    <t xml:space="preserve"> in New Employee Payroll page if user try to enter data in  Basic Salary text field  then it should accept.</t>
  </si>
  <si>
    <t xml:space="preserve"> in New Employee Payroll page if user try to enter data in Allowance  text field  then it should accept.</t>
  </si>
  <si>
    <t xml:space="preserve"> in New Employee Payroll page if user try to enter data in  Deductions text field  then it should accept.</t>
  </si>
  <si>
    <t>Invoice ID</t>
  </si>
  <si>
    <t>New invoice</t>
  </si>
  <si>
    <t>in New invoice page  if user click on Patient dropdown then list of patient should be displyed.</t>
  </si>
  <si>
    <t>in New invoice page if user click on invoice Date then list of Calendar should be displyed.</t>
  </si>
  <si>
    <t>in New invoice page if user try to enter some data in Discount text field then it should be accept.</t>
  </si>
  <si>
    <t>in New invoice page if user click on Status dropdown it should disply with  following options Pending, Paid, pending.</t>
  </si>
  <si>
    <t>in New invoice page if user click on Add button the Data should be added.</t>
  </si>
  <si>
    <t>in New invoice page if user click on Account dropdown then list of Account options should be displyed.</t>
  </si>
  <si>
    <t>in New invoice page if user try to enter some data in Description text field then it should be accept.</t>
  </si>
  <si>
    <t>in New invoice page if user try to enter some data in QTY text field then it should be accept.</t>
  </si>
  <si>
    <t>in New invoice page if user try to enter some data in PRICE text field then it should be accept.</t>
  </si>
  <si>
    <t>in New invoice page if user click on Action icon then data should be deleted</t>
  </si>
  <si>
    <t xml:space="preserve">in New Payment page if user click on Account dropdown it should disply with list of accounts created. </t>
  </si>
  <si>
    <t>in New Payment page if user click on Payment date dropdown then it should disply with list of calendar</t>
  </si>
  <si>
    <t>in New Payment page if user enters data in Pay To text field then it should accept.</t>
  </si>
  <si>
    <t>in New Payment page if user enters Numeric values in Amount text field then it should be accept.</t>
  </si>
  <si>
    <t>in New Payment page if user enters data in Description textarea field then it should accept.</t>
  </si>
  <si>
    <t xml:space="preserve">in New Payment page if user click on Save button then data must be saved </t>
  </si>
  <si>
    <t>in New Payment page if user click on Cancle button then data should not be saved and user should be return back to 
Payments tab.</t>
  </si>
  <si>
    <t>in New Payment page if user click on Back button then user should be return back to 
Payments tab.</t>
  </si>
  <si>
    <t>if user click on Export to Excel button then Excel sheet should be downloaded.</t>
  </si>
  <si>
    <t>Payments Reports</t>
  </si>
  <si>
    <t>in filter options if user click on type dropdown then its hould disply with All debit Credit options.</t>
  </si>
  <si>
    <t>in filter options if user click on Reset button then data should be Reset.</t>
  </si>
  <si>
    <t>in Payment report table, the table must consist of Payment Date Account Pay to, Type, and Amount columns.</t>
  </si>
  <si>
    <t>in Advance Payment table it should consist of Receipt no , Patient, Date, Amount, Action column in Advance Payment page.</t>
  </si>
  <si>
    <t>in New Advance Payment Popup page the list of elements should be displyed Patient dropdown, Receipt disabled text field, Amount text field, Date Dropdown.</t>
  </si>
  <si>
    <t>in New Advance Payment Popup page if user click on Patient dropdown then Patient list should be displyed .</t>
  </si>
  <si>
    <t>in New Advance Payment Popup page if user enter numeric value inside Amount text field then it should accept.</t>
  </si>
  <si>
    <t>in New Advance Payment Popup page if user click on Date dropdown then list of calendar should be displyed.</t>
  </si>
  <si>
    <t>in New Advance Payment Popup page if user click on Save button then dat should be saved.</t>
  </si>
  <si>
    <t>in New Advance Payment Popup page if user click on the cancel button then data should not be saved and user should return to
Advance Payment tab.</t>
  </si>
  <si>
    <t>in New Advance Payment Popup page if user click on X icon thrn user should return to Advance Payment tab.</t>
  </si>
  <si>
    <t>Bill table should consist of Bill ID, Patient, Bill Date, Amount, Action columns.</t>
  </si>
  <si>
    <t>in New Bill page if user click on Admission Id dropdown a list of admission id should be displyed</t>
  </si>
  <si>
    <t>in New Bill page if user click on Bill Date then list of Calendar should be displyed.</t>
  </si>
  <si>
    <t>in New Bill page if user enters data in Patient text field then it should accept.</t>
  </si>
  <si>
    <t>in New Bill page if user enters data in Patient Email text field then it should accept.</t>
  </si>
  <si>
    <t>in New Bill page if user enters data in Patient Cell No text field then it should accept.</t>
  </si>
  <si>
    <t>in New Bill page if user clicks on Male radio button then it should be selected and female radio button should be unselected.</t>
  </si>
  <si>
    <t>in New Bill page if user clicks on Female radio button then it should be selected and male radio button should be unselected.</t>
  </si>
  <si>
    <t>in New Bill page if user enters data in Patient DOB text field then it should accept.</t>
  </si>
  <si>
    <t>in New Bill page if user enters data in Doctor text field then it should accept.</t>
  </si>
  <si>
    <t>in New Bill page if user enters data in Admission Date text field then it should accept.</t>
  </si>
  <si>
    <t>in New Bill page if user enters data in Discharge Date text field then it should accept.</t>
  </si>
  <si>
    <t>in New Bill page if user enters data in Package Name text field then it should accept.</t>
  </si>
  <si>
    <t>in New Bill page if user enters data in Insurance Name text field then it should accept.</t>
  </si>
  <si>
    <t>in New Bill page if user enters data in total Days text field then it should accept.</t>
  </si>
  <si>
    <t>in New Bill page if user enters data in policy No text field then it should accept.</t>
  </si>
  <si>
    <t>in New Bill page If user click on Add button then data should be added.</t>
  </si>
  <si>
    <t>in New Bill page if user click on deleted icon then created data should be deleted.</t>
  </si>
  <si>
    <t>in New Bill page if user click on Save button then data must be saved.</t>
  </si>
  <si>
    <t>in New Bill page if user click on Cancel button then the data should not be saved and user should be returned to bill tab.</t>
  </si>
  <si>
    <t>in New Bill page if user click on Back  button then user be returned to Bill tab.</t>
  </si>
  <si>
    <t>Author = Bharath Kumar</t>
  </si>
  <si>
    <t>Finances</t>
  </si>
  <si>
    <t>Finances menu button</t>
  </si>
  <si>
    <t>To check that user click on the "Finances" menu button Finance page should be display.</t>
  </si>
  <si>
    <t>To verify by entering valid data into Blood Group and remained Bed user can save data.</t>
  </si>
  <si>
    <t>To check that user click on the "income" link  Income page should be display.</t>
  </si>
  <si>
    <t>To verify that user entering valid data in Search text field user can find the Income details.</t>
  </si>
  <si>
    <t>New Income</t>
  </si>
  <si>
    <t>To verify that newly created income should be display in home page.</t>
  </si>
  <si>
    <t>To check that "show" dropdown user can modify as per required.</t>
  </si>
  <si>
    <t>To verify that user can click on Filter icon, Filter dropdown should be display.</t>
  </si>
  <si>
    <t>User can able to change the status relavent data should be display.</t>
  </si>
  <si>
    <t>To verify that user can able to change the status relavent data should be display.</t>
  </si>
  <si>
    <t>To verify that user can able to modify the Income details.</t>
  </si>
  <si>
    <t>To verify that user can able to delete the Income details.</t>
  </si>
  <si>
    <t>To verify that user click on New Income link, new Income page should be display.</t>
  </si>
  <si>
    <t>To verify that user click on Actions button, Popup should be display with following components.</t>
  </si>
  <si>
    <t>To verify that user can click on Export to Excel link, Income Excel should be Download.</t>
  </si>
  <si>
    <t>New Income page Elements</t>
  </si>
  <si>
    <t>Income Head</t>
  </si>
  <si>
    <t>To verify user click on Income Head element select Income Head dropdown should be display with following options</t>
  </si>
  <si>
    <t xml:space="preserve">To verify that user click on Date text field, calendor popup should be display and user enter date its should accept. </t>
  </si>
  <si>
    <t>Invoice Number</t>
  </si>
  <si>
    <t>To verify that Invoice Number text field,  it should be accept user enter data.</t>
  </si>
  <si>
    <t>To verify that Amount text field, User can enter the data it should be accept.</t>
  </si>
  <si>
    <t>To verify that Name text field, user enter the data it should be accept.</t>
  </si>
  <si>
    <t>To verify that user can click on File Attachment icon popup should be display.</t>
  </si>
  <si>
    <t>To verify user can able to upload the file.</t>
  </si>
  <si>
    <t>To verify that Description text field, User can enter the data it should be accept.</t>
  </si>
  <si>
    <t>To verify that user enter all the credentials details in New Income page and click on "save" button proper notification should be display and data should added to Income table</t>
  </si>
  <si>
    <t>To verify that user enter invalid input in to components and click on save button proper error message should be display.</t>
  </si>
  <si>
    <t>To check that user click on "cancel" button in New Income page it should be navigate to Income home page and components data should be clear.</t>
  </si>
  <si>
    <t>X icon</t>
  </si>
  <si>
    <t xml:space="preserve">To check that user click on "X" button in New Income page it should be navigate to Income home page. </t>
  </si>
  <si>
    <t>Income link</t>
  </si>
  <si>
    <t>Expenses link</t>
  </si>
  <si>
    <t>To check that user click on the "Expenses" link  Expenses page should be display.</t>
  </si>
  <si>
    <t>To verify that all the element are present on the Expenses Page.</t>
  </si>
  <si>
    <t>To verify that all the element are present on the income Page.</t>
  </si>
  <si>
    <t>To verify that user entering valid data in Search text field user can find the Expenses details.</t>
  </si>
  <si>
    <t>To verify that user click on New Expenses link, new Expenses page should be display.</t>
  </si>
  <si>
    <t>To verify that newly created Expenses should be display in home page.</t>
  </si>
  <si>
    <t>To verify that user can click on Export to Excel link, Expenses Excel should be Download.</t>
  </si>
  <si>
    <t>To verify that user can able to modify the Expenses details.</t>
  </si>
  <si>
    <t>To verify that user can able to delete the Expenses details.</t>
  </si>
  <si>
    <t>New Expenses page Elements</t>
  </si>
  <si>
    <t>To verify user click on Expenses Head element select Expenses Head dropdown should be display with following options.</t>
  </si>
  <si>
    <t>To verify that user enter all the credentials details in New Expenses page and click on "save" button proper notification should be display and data should added to Expenses table</t>
  </si>
  <si>
    <t xml:space="preserve">To check that user click on "X" button in New Expenses page it should be navigate to Expenses home page. </t>
  </si>
  <si>
    <t>To check that user click on "cancel" button in New Expenses page it should be navigate to Expenses home page and components data should be clear.</t>
  </si>
  <si>
    <t>Front Office menu button</t>
  </si>
  <si>
    <t>To check that user click on the "Front Office" menu button Front Office page should be display.</t>
  </si>
  <si>
    <t>To check that user click on the "Call Logs" link  Call Logs page should be display.</t>
  </si>
  <si>
    <t>To verify that all the element are present on the Call Logs Page.</t>
  </si>
  <si>
    <t>To verify that user entering valid data in Search text field user can find the Call Logs details.</t>
  </si>
  <si>
    <t>To verify that user click on New Call Logs link, new Call Logs page should be display.</t>
  </si>
  <si>
    <t>To verify that user can create income account  by enter valid data into New Income page.</t>
  </si>
  <si>
    <t>To verify that user can create Expenses account by enter valid data into New Expenses page.</t>
  </si>
  <si>
    <t>To verify that newly created Call Logs should be display in home page.</t>
  </si>
  <si>
    <t>To verify that user can click on Export to Excel link, Call Logs Excel should be Download.</t>
  </si>
  <si>
    <t>To verify that user can able to modify the Call Logs details.</t>
  </si>
  <si>
    <t>To verify that user can able to delete the Call Logs details.</t>
  </si>
  <si>
    <t>New Call Logs page Elements</t>
  </si>
  <si>
    <t>Received On</t>
  </si>
  <si>
    <t>Follow-Up Date</t>
  </si>
  <si>
    <t>Outgoing </t>
  </si>
  <si>
    <t xml:space="preserve">To verify that user click on Phone text field it should accept number. </t>
  </si>
  <si>
    <t xml:space="preserve">To verify that user click on Received text field, calendor popup should be display and user enter date its should accept. </t>
  </si>
  <si>
    <t xml:space="preserve">To verify that user click on Follow-up Date text field, calendor popup should be display and user enter date its should accept. </t>
  </si>
  <si>
    <t>To verify that Note text field, user enter the data it should be accept.</t>
  </si>
  <si>
    <t>Call Type Radio button</t>
  </si>
  <si>
    <t>To verify user can able to select Incoming radio button</t>
  </si>
  <si>
    <t>To verify user can able to select Outgoing radio button</t>
  </si>
  <si>
    <t>To verify that user enter all the credentials details in New Call Logs page and click on "save" button proper notification should be display and data should added to Call Logs table</t>
  </si>
  <si>
    <t>Visitors link</t>
  </si>
  <si>
    <t>To check that user click on the "Visitors" link  Visitors page should be display.</t>
  </si>
  <si>
    <t>To verify that all the element are present on the Visitors Page.</t>
  </si>
  <si>
    <t>To verify that user entering valid data in Search text field user can find the Visitors details.</t>
  </si>
  <si>
    <t>To verify that user click on New Visitors link, new Visitors page should be display.</t>
  </si>
  <si>
    <t>To verify that user can create Visitorss account by enter valid data into New Visitors page.</t>
  </si>
  <si>
    <t>To verify that newly created Visitors should be display in home page.</t>
  </si>
  <si>
    <t>To verify that user can click on Export to Excel link, Visitors Excel should be Download.</t>
  </si>
  <si>
    <t>To verify that user can able to modify the Visitors details.</t>
  </si>
  <si>
    <t>To verify that user can able to delete the Visitors details.</t>
  </si>
  <si>
    <t>New Visitors Elements</t>
  </si>
  <si>
    <t>ID Card</t>
  </si>
  <si>
    <t>Number Of Person</t>
  </si>
  <si>
    <t>In Time</t>
  </si>
  <si>
    <t>Out Time</t>
  </si>
  <si>
    <t>To verify that user enter all the credentials details in New Visitors page and click on "save" button proper notification should be display and data should added to Visitors table</t>
  </si>
  <si>
    <t xml:space="preserve">To verify that user click on "Back" button in New Visitors page it should be navigate to Visitors home page. </t>
  </si>
  <si>
    <t>To verify that user click on "cancel" button in New Visitors page it should be navigate to Visitors home page and components data should be clear.</t>
  </si>
  <si>
    <t>To verify that user click on "cancel" button in New Call Logs page it should be navigate to Call Logs home page and components data should be clear.</t>
  </si>
  <si>
    <t xml:space="preserve">To verify that user click on "Back" button in New Call Logs page it should be navigate to Call Logs home page. </t>
  </si>
  <si>
    <t>To verify that ID Card text field, user enter the data it should be accept.</t>
  </si>
  <si>
    <t>To verify that Number of Person text field, user enter the data it should be accept.</t>
  </si>
  <si>
    <t xml:space="preserve">To verify that user click on In Time text field,  popup should be display and user able to change the  time . </t>
  </si>
  <si>
    <t xml:space="preserve">To verify that user click on Out Time text field,  popup should be display and user able to change the  time . </t>
  </si>
  <si>
    <t>To verify user click on Purpose element, select Purpose dropdown should be display with following options</t>
  </si>
  <si>
    <t>Postal Receive link</t>
  </si>
  <si>
    <t>To check that user click on the "Postal Receive" link  Postal Receive page should be display.</t>
  </si>
  <si>
    <t>To verify that all the element are present on the Postal Receive Page.</t>
  </si>
  <si>
    <t>To verify that user entering valid data in Search text field user can find the Postal Receive details.</t>
  </si>
  <si>
    <t>Call Logs link</t>
  </si>
  <si>
    <t>To verify that user can able to modify the Postal Receive details.</t>
  </si>
  <si>
    <t>To verify that user can able to delete the Postal Receive details.</t>
  </si>
  <si>
    <t>New Receive Elements</t>
  </si>
  <si>
    <t>To verify that user click on New Postal Receive link, new Receive page should be display.</t>
  </si>
  <si>
    <t>To verify that user can create Receive account by enter valid data into New Postal Receive page.</t>
  </si>
  <si>
    <t>To verify that newly created Receive Account should be display in home page.</t>
  </si>
  <si>
    <t>To verify that user can click on Export to Excel link, Receive Excel should be Download.</t>
  </si>
  <si>
    <t>Reference Number</t>
  </si>
  <si>
    <t>To verify that user enter all the credentials details in New Receive page and click on "save" button proper notification should be display and data should added to Receive table</t>
  </si>
  <si>
    <t>To check that user click on "cancel" button in New Receive page it should be navigate to Postal Receive home page and components data should be clear.</t>
  </si>
  <si>
    <t>To verify that From Title text field, user enter the data it should be accept.</t>
  </si>
  <si>
    <t>To verify that Reference Number text field, user enter the data it should be accept.</t>
  </si>
  <si>
    <t>To verify that To Title text field, user enter the data it should be accept.</t>
  </si>
  <si>
    <t>To verify that Address text field, user enter the data it should be accept.</t>
  </si>
  <si>
    <t>Postal Dispatch link</t>
  </si>
  <si>
    <t>To check that user click on the "Postal Dispatch" link  Postal Dispatch page should be display.</t>
  </si>
  <si>
    <t>To verify that all the element are present on the Postal Dispatch Page.</t>
  </si>
  <si>
    <t>To verify that user entering valid data in Search text field user can find the Postal Dispatch details.</t>
  </si>
  <si>
    <t>To verify that user click on New Postal Dispatch link, new Dispatch page should be display.</t>
  </si>
  <si>
    <t>To verify that user can create Dispatch account by enter valid data into New Postal Dispatch page.</t>
  </si>
  <si>
    <t>To verify that newly created Dispatch Account should be display in home page.</t>
  </si>
  <si>
    <t>To verify that user can click on Export to Excel link, Dispatch Excel should be Download.</t>
  </si>
  <si>
    <t>To verify that user can able to modify the Postal Dispatch details.</t>
  </si>
  <si>
    <t>To verify that user can able to delete the Postal Dispatch details.</t>
  </si>
  <si>
    <t>New Dispatch Elements</t>
  </si>
  <si>
    <t>To verify that user enter all the credentials details in New Dispatch page and click on "save" button proper notification should be display and data should added to Dispatch table</t>
  </si>
  <si>
    <t>To check that user click on "cancel" button in New Dispatch page it should be navigate to Postal Dispatch home page and components data should be clear.</t>
  </si>
  <si>
    <t xml:space="preserve">To check that user click on "X" button in New Dispatch page it should be navigate to Postal Dispatch home page. </t>
  </si>
  <si>
    <t xml:space="preserve">To check that user click on "X" button in New Receive page it should be navigate to Postal Receive home page. </t>
  </si>
  <si>
    <t>Enquiries</t>
  </si>
  <si>
    <t>Enquiries menu button</t>
  </si>
  <si>
    <t>To check that user click on the "Enquiries" menu button Enquiries page should be display.</t>
  </si>
  <si>
    <t>To check that user click on the "Enquiries" link  Enquiries page should be display.</t>
  </si>
  <si>
    <t>To verify that all the element are present on the Enquiries Page.</t>
  </si>
  <si>
    <t>Enquiries link</t>
  </si>
  <si>
    <t>To verify that user entering valid data in Search text field user can find the Enquiries details.</t>
  </si>
  <si>
    <t>To verify that user can able to modify the Enquiries details.</t>
  </si>
  <si>
    <t>To verify that user can able to delete the Enquiries details.</t>
  </si>
  <si>
    <t>New Appointments Page Elements</t>
  </si>
  <si>
    <t>New Accountant Page Elements</t>
  </si>
  <si>
    <t>Page:</t>
  </si>
  <si>
    <t>Slno</t>
  </si>
  <si>
    <t>WebElement name</t>
  </si>
  <si>
    <t>WebElement identifier</t>
  </si>
  <si>
    <t>Search</t>
  </si>
  <si>
    <t>//input[@class='form-control w-250px ps-10']</t>
  </si>
  <si>
    <t>Appointment Calendar</t>
  </si>
  <si>
    <t>//a[@class='btn btn-icon btn-primary me-2']</t>
  </si>
  <si>
    <t>filter</t>
  </si>
  <si>
    <t>//button[@id='appointmentFilterBtn']</t>
  </si>
  <si>
    <t>Appointment table</t>
  </si>
  <si>
    <t>//div[@class='table-responsive']</t>
  </si>
  <si>
    <t>FIlter</t>
  </si>
  <si>
    <t>//span[@id='select2-appointmentStatus-container']</t>
  </si>
  <si>
    <t>//input[@id='time_range']</t>
  </si>
  <si>
    <t>//button[@id='appointmentResetFilter']</t>
  </si>
  <si>
    <t>sortby</t>
  </si>
  <si>
    <t>Doctor department</t>
  </si>
  <si>
    <t>//span[.='Doctor Department']</t>
  </si>
  <si>
    <t>//th[.='
                    Action
            ']</t>
  </si>
  <si>
    <t>//span[@id='select2-appointmentPatientId-container']</t>
  </si>
  <si>
    <t>Department</t>
  </si>
  <si>
    <t>//span[@id='select2-appointmentDepartmentId-container']</t>
  </si>
  <si>
    <t>//span[@id='select2-appointmentDoctorId-container']</t>
  </si>
  <si>
    <t>//input[@id='appointmentOpdDate']</t>
  </si>
  <si>
    <t>textarea</t>
  </si>
  <si>
    <t>//textarea[@class='form-control']</t>
  </si>
  <si>
    <t>//input[@class='form-check-input w-35px h-20px']</t>
  </si>
  <si>
    <t>//input[@id='saveAppointment']</t>
  </si>
  <si>
    <t>Cancle</t>
  </si>
  <si>
    <t>//a[@class='btn btn-secondary']</t>
  </si>
  <si>
    <t>//a[@class='btn btn-outline-primary']</t>
  </si>
  <si>
    <t>Bed types</t>
  </si>
  <si>
    <t>Xpath</t>
  </si>
  <si>
    <t>//a[.='
        Bed Types
    ']</t>
  </si>
  <si>
    <t>//a[.='
        Beds
    ']</t>
  </si>
  <si>
    <t>Beds Assigns</t>
  </si>
  <si>
    <t>//a[.='
        Bed Assigns
    ']</t>
  </si>
  <si>
    <t>New Bed type</t>
  </si>
  <si>
    <t>Bed table</t>
  </si>
  <si>
    <t>Bed Table</t>
  </si>
  <si>
    <t>Bed type</t>
  </si>
  <si>
    <t>//span[.='Bed Type']</t>
  </si>
  <si>
    <t>//input[@id='BedTypeTitle']</t>
  </si>
  <si>
    <t>//textarea[@id='BedTypeDescription']</t>
  </si>
  <si>
    <t>//button[@id='BedTypesBtnSave']</t>
  </si>
  <si>
    <t>X</t>
  </si>
  <si>
    <t>//button[@aria-label='Close']</t>
  </si>
  <si>
    <t>Filter option</t>
  </si>
  <si>
    <t>//button[@class='btn btn btn-icon btn-primary text-white dropdown-toggle hide-arrow ps-2 pe-0']</t>
  </si>
  <si>
    <t>//button[@class='btn btn-primary']</t>
  </si>
  <si>
    <t>beds table</t>
  </si>
  <si>
    <t>Filter options</t>
  </si>
  <si>
    <t>//span[@aria-controls='select2-bed_filter_status-container']</t>
  </si>
  <si>
    <t>//button[@id='bedResetFilter']</t>
  </si>
  <si>
    <t>New bed</t>
  </si>
  <si>
    <t>//a[.='New Bed']</t>
  </si>
  <si>
    <t>New bulk bed</t>
  </si>
  <si>
    <t>//a[.='
                New Bulk Bed
            ']</t>
  </si>
  <si>
    <t>Bed</t>
  </si>
  <si>
    <t>//input[@id='BedName']</t>
  </si>
  <si>
    <t>//span[@aria-labelledby='select2-bedType-container']</t>
  </si>
  <si>
    <t>Charge</t>
  </si>
  <si>
    <t>//input[@id='bedCharges']</t>
  </si>
  <si>
    <t xml:space="preserve">textarea </t>
  </si>
  <si>
    <t>//textarea[@id='BedDescription']</t>
  </si>
  <si>
    <t>//button[@id='BedSaveBtn']</t>
  </si>
  <si>
    <t>//button[@class='btn-close']</t>
  </si>
  <si>
    <t>//button[@id='addNewBedItem']</t>
  </si>
  <si>
    <t xml:space="preserve">Delete </t>
  </si>
  <si>
    <t>//a[@class='delete-invoice-item btn px-2 text-danger fs-3']</t>
  </si>
  <si>
    <t>//button[@id='bedAssignFilterBtn']</t>
  </si>
  <si>
    <t>Bed Assigns table</t>
  </si>
  <si>
    <t>Bed status</t>
  </si>
  <si>
    <t>//a[.='
                    Bed Status
                ']</t>
  </si>
  <si>
    <t>new bed Assign</t>
  </si>
  <si>
    <t>//a[.='New Bed Assign']</t>
  </si>
  <si>
    <t>content</t>
  </si>
  <si>
    <t>content box</t>
  </si>
  <si>
    <t>//div[@class='card-body border-top p-9']</t>
  </si>
  <si>
    <t>Case</t>
  </si>
  <si>
    <t>//span[@id='select2-caseId-container']</t>
  </si>
  <si>
    <t>IDP patient</t>
  </si>
  <si>
    <t>//span[@id='select2-ipdPatientId-container']</t>
  </si>
  <si>
    <t>//span[@id='select2-BedAssignBedId-container']</t>
  </si>
  <si>
    <t>Assigned Date</t>
  </si>
  <si>
    <t>//input[@id='BedAssignDate']</t>
  </si>
  <si>
    <t>//textarea[@id='BedAssignDescription']</t>
  </si>
  <si>
    <t>Checkbox</t>
  </si>
  <si>
    <t>//input[@class='form-check-input w-35px h-20px switch-input is-active']</t>
  </si>
  <si>
    <t>//input[@id='BedAssignSaveBtn']</t>
  </si>
  <si>
    <t>//a[@class='btn btn-secondary me-2']</t>
  </si>
  <si>
    <t>Documents</t>
  </si>
  <si>
    <t>Document Types</t>
  </si>
  <si>
    <t xml:space="preserve">//a[.='
        Document Types
    ']
</t>
  </si>
  <si>
    <t>TextField</t>
  </si>
  <si>
    <t>New Document</t>
  </si>
  <si>
    <t>//a[.='New Document']</t>
  </si>
  <si>
    <t>Tiltle</t>
  </si>
  <si>
    <t>//input[@id='title']</t>
  </si>
  <si>
    <t>Document Type</t>
  </si>
  <si>
    <t>//span[@id='select2-documentTypeId-container']</t>
  </si>
  <si>
    <t>//span[@id='select2-documentPatientId-container']</t>
  </si>
  <si>
    <t>Image</t>
  </si>
  <si>
    <t>//div[@id='documentPreviewImage']</t>
  </si>
  <si>
    <t>Notes</t>
  </si>
  <si>
    <t>Text area field</t>
  </si>
  <si>
    <t>//textarea[@id='notes']</t>
  </si>
  <si>
    <t>//button[@id='documentSave']</t>
  </si>
  <si>
    <t>New Document Type</t>
  </si>
  <si>
    <t>//a[.='New Document Type']</t>
  </si>
  <si>
    <t>//input[@id='name']</t>
  </si>
  <si>
    <t>//button[@id='docTypeSave']</t>
  </si>
  <si>
    <t>Author = Bharath kumar</t>
  </si>
  <si>
    <t>page:</t>
  </si>
  <si>
    <t>Diagnosis</t>
  </si>
  <si>
    <t>Diagnosis Categories</t>
  </si>
  <si>
    <t>//a[.='
        Diagnosis Categories
    ']</t>
  </si>
  <si>
    <t>Diagnosis Tests</t>
  </si>
  <si>
    <t xml:space="preserve">//a[.='
        Diagnosis Tests
    ']
</t>
  </si>
  <si>
    <t>New Diagnosis Category</t>
  </si>
  <si>
    <t>//a[.='New Diagnosis Category']</t>
  </si>
  <si>
    <t>Diagnosis Category</t>
  </si>
  <si>
    <t>//input[@id='diagnosisCatName']</t>
  </si>
  <si>
    <t>textAreaField</t>
  </si>
  <si>
    <t>//textarea[@id='diagnosisCatDescription']</t>
  </si>
  <si>
    <t>//button[@id='diagnosisCatSave']</t>
  </si>
  <si>
    <t xml:space="preserve">Close </t>
  </si>
  <si>
    <t>New Patient Diagnosis Test</t>
  </si>
  <si>
    <t>//a[.='New Patient Diagnosis Test']</t>
  </si>
  <si>
    <t>Select Patient</t>
  </si>
  <si>
    <t>//span[@id='select2-diagnosisTestPatientId-container']</t>
  </si>
  <si>
    <t>Select Doctor</t>
  </si>
  <si>
    <t>//span[@id='select2-diagnosisTestdoctorId-container']</t>
  </si>
  <si>
    <t>Select DiagnosisCategory</t>
  </si>
  <si>
    <t>//span[@id='select2-diagnosisTestCategoryId-container']</t>
  </si>
  <si>
    <t>Report number</t>
  </si>
  <si>
    <t>//input[@id='report_number']</t>
  </si>
  <si>
    <t>//input[@id='age']</t>
  </si>
  <si>
    <t>Hieght</t>
  </si>
  <si>
    <t>//input[@id='height']</t>
  </si>
  <si>
    <t>Weight</t>
  </si>
  <si>
    <t>//input[@id='weight']</t>
  </si>
  <si>
    <t>Average Glucose</t>
  </si>
  <si>
    <t>//input[@id='average_glucose']</t>
  </si>
  <si>
    <t>Fasting Blood Sugar</t>
  </si>
  <si>
    <t>//input[@id='fasting_blood_sugar']</t>
  </si>
  <si>
    <t>Urine Sugar</t>
  </si>
  <si>
    <t>//input[@id='urine_sugar']</t>
  </si>
  <si>
    <t>Blood pressure</t>
  </si>
  <si>
    <t>//input[@id='blood_pressure']</t>
  </si>
  <si>
    <t>Diabetes</t>
  </si>
  <si>
    <t>//input[@id='diabetes']</t>
  </si>
  <si>
    <t>Cholestrrol</t>
  </si>
  <si>
    <t>//input[@id='cholesterol']</t>
  </si>
  <si>
    <t>cancle</t>
  </si>
  <si>
    <t>//input[@id='diagnosisTestSave']</t>
  </si>
  <si>
    <t>Add other diagnosis property</t>
  </si>
  <si>
    <t xml:space="preserve">Add </t>
  </si>
  <si>
    <t>//button[@id='addDiagnosisTestItem']</t>
  </si>
  <si>
    <t>Diagnosis Property Name</t>
  </si>
  <si>
    <t>//input[@class='form-control diagnosis-name']</t>
  </si>
  <si>
    <t>Diagnosis Property Value</t>
  </si>
  <si>
    <t>//input[@class='form-control diagnosis-value']</t>
  </si>
  <si>
    <t>Author = Bharth kumar</t>
  </si>
  <si>
    <t>Income</t>
  </si>
  <si>
    <t>major tab</t>
  </si>
  <si>
    <t>//a[.='
        Incomes
    ']</t>
  </si>
  <si>
    <t>Expenses</t>
  </si>
  <si>
    <t>//a[.='
        Expenses
    ']</t>
  </si>
  <si>
    <t>Income table</t>
  </si>
  <si>
    <t>//button[@id='ExpenseFilterBtn']</t>
  </si>
  <si>
    <t>//span[@id='select2-incomeHead-container']</t>
  </si>
  <si>
    <t>//button[@id='incomeResetFilter']</t>
  </si>
  <si>
    <t>//a[.='New Income']</t>
  </si>
  <si>
    <t>income Head</t>
  </si>
  <si>
    <t>//span[@id='select2-incomeId-container']</t>
  </si>
  <si>
    <t>name'</t>
  </si>
  <si>
    <t>//input[@id='incomeDate']</t>
  </si>
  <si>
    <t>//input[@id='invoice_number']</t>
  </si>
  <si>
    <t>//input[@id='incomeAmount']</t>
  </si>
  <si>
    <t>//span[@class='picker-edit rounded-circle text-gray-500 fs-small']</t>
  </si>
  <si>
    <t>textarea field</t>
  </si>
  <si>
    <t>//textarea[@id='description']</t>
  </si>
  <si>
    <t>//button[@id='incomeSave']</t>
  </si>
  <si>
    <t>Front CMS</t>
  </si>
  <si>
    <t>CMS</t>
  </si>
  <si>
    <t>Link</t>
  </si>
  <si>
    <t xml:space="preserve">//a[.='
        CMS
    ']
</t>
  </si>
  <si>
    <t>Front CMS Services</t>
  </si>
  <si>
    <t xml:space="preserve">//a[.='
        Front CMS Services
    ']
</t>
  </si>
  <si>
    <t>Notice Boards</t>
  </si>
  <si>
    <t xml:space="preserve">//a[.='
        Notice Boards
    ']
</t>
  </si>
  <si>
    <t>Testimonials</t>
  </si>
  <si>
    <t xml:space="preserve">//a[.='
        Testimonials
    ']
</t>
  </si>
  <si>
    <t>Home</t>
  </si>
  <si>
    <t>About Us</t>
  </si>
  <si>
    <t xml:space="preserve">//a[@class='nav-link p-0 active']
</t>
  </si>
  <si>
    <t>Appointment</t>
  </si>
  <si>
    <t xml:space="preserve">//a[.='
                Appointment
            ']
</t>
  </si>
  <si>
    <t>Terms&amp;Conditions</t>
  </si>
  <si>
    <t xml:space="preserve">//a[.='
                Terms &amp; Conditions
            ']
</t>
  </si>
  <si>
    <t>HOME</t>
  </si>
  <si>
    <t>Home Page Experience</t>
  </si>
  <si>
    <t xml:space="preserve">//input[@id='homePageExperience']
</t>
  </si>
  <si>
    <t>Home Page Title</t>
  </si>
  <si>
    <t>homeTitleId'</t>
  </si>
  <si>
    <t>Home Page Description</t>
  </si>
  <si>
    <t>homeShortDescription'</t>
  </si>
  <si>
    <t>Home Page Box Title</t>
  </si>
  <si>
    <t>homePageBoxTitle'</t>
  </si>
  <si>
    <t>Home Page Certified Doctor Title</t>
  </si>
  <si>
    <t>homeDoctorTextId'</t>
  </si>
  <si>
    <t>Home Page Certified Doctor Description</t>
  </si>
  <si>
    <t>homeDoctorDescription'</t>
  </si>
  <si>
    <t>Home Page Certified Box Title</t>
  </si>
  <si>
    <t>homePageCerBoxTl</t>
  </si>
  <si>
    <t>Home Page Certified Box Description</t>
  </si>
  <si>
    <t>homePageCerBoxDes</t>
  </si>
  <si>
    <t>Home Page Step 1 Title</t>
  </si>
  <si>
    <t>homePageStep1Tl</t>
  </si>
  <si>
    <t>Home Page Step 1 Description</t>
  </si>
  <si>
    <t>homePageStep1Des'</t>
  </si>
  <si>
    <t>Home Page Setp 2 title</t>
  </si>
  <si>
    <t>homePageStep2Tl</t>
  </si>
  <si>
    <t>Home Page Step 2 Description</t>
  </si>
  <si>
    <t>homePageStep2Des</t>
  </si>
  <si>
    <t>Home Page Step 3 Title</t>
  </si>
  <si>
    <t>homePageStep3Tl</t>
  </si>
  <si>
    <t>Home Page Step 3 Description</t>
  </si>
  <si>
    <t>homePageStep3Des</t>
  </si>
  <si>
    <t>Home Page Step 4 Title</t>
  </si>
  <si>
    <t>homePageStep4Tl'</t>
  </si>
  <si>
    <t>Home Page Step 4 Description</t>
  </si>
  <si>
    <t>homePageStep4Des</t>
  </si>
  <si>
    <t xml:space="preserve">//input[@class='btn btn-primary me-3']
</t>
  </si>
  <si>
    <t>//input[@class='btn btn-secondary']</t>
  </si>
  <si>
    <t>Title</t>
  </si>
  <si>
    <t>aboutUsTitle'</t>
  </si>
  <si>
    <t>aboutUsDes'</t>
  </si>
  <si>
    <t>Mission</t>
  </si>
  <si>
    <t>aboutUsMission</t>
  </si>
  <si>
    <t>//div[@id='aboutUsPreviewImage']</t>
  </si>
  <si>
    <t>//input[@class='btn btn-primary me-3']</t>
  </si>
  <si>
    <t>//input[@name='appointment_title']</t>
  </si>
  <si>
    <t xml:space="preserve">Terms &amp; Conditions </t>
  </si>
  <si>
    <t>Textarea field</t>
  </si>
  <si>
    <t>//div[@class='form-group col-sm-12 mb-5'][1]</t>
  </si>
  <si>
    <t>Privacy Policy</t>
  </si>
  <si>
    <t>//div[@class='form-group col-sm-12 mb-5'][2]</t>
  </si>
  <si>
    <t xml:space="preserve">Front CMS Services </t>
  </si>
  <si>
    <t>Front CMS Services table</t>
  </si>
  <si>
    <t>Edit</t>
  </si>
  <si>
    <t>//a[@class='editFrontServiceBtn btn px-1 text-primary fs-3 ps-0']</t>
  </si>
  <si>
    <t>Delete</t>
  </si>
  <si>
    <t>//a[@class='deleteFrontServiceBtn btn px-1 text-danger fs-3 pe-0']</t>
  </si>
  <si>
    <t>New Service</t>
  </si>
  <si>
    <t>//a[.='New Service']</t>
  </si>
  <si>
    <t>perPage'</t>
  </si>
  <si>
    <t>Short Description</t>
  </si>
  <si>
    <t>short_description'</t>
  </si>
  <si>
    <t>frontServicePreviewImage'</t>
  </si>
  <si>
    <t>frontServiceSave'</t>
  </si>
  <si>
    <t>New Notice Board</t>
  </si>
  <si>
    <t>Notice Boards table</t>
  </si>
  <si>
    <t>//table[@class='table table-striped']</t>
  </si>
  <si>
    <t>title'</t>
  </si>
  <si>
    <t>description'</t>
  </si>
  <si>
    <t>noticeBoardSave'</t>
  </si>
  <si>
    <t xml:space="preserve">Testimonials </t>
  </si>
  <si>
    <t xml:space="preserve">New Testimonials </t>
  </si>
  <si>
    <t>//a[@class=btn btn-primary']</t>
  </si>
  <si>
    <t>//div[@id='testimonialPreviewImage']</t>
  </si>
  <si>
    <t>testimonialSave'</t>
  </si>
  <si>
    <t>IDP/OPD</t>
  </si>
  <si>
    <t>//button[@id='ipdPatientDepartmentFilterBtn']</t>
  </si>
  <si>
    <t>New IPD Patient</t>
  </si>
  <si>
    <t>IPD table</t>
  </si>
  <si>
    <t>//span[@id='select2-ipd_patients_filter_status-container']</t>
  </si>
  <si>
    <t>//button[.='Reset']</t>
  </si>
  <si>
    <t>//span[@id='select2-ipdDepartmentCaseId-container']</t>
  </si>
  <si>
    <t>IPD No</t>
  </si>
  <si>
    <t>//input[@id='ipd_number']</t>
  </si>
  <si>
    <t>Height</t>
  </si>
  <si>
    <t>Blood Pressure</t>
  </si>
  <si>
    <t>//input[@id='bp']</t>
  </si>
  <si>
    <t>//input[@id='ipdAdmissionDate']</t>
  </si>
  <si>
    <t>//span[@id='select2-ipdDoctorId-container']</t>
  </si>
  <si>
    <t>Bed Type</t>
  </si>
  <si>
    <t>//span[.='Select Bed Type']</t>
  </si>
  <si>
    <t xml:space="preserve">Bed </t>
  </si>
  <si>
    <t>//span[@id='select2-ipdBedId-container']</t>
  </si>
  <si>
    <t>Is Old Patient</t>
  </si>
  <si>
    <t>//input[@id='ipdFlexSwitchDefault']</t>
  </si>
  <si>
    <t>Symptoms</t>
  </si>
  <si>
    <t>//textarea[@id='symptoms']</t>
  </si>
  <si>
    <t>//input[@id='ipdSave']</t>
  </si>
  <si>
    <t>Lab Technicians</t>
  </si>
  <si>
    <t>Lab Technicians table</t>
  </si>
  <si>
    <t xml:space="preserve">Filter </t>
  </si>
  <si>
    <t>//button[@id='labTechnicianFilterBtn']</t>
  </si>
  <si>
    <t>//a[@id='dropdownMenuButton']</t>
  </si>
  <si>
    <t>New Lab Technician</t>
  </si>
  <si>
    <t>//a[.='New Lab Technician']</t>
  </si>
  <si>
    <t xml:space="preserve">id </t>
  </si>
  <si>
    <t xml:space="preserve">First Name </t>
  </si>
  <si>
    <t xml:space="preserve">text field </t>
  </si>
  <si>
    <t>first_name'</t>
  </si>
  <si>
    <t>Last name</t>
  </si>
  <si>
    <t>technicianEmail'</t>
  </si>
  <si>
    <t>textarea fiedl</t>
  </si>
  <si>
    <t>designation'</t>
  </si>
  <si>
    <t>technicianPhoneNumber'</t>
  </si>
  <si>
    <t>qualification'</t>
  </si>
  <si>
    <t>technicianBirthDate'</t>
  </si>
  <si>
    <t>//span[@id='select2-technicianBloodGroup-container']</t>
  </si>
  <si>
    <t>password'</t>
  </si>
  <si>
    <t>Confirm Password:</t>
  </si>
  <si>
    <t>password_confirmation'</t>
  </si>
  <si>
    <t xml:space="preserve">Male </t>
  </si>
  <si>
    <t>technicianMale'</t>
  </si>
  <si>
    <t>technicianFemale'</t>
  </si>
  <si>
    <t>//input[@class='form-check-input w-35px h-20px is-active']</t>
  </si>
  <si>
    <t>//div[@id='technicianPreviewImage']</t>
  </si>
  <si>
    <t>address1'</t>
  </si>
  <si>
    <t>address2'</t>
  </si>
  <si>
    <t>city'</t>
  </si>
  <si>
    <t>text filed</t>
  </si>
  <si>
    <t>zip'</t>
  </si>
  <si>
    <t>technicianSave'</t>
  </si>
  <si>
    <t>//a[class='btn btn-secondary me-2']</t>
  </si>
  <si>
    <t xml:space="preserve">Back </t>
  </si>
  <si>
    <t>PAGE</t>
  </si>
  <si>
    <t>sl no.</t>
  </si>
  <si>
    <t>Webelement name</t>
  </si>
  <si>
    <t>Webelement  identifier</t>
  </si>
  <si>
    <t>value</t>
  </si>
  <si>
    <t>Medicine categories</t>
  </si>
  <si>
    <t>subpage</t>
  </si>
  <si>
    <t>Medicine brands</t>
  </si>
  <si>
    <t>Medicine table</t>
  </si>
  <si>
    <t>filter option</t>
  </si>
  <si>
    <t>scroll down</t>
  </si>
  <si>
    <t xml:space="preserve">//button[@id='medicineCategoryFilterBtn
</t>
  </si>
  <si>
    <t>New Medicine Category</t>
  </si>
  <si>
    <t>sort by</t>
  </si>
  <si>
    <t>//select[@class='form-select w-auto data-sorting pl-1 pr-5 py-2 border-0']</t>
  </si>
  <si>
    <t>New Medicine category</t>
  </si>
  <si>
    <t>//input[@id='medicineCategoryName']</t>
  </si>
  <si>
    <t>option button</t>
  </si>
  <si>
    <t>class="form-check-input w-35px h-20px is-active"</t>
  </si>
  <si>
    <t>Medicine Brands</t>
  </si>
  <si>
    <t xml:space="preserve">Brand </t>
  </si>
  <si>
    <t>text</t>
  </si>
  <si>
    <t>//input[@id='brandName']</t>
  </si>
  <si>
    <t>phone no.</t>
  </si>
  <si>
    <t>//input[@id='brandPhoneNumber']</t>
  </si>
  <si>
    <t>//input[@id='brandEmail']</t>
  </si>
  <si>
    <t>select button</t>
  </si>
  <si>
    <t>save</t>
  </si>
  <si>
    <t>//input[@id='brandSave']</t>
  </si>
  <si>
    <t>Subpage</t>
  </si>
  <si>
    <t>New medicine</t>
  </si>
  <si>
    <t>sroll down</t>
  </si>
  <si>
    <t>//input[@id='medicineNameId']</t>
  </si>
  <si>
    <t>category</t>
  </si>
  <si>
    <t>select option</t>
  </si>
  <si>
    <t>//span[@id='select2-medicineCategoryId-container']</t>
  </si>
  <si>
    <t>brand</t>
  </si>
  <si>
    <t>//span[@id='select2-medicineBrandId-container']</t>
  </si>
  <si>
    <t>salt composition</t>
  </si>
  <si>
    <t>//input[@id='salt_composition']</t>
  </si>
  <si>
    <t>Buying price</t>
  </si>
  <si>
    <t>//input[@id='buying_price']</t>
  </si>
  <si>
    <t>Selling price</t>
  </si>
  <si>
    <t>//input[@id='selling_price']</t>
  </si>
  <si>
    <t>side effects</t>
  </si>
  <si>
    <t>//textarea[@id='side_effects']</t>
  </si>
  <si>
    <t>//input[@id='medicineSave']</t>
  </si>
  <si>
    <t>back</t>
  </si>
  <si>
    <t>Author = PJ Sumalatha</t>
  </si>
  <si>
    <t>Patients</t>
  </si>
  <si>
    <t>//a [@class='nav-link p-0 active']</t>
  </si>
  <si>
    <t>cases</t>
  </si>
  <si>
    <t>case handlers</t>
  </si>
  <si>
    <t>//a[@class='nav-link p-0 active]</t>
  </si>
  <si>
    <t>patient admissions</t>
  </si>
  <si>
    <t>filter options</t>
  </si>
  <si>
    <t>action table</t>
  </si>
  <si>
    <t>new case</t>
  </si>
  <si>
    <t>casetable</t>
  </si>
  <si>
    <t>patient</t>
  </si>
  <si>
    <t>//span[@aria-controls='select2-casePatientId-container']</t>
  </si>
  <si>
    <t>doctor</t>
  </si>
  <si>
    <t>//span[@aria-labelledby='select2-casePatientId-container']</t>
  </si>
  <si>
    <t>case date</t>
  </si>
  <si>
    <t>//input[@id='caseDate']</t>
  </si>
  <si>
    <t>//input[@id='casePhoneNumber']</t>
  </si>
  <si>
    <t>option</t>
  </si>
  <si>
    <t>fee</t>
  </si>
  <si>
    <t>//input[@class='form-control price-input price']</t>
  </si>
  <si>
    <t>discription</t>
  </si>
  <si>
    <t>//input[@id='saveCaseBtn']</t>
  </si>
  <si>
    <t>actions</t>
  </si>
  <si>
    <t>new case handler</t>
  </si>
  <si>
    <t>first name</t>
  </si>
  <si>
    <t>//input[@id='first_name']</t>
  </si>
  <si>
    <t>last name</t>
  </si>
  <si>
    <t>//input[@id='last_name']</t>
  </si>
  <si>
    <t>//input[@id='designation']</t>
  </si>
  <si>
    <t>//input[@id='caseHandlerEmail']</t>
  </si>
  <si>
    <t>//input[@id='caseHandlerPhoneNumber']</t>
  </si>
  <si>
    <t>gender</t>
  </si>
  <si>
    <t>//input[@id='qualification']</t>
  </si>
  <si>
    <t>//span[@aria-label='February 6, 2023']</t>
  </si>
  <si>
    <t>blood group</t>
  </si>
  <si>
    <t>//span[@id='select2-caseHandlerBloodGroup-container']</t>
  </si>
  <si>
    <t>//input[@id='password']</t>
  </si>
  <si>
    <t>confirm password</t>
  </si>
  <si>
    <t>//input[@id='password_confirmation']</t>
  </si>
  <si>
    <t>address 1</t>
  </si>
  <si>
    <t>//input[@id='address1']</t>
  </si>
  <si>
    <t>//input[@id='address2']</t>
  </si>
  <si>
    <t xml:space="preserve">city </t>
  </si>
  <si>
    <t>//input[@id='city']</t>
  </si>
  <si>
    <t>//input[@id='zip']</t>
  </si>
  <si>
    <t>//input[@id='caseHandlerSave']</t>
  </si>
  <si>
    <t>//label[@class='form-check form-switch form-check-custom']</t>
  </si>
  <si>
    <t>Patient addmission</t>
  </si>
  <si>
    <t>New patient Admission</t>
  </si>
  <si>
    <t>//input[@class='select2-search__field']</t>
  </si>
  <si>
    <t>//span[@id='select2-admissionDoctorId-container']</t>
  </si>
  <si>
    <t>admission date</t>
  </si>
  <si>
    <t>//input[@id='admissionDate']</t>
  </si>
  <si>
    <t>package</t>
  </si>
  <si>
    <t>//span[@id='select2-admissionPackageId-container']</t>
  </si>
  <si>
    <t>insurance</t>
  </si>
  <si>
    <t>//span[@id='select2-admissionInsuranceId-container']</t>
  </si>
  <si>
    <t>bed</t>
  </si>
  <si>
    <t>//span[@id='select2-admissionBedId-container']</t>
  </si>
  <si>
    <t>policy no.</t>
  </si>
  <si>
    <t>//input[@id='policy_no']</t>
  </si>
  <si>
    <t>agent name</t>
  </si>
  <si>
    <t>//input[@id='agent_name'']</t>
  </si>
  <si>
    <t>gurdian name</t>
  </si>
  <si>
    <t>//input[@id='guardian_name']</t>
  </si>
  <si>
    <t>gardian relation</t>
  </si>
  <si>
    <t>//input[@id='guardian_relation']</t>
  </si>
  <si>
    <t>gurdian contact</t>
  </si>
  <si>
    <t>//input[@id='admissionPhoneNumber']</t>
  </si>
  <si>
    <t>gurdian address</t>
  </si>
  <si>
    <t>//input[@id='guardian_address']</t>
  </si>
  <si>
    <t>//input[@id='admissionSaveBtn']</t>
  </si>
  <si>
    <t>Pathology</t>
  </si>
  <si>
    <t>new pathology category</t>
  </si>
  <si>
    <t>scrolldown</t>
  </si>
  <si>
    <t>pathology table</t>
  </si>
  <si>
    <t>New pathology category</t>
  </si>
  <si>
    <t>//input[@id='pathologyCategoryName']</t>
  </si>
  <si>
    <t>//button[@id='pathologyCategorySave']</t>
  </si>
  <si>
    <t>Pathology test</t>
  </si>
  <si>
    <t>new pathology test</t>
  </si>
  <si>
    <t xml:space="preserve">pathology table </t>
  </si>
  <si>
    <t>New pathology test</t>
  </si>
  <si>
    <t>test name</t>
  </si>
  <si>
    <t>//input[@id='test_name']</t>
  </si>
  <si>
    <t>short name</t>
  </si>
  <si>
    <t>//input[@id='short_name']</t>
  </si>
  <si>
    <t>test type</t>
  </si>
  <si>
    <t>//input[@id='test_type']</t>
  </si>
  <si>
    <t>category name</t>
  </si>
  <si>
    <t>//span[@aria-controls='select2-pathologyCategories-container']</t>
  </si>
  <si>
    <t>unit</t>
  </si>
  <si>
    <t>//input[@id='unit']</t>
  </si>
  <si>
    <t>sub category</t>
  </si>
  <si>
    <t>//input[@id='subcategory']</t>
  </si>
  <si>
    <t xml:space="preserve">method </t>
  </si>
  <si>
    <t>//input[@id='method']</t>
  </si>
  <si>
    <t>report days</t>
  </si>
  <si>
    <t>//input[@id='report_days']</t>
  </si>
  <si>
    <t>charge category</t>
  </si>
  <si>
    <t>standard charge</t>
  </si>
  <si>
    <t>//input[@id='pTestStandardCharge']</t>
  </si>
  <si>
    <t>//input[@class='btn btn-primary me-2']</t>
  </si>
  <si>
    <t>//div[@class='d-md-flex align-items-center justify-content-between mb-7']</t>
  </si>
  <si>
    <t>Reports</t>
  </si>
  <si>
    <t>Birth reports</t>
  </si>
  <si>
    <t>Death reports</t>
  </si>
  <si>
    <t>Investigation reports</t>
  </si>
  <si>
    <t>Operation Reports</t>
  </si>
  <si>
    <t>New birth report</t>
  </si>
  <si>
    <t>Birth table</t>
  </si>
  <si>
    <t>subPage</t>
  </si>
  <si>
    <t>Death Reports</t>
  </si>
  <si>
    <t xml:space="preserve">search </t>
  </si>
  <si>
    <t>New death Report</t>
  </si>
  <si>
    <t>Death table</t>
  </si>
  <si>
    <t>scroldown</t>
  </si>
  <si>
    <t>//button[@id='investigationFilterBtn']</t>
  </si>
  <si>
    <t>New investigation report</t>
  </si>
  <si>
    <t>Investigation table</t>
  </si>
  <si>
    <t>New operation Report</t>
  </si>
  <si>
    <t>Operation table</t>
  </si>
  <si>
    <t>Services</t>
  </si>
  <si>
    <t>Insurance</t>
  </si>
  <si>
    <t>Packages</t>
  </si>
  <si>
    <t>Ambulance</t>
  </si>
  <si>
    <t>Ambulance calls</t>
  </si>
  <si>
    <t>Scrolldown</t>
  </si>
  <si>
    <t>New Insurance</t>
  </si>
  <si>
    <t>Insurance Table</t>
  </si>
  <si>
    <t>Service tax</t>
  </si>
  <si>
    <t>//input[@class='form-control  service-tax price-input']</t>
  </si>
  <si>
    <t>//input[@id='insuranceDiscountId']</t>
  </si>
  <si>
    <t xml:space="preserve"> Insurance no.</t>
  </si>
  <si>
    <t>//input[@id='insurance_no']</t>
  </si>
  <si>
    <t>Insurance code</t>
  </si>
  <si>
    <t>//input[@id='insurance_code']</t>
  </si>
  <si>
    <t>Hospital rate</t>
  </si>
  <si>
    <t>//input[@id='hospital_rate']</t>
  </si>
  <si>
    <t>Remark</t>
  </si>
  <si>
    <t>//textarea[@id='remark']</t>
  </si>
  <si>
    <t>Diseases name</t>
  </si>
  <si>
    <t>//input[@class='form-control  disease-name']</t>
  </si>
  <si>
    <t>Disease charge</t>
  </si>
  <si>
    <t>//input[@class='form-control      disease-charge price-input']</t>
  </si>
  <si>
    <t>//button[@class='btn btn-primary text-star']</t>
  </si>
  <si>
    <t>//input[@id='insuranceSaveBtn']</t>
  </si>
  <si>
    <t>New package</t>
  </si>
  <si>
    <t>package table</t>
  </si>
  <si>
    <t>//input[@id='packageDiscountId']</t>
  </si>
  <si>
    <t>//button[@id='addPackageItem']</t>
  </si>
  <si>
    <t>service</t>
  </si>
  <si>
    <t>//span[@class='select2 select2-container select2-container--bootstrap-5 select2-container--below select2-container--open']</t>
  </si>
  <si>
    <t>qty</t>
  </si>
  <si>
    <t>//input[@class='form-control qty']</t>
  </si>
  <si>
    <t>rate</t>
  </si>
  <si>
    <t>//input[@id='packageSaveBtn']</t>
  </si>
  <si>
    <t>services</t>
  </si>
  <si>
    <t>New service</t>
  </si>
  <si>
    <t>service table</t>
  </si>
  <si>
    <t>quantity</t>
  </si>
  <si>
    <t>//input[@id='quantity']</t>
  </si>
  <si>
    <t>//input[@id='rate']</t>
  </si>
  <si>
    <t>Ambulances</t>
  </si>
  <si>
    <t>Actions -new ambulance</t>
  </si>
  <si>
    <t>vehicle no.</t>
  </si>
  <si>
    <t>//input[@id='vehicle_number']</t>
  </si>
  <si>
    <t>vehicle model</t>
  </si>
  <si>
    <t>//input[@id='vehicle_model']</t>
  </si>
  <si>
    <t>year made</t>
  </si>
  <si>
    <t>//input[@id='year_made']</t>
  </si>
  <si>
    <t>driver name</t>
  </si>
  <si>
    <t>//input[@id='driver_name']</t>
  </si>
  <si>
    <t>driver contact</t>
  </si>
  <si>
    <t>//input[@id='ambulancePhoneNumber']</t>
  </si>
  <si>
    <t>deriver licence</t>
  </si>
  <si>
    <t>//input[@id='driver_license']</t>
  </si>
  <si>
    <t>//textarea[@id='note']</t>
  </si>
  <si>
    <t>vehicle type</t>
  </si>
  <si>
    <t>//span[@id='select2-ambulanceVehicleType-container']</t>
  </si>
  <si>
    <t>is available</t>
  </si>
  <si>
    <t>//input[@id='ambulanceBtnSave']</t>
  </si>
  <si>
    <t>serach</t>
  </si>
  <si>
    <t>new ambulance call</t>
  </si>
  <si>
    <t>//div[@class='d-flex align-items-center py-1']</t>
  </si>
  <si>
    <t>ambulance table</t>
  </si>
  <si>
    <t>//span[@id='select2-ambulanceCallPatientId-container']</t>
  </si>
  <si>
    <t>//span[@id='select2-callAmbulanceId-container']</t>
  </si>
  <si>
    <t>date</t>
  </si>
  <si>
    <t>//input[@id='ambulanceCallDate']</t>
  </si>
  <si>
    <t>//input[@id='ambulanceCallDriverName']</t>
  </si>
  <si>
    <t>//input[@id='amount']</t>
  </si>
  <si>
    <t>//input[@id='ambulanceCallSaveBtn']</t>
  </si>
  <si>
    <t>Vaccinations</t>
  </si>
  <si>
    <t>Vaccinated patients</t>
  </si>
  <si>
    <t>Action Table</t>
  </si>
  <si>
    <t>New Vaccinated Patient</t>
  </si>
  <si>
    <t>//span[@class='select2-search select2-search--dropdown']</t>
  </si>
  <si>
    <t>Vaccine</t>
  </si>
  <si>
    <t>//span[@aria-labelledby='select2-vPatientVaccinationName-container']</t>
  </si>
  <si>
    <t>serial no.</t>
  </si>
  <si>
    <t>//input[@id='vPatientSerialNo']</t>
  </si>
  <si>
    <t>dose no.</t>
  </si>
  <si>
    <t>//input[@id='vPatientBrand']</t>
  </si>
  <si>
    <t>dose given date</t>
  </si>
  <si>
    <t>//input[@id='vPatientDoesGivenDate']</t>
  </si>
  <si>
    <t>notes</t>
  </si>
  <si>
    <t>//button[@id='vPatientBtnSave']</t>
  </si>
  <si>
    <t>vaccinations</t>
  </si>
  <si>
    <t>New vaccination</t>
  </si>
  <si>
    <t>//input[@id='vaccinationName']</t>
  </si>
  <si>
    <t>Manufactured by</t>
  </si>
  <si>
    <t>//input[@id='vaccinationManufacturedBy']</t>
  </si>
  <si>
    <t>//input[@id='vaccinationBrand']</t>
  </si>
  <si>
    <t>//button[@id='vaccinationBtnSave']</t>
  </si>
  <si>
    <t>Settings</t>
  </si>
  <si>
    <t>General</t>
  </si>
  <si>
    <t>Hopital shedule</t>
  </si>
  <si>
    <t>Modules settings</t>
  </si>
  <si>
    <t>curriencies</t>
  </si>
  <si>
    <t>App name</t>
  </si>
  <si>
    <t>//input[@id='app_name']</t>
  </si>
  <si>
    <t>Company name</t>
  </si>
  <si>
    <t>//input[@id='company_name']</t>
  </si>
  <si>
    <t>Hospital email</t>
  </si>
  <si>
    <t>//input[@id='createAccountantEmail']</t>
  </si>
  <si>
    <t>Hospital phone no.</t>
  </si>
  <si>
    <t>//input[@id='generalPhoneNumber']</t>
  </si>
  <si>
    <t>Hospital from day</t>
  </si>
  <si>
    <t>//input[@id='hospital_from_day']</t>
  </si>
  <si>
    <t>Hospital from time</t>
  </si>
  <si>
    <t>//input[@id='hospital_from_time']</t>
  </si>
  <si>
    <t>Hospital adress</t>
  </si>
  <si>
    <t>//input[@id='hospital_address']</t>
  </si>
  <si>
    <t>current currency</t>
  </si>
  <si>
    <t>//span[@id='select2-generalCurrencyType-container']</t>
  </si>
  <si>
    <t>country code</t>
  </si>
  <si>
    <t>//input[@id='countryPhone']</t>
  </si>
  <si>
    <t>aAbout us</t>
  </si>
  <si>
    <t>//textarea[@id='about_us']</t>
  </si>
  <si>
    <t>App logo</t>
  </si>
  <si>
    <t>Favicon</t>
  </si>
  <si>
    <t>Facebook URL</t>
  </si>
  <si>
    <t>//input[@id='generalFacebookUrl']</t>
  </si>
  <si>
    <t>//input[@id='generalTwitterUrl']</t>
  </si>
  <si>
    <t>//input[@id='generalInstagramUrl']</t>
  </si>
  <si>
    <t>Linkdin URL</t>
  </si>
  <si>
    <t>//input[@id='generalLinkedInUrl']</t>
  </si>
  <si>
    <t>//input[@class='btn btn-secondary me-2']</t>
  </si>
  <si>
    <t>Hospital Shedule</t>
  </si>
  <si>
    <t>Monday</t>
  </si>
  <si>
    <t>//input[@id='chkShortWeekDay_MON']</t>
  </si>
  <si>
    <t>Tuesday</t>
  </si>
  <si>
    <t>//input[@id='chkShortWeekDay_TUE']</t>
  </si>
  <si>
    <t>Wednesday</t>
  </si>
  <si>
    <t>//input[@id='chkShortWeekDay_WED']</t>
  </si>
  <si>
    <t>Thursday</t>
  </si>
  <si>
    <t>//input[@id='chkShortWeekDay_THU']</t>
  </si>
  <si>
    <t>Friday</t>
  </si>
  <si>
    <t>//input[@id='chkShortWeekDay_FRI']</t>
  </si>
  <si>
    <t>Saturday</t>
  </si>
  <si>
    <t>Sunday</t>
  </si>
  <si>
    <t>//input[@id='chkShortWeekDay_SUN']</t>
  </si>
  <si>
    <t>Birth Reports</t>
  </si>
  <si>
    <t>//input[@data-id='14']</t>
  </si>
  <si>
    <t>Vaccinated Patients</t>
  </si>
  <si>
    <t>//input[@data-id='79']</t>
  </si>
  <si>
    <t>//input[@data-id='15']</t>
  </si>
  <si>
    <t>Pharmacits</t>
  </si>
  <si>
    <t>//input[@data-id='13']</t>
  </si>
  <si>
    <t>//input[@data-id='12']</t>
  </si>
  <si>
    <t>//input[@data-id='6']</t>
  </si>
  <si>
    <t>//input[@data-id='7']</t>
  </si>
  <si>
    <t>Accountanta</t>
  </si>
  <si>
    <t>//input[@data-id='8']</t>
  </si>
  <si>
    <t>//input[@data-id='9']</t>
  </si>
  <si>
    <t>//input[@data-id='10']</t>
  </si>
  <si>
    <t>Currencies</t>
  </si>
  <si>
    <t>New Currency</t>
  </si>
  <si>
    <t>Currency Table</t>
  </si>
  <si>
    <t>New currency</t>
  </si>
  <si>
    <t>Currency Name</t>
  </si>
  <si>
    <t>//input[@id='currencyName']</t>
  </si>
  <si>
    <t>Currency Icon</t>
  </si>
  <si>
    <t>//input[@id='currencyCode']</t>
  </si>
  <si>
    <t>Currency code</t>
  </si>
  <si>
    <t>//input[@id='currencyIcon']</t>
  </si>
  <si>
    <t>//button[@id='currencySave']</t>
  </si>
  <si>
    <t>if user clicks on doctor module Doctor Departments,Schedules,Prescriptions tab</t>
  </si>
  <si>
    <t xml:space="preserve">if user try to search by vaild Doctor name then doctor details should be displyed in table. </t>
  </si>
  <si>
    <t>If user selects Doctor tab the Doctor tab should disply with Search text field, 
filter, Actions, Doctor table, Show drop down.</t>
  </si>
  <si>
    <t>If user click on All dropdown, it should disply with All,Deactive and Active options.</t>
  </si>
  <si>
    <t>If User Click on Actions button the New Doctor popup shoup and export to excel should be displyed 
and following list of elements should be displyed: First name,last name , Doctor Department, email,Designation,phone,qualification,dob,blood group,specialist,password,confirm password,address1,address2,city,zip,facebook url,twitter url,instagram url,linkdn url,save button , cancle button.</t>
  </si>
  <si>
    <t>If User try to enter any character in  First name  text field then it should accept</t>
  </si>
  <si>
    <t>If User try to enter any character in  last name text field then it should accept.</t>
  </si>
  <si>
    <t>Doctor Department it should be able to select Doctor Department</t>
  </si>
  <si>
    <t>if user try to enter any character in email text field then it should accept</t>
  </si>
  <si>
    <t>If user try to enter any number in phone number text field then it should accept</t>
  </si>
  <si>
    <t>if user try to enter any character in qualification text field then it should accept</t>
  </si>
  <si>
    <t>if user try to enter any number in dob text field then it should accept</t>
  </si>
  <si>
    <t>ab+and o+ should be displayed and user should be able to select any one amoung that</t>
  </si>
  <si>
    <t>if user clicks on gender user must be able to click on respective gender either male or female</t>
  </si>
  <si>
    <t>if user try to enter any character in password text field then it should accept</t>
  </si>
  <si>
    <t>if user try to enter same text as in password bar same should be entered in confirm password then it should be saved</t>
  </si>
  <si>
    <t>if user try to enter any character in address 1 then it should accept</t>
  </si>
  <si>
    <t>if user try to enter any character in address 2 then it should accept</t>
  </si>
  <si>
    <t>if user try to  enter any character in city then it should accept</t>
  </si>
  <si>
    <t>if user to try enter  any character in zip then it should accept</t>
  </si>
  <si>
    <t>If user enters all the valid data in New Doctor page and clicks on Save button then 
New Doctor should  be created and it should be displyed in the table.</t>
  </si>
  <si>
    <t>if user click on Cancel button then user should be returned to Doctor  page.</t>
  </si>
  <si>
    <t>if user click on back button then user should be returned to Doctor  page.</t>
  </si>
  <si>
    <t>If user click on Doctor Department then the page should displyed with Search textfield, New Doctor Department ,Show dropdown,Doctor Department table.</t>
  </si>
  <si>
    <t xml:space="preserve">if user try to search by vaild Doctor Department then Doctor Department details should be displyed in table. </t>
  </si>
  <si>
    <t>if user clicks on show button a drop down of 10,25 and 50 should be displayed</t>
  </si>
  <si>
    <t>If User Click on New Doctor Department button the New Doctor Department popup shoup be displyed 
and following list of elements should be displyed: Doctor Department text filed , Description text field, , Save button , cancle button.</t>
  </si>
  <si>
    <t>if user try to enter any character in Doctor department text field it should accept</t>
  </si>
  <si>
    <t>if user try to enter any character in description text field it should accept</t>
  </si>
  <si>
    <t>If user enters all the valid data in New Doctor Department  page and clicks on Save button then 
New Doctor Department  should  be created and it should be displyed in the table.</t>
  </si>
  <si>
    <t>if user click on Cancel button then user should be returned toNew Doctor Department  page.</t>
  </si>
  <si>
    <t>if user clicks on schedules that page should open and it should contain of search,new schedule,schedule table,show button should be displayed</t>
  </si>
  <si>
    <t xml:space="preserve">if user try to search by Doctor, prepatient time and action then  details should
 be displyed in table. </t>
  </si>
  <si>
    <t xml:space="preserve">New Shedule </t>
  </si>
  <si>
    <t>If user click on schedule tab then the page should displyed with Doctor,prepatient time,available on,avaiable from,available to, save button  and cancel button should be displyed.</t>
  </si>
  <si>
    <t>if user clicks on doctor then user must be able to select doctor</t>
  </si>
  <si>
    <t>if user clicks on prepatient time textfield any number typed should be accepted</t>
  </si>
  <si>
    <t xml:space="preserve">avaiable on,available from,avaiable to are not able to enter </t>
  </si>
  <si>
    <t>If user enters all the valid data in New Schedule page and clicks on Save button then 
New Shedule should  be created and it should be displyed in the table.</t>
  </si>
  <si>
    <t>if user click on Cancel button then user should be returned to Schedule page.</t>
  </si>
  <si>
    <t>if user click on back button then user should be returned to Schedule page.</t>
  </si>
  <si>
    <t>Prescription</t>
  </si>
  <si>
    <t>if user clicks on Prescription that particular page should be opened and it should contain of search,filter,new prescription,prescription table and show</t>
  </si>
  <si>
    <t xml:space="preserve">if user try to search by vaild  patient,Doctors,Medical History,status and action then prescription  details should be displyed in table. </t>
  </si>
  <si>
    <t>New Prescrption</t>
  </si>
  <si>
    <t xml:space="preserve">If user click on New Prescrption it should displyed with , patient,Doctor,Health insurance,low income,reference,status, physical information:high blood pressure,food allergies,tendency bleed,diabetic,medical history,female pregnancy,current medication,surgery,accident,others,pulse rate,temperature,problem description ,Medicines:New medicine,medicines,dosages,day,time,comment,add, test,advice,next visit,save and cancel
</t>
  </si>
  <si>
    <t>if user clicks on patient then user must be able to select patient</t>
  </si>
  <si>
    <t>if user clicls on doctor then doctors user must be able to select doctor</t>
  </si>
  <si>
    <t>if user clicks on health insurance then user must be able to enter any character in that tat text field</t>
  </si>
  <si>
    <t>if user clicks on low income then user must be able to enter any character in that tat text field</t>
  </si>
  <si>
    <t>if user clicks on reference then user must be able to enter any character in that tat text field</t>
  </si>
  <si>
    <t>if user clicks on status then status should be enabled</t>
  </si>
  <si>
    <t>if user clicks on  physical information:high blood pressure,food allergies,tendency bleed,diabetic,medical history,female pregnancy,current medication,surgery,accident,others,pulse rate,temperature,problem description then user must be able to enter any character in this text field</t>
  </si>
  <si>
    <t>if user clicks on medices then user must be able to select the medicines</t>
  </si>
  <si>
    <t>if user clicks on dosage then user must be able to enter any character in that textfield</t>
  </si>
  <si>
    <t>if user clicks on day then user must be able to enter any character in that text field</t>
  </si>
  <si>
    <t>if user clicks on time user must be able to select time</t>
  </si>
  <si>
    <t xml:space="preserve">if user clicks on comment then user must be able to click on any character in that textfield </t>
  </si>
  <si>
    <t>if user clicks on add button then user must be able to add one more medicines,dosage,time,day and comment</t>
  </si>
  <si>
    <t>if user clicks on New Medicine then new medicine page should open and it should contain of medicine,category,brand,salt composition,buying price,selling price,side effects,description save and cancel button</t>
  </si>
  <si>
    <t>if user clicks on medicine then user must be able to enter any character in that text field</t>
  </si>
  <si>
    <t>ifuser clicks on category user must be able to select category</t>
  </si>
  <si>
    <t xml:space="preserve">if user cliclks on brand then user must be able to select brand </t>
  </si>
  <si>
    <t>if user clicks on salt compostion,buying price,selling priceside effects,description user must be able to enter any characterin that text field</t>
  </si>
  <si>
    <t>If user enters all the valid data in New medicne page and clicks on Save button then 
New medicine should  be created and it should be able to display whiile selecting the medicine</t>
  </si>
  <si>
    <t>if user click on Cancel button then user should be returned to New prescription page.</t>
  </si>
  <si>
    <t>when user in new prescription page at last if user clicks on test textfield and advice textfield the user must be able to enter any character in that textfield</t>
  </si>
  <si>
    <t>when user clicks on next visit and clicks on scroll down button it should contain of days month and year</t>
  </si>
  <si>
    <t>If user enters all the valid data in New prescrption page and clicks on Save button then 
New prescription should  be created and it should be able to display on the table</t>
  </si>
  <si>
    <t>if user click on Cancel button then user should be returned to prescription page.</t>
  </si>
  <si>
    <t>if user click on back button then user should be returned to prescription page.</t>
  </si>
  <si>
    <t>if user clicks on diagnosis module diagnosis categories and diagnosis tests should be displayed</t>
  </si>
  <si>
    <t>Diagnosis categories</t>
  </si>
  <si>
    <t>if user clicks on diagnosis categories then search new diagnosis category ,diagnosis category tableand show button should be placed</t>
  </si>
  <si>
    <t>if user try to search by valid diagnosis category then diagnosis category details should be displayed</t>
  </si>
  <si>
    <t>New Diagnosis category</t>
  </si>
  <si>
    <t>if user clicks on new diagnosis category a pop page should appear and it should contain of Diagnosis category,discrption,save and cancel button</t>
  </si>
  <si>
    <t>if user clicks on diagnosis category then user must be able to enter any character in that text field</t>
  </si>
  <si>
    <t>if user clicks on discrption then user must be able to enter any character in that text field</t>
  </si>
  <si>
    <t>If user enters all the valid data in New diagnosis category page and clicks on Save button then 
New diagnosis should  be created and it should be able to display on the table</t>
  </si>
  <si>
    <t>if user click on Cancel button then user should be returned to diagnosis categories page.</t>
  </si>
  <si>
    <t>if user clicks on diagnosis tests page that particular should be opened and it should contain of search ,new patient diagnosis test,diagnosis table,show</t>
  </si>
  <si>
    <t>if user try to search by valid report number ,patient,doctor,diagnosis category,created on and action then diagnosis test details should be displayed</t>
  </si>
  <si>
    <t>New Diagnosis Test</t>
  </si>
  <si>
    <t>if user clicks on New diagnosis tests then that particular page should be opened and it should contain of patient,doctor,diagnosis category,report number,age,weight,average gulcose,fasting blood sugar,urine sugar,blood pressure,diabetes,cholestrol,add other diagnostic property add, save and cancel button</t>
  </si>
  <si>
    <t>if user clicks on patient then user must be able to select patient which is displayed m1,m1,m11</t>
  </si>
  <si>
    <t>if user clicks on diagnosis category then user must be able to select diagnosis category</t>
  </si>
  <si>
    <t>if user clicks on report number,age height,weight,average gulcose,fasting food,blood pressure,diabetes and cholestrol then user must me able to enter any character in that text field</t>
  </si>
  <si>
    <t>when user clicks on add the user must be able add another diagnostic property name and another diagnostic propertyvalue</t>
  </si>
  <si>
    <t>If user enters all the valid data in New diagnostic test  page and clicks on Save button then 
New diagnostic test  should  be created and it should be able to display on the table</t>
  </si>
  <si>
    <t>if user click on Cancel button then user should be returned to Diagnosis test page.</t>
  </si>
  <si>
    <t>if user click on back button then user should be returned to diagnosis page.</t>
  </si>
  <si>
    <t>Lab Technician</t>
  </si>
  <si>
    <t>slno.</t>
  </si>
  <si>
    <t xml:space="preserve">Scenarios </t>
  </si>
  <si>
    <t>if user clicks onlab technician tab then tat particular tab should be opened and it should contain of lab technicians</t>
  </si>
  <si>
    <t xml:space="preserve">Lab technicians </t>
  </si>
  <si>
    <t>if user clicks on lab technicians then tat particular page should be opened and it should contain of search ,filter,actions,lab technician table and show button</t>
  </si>
  <si>
    <t xml:space="preserve">if user try to search by vaild lab technician,designation,status and action  then lab technician details should be displyed in table. </t>
  </si>
  <si>
    <t>If user click on filter button it should displyed with Status dropdown, 
all,active and deactivebutton.</t>
  </si>
  <si>
    <t>If user click on actions button it should displyed with ,new lab technician and export to excel .</t>
  </si>
  <si>
    <t>New lab technician</t>
  </si>
  <si>
    <t>if user clicks on New lab technician then new lab technician page should be opened and it should contain of first name,last name, email,designation,phone number,qualification,dob,blood group,password,confirm password,gender,status,address1,address2,city,zip,save and cancel button</t>
  </si>
  <si>
    <t xml:space="preserve">if user clicks on first name,last name, email,designation,phone number,qualification,dob in these textfield user must be able to enter any character </t>
  </si>
  <si>
    <t>if user clicks on blood group then user must be able to select the blood group</t>
  </si>
  <si>
    <t>if user clicks on password then user must be able to enter any character in that text field</t>
  </si>
  <si>
    <t>if user clicks on confirm password then user must enter same content as that of password in order to save the password</t>
  </si>
  <si>
    <t>if user clicks on gender user must be able to press on male or femele as per requirement</t>
  </si>
  <si>
    <t>if user clicks on status then status button should be abled</t>
  </si>
  <si>
    <t>if user clicks on address1,address2,city and zip then user must be able to enter any character in that text field</t>
  </si>
  <si>
    <t>If user enters all the valid data in New lab technician page and clicks on Save button then 
New lab technician should  be created and it should be able to display on the table</t>
  </si>
  <si>
    <t>if user click on Cancel button then user should be returned to lab technician page.</t>
  </si>
  <si>
    <t>if user click on back button then user should be returned to lab technician page.</t>
  </si>
  <si>
    <t>if user try to enter any character in facebook url it should accept</t>
  </si>
  <si>
    <t>if user try to enter any character in twitter url it should accept</t>
  </si>
  <si>
    <t>if user try to enter any character in instagram url it should accept</t>
  </si>
  <si>
    <t>if user try to enter any character in linldn url it should accept</t>
  </si>
  <si>
    <t>Component name</t>
  </si>
  <si>
    <t>Item Categories</t>
  </si>
  <si>
    <t>To verify that by clicking on Iteam categories it should display Item categories home page.</t>
  </si>
  <si>
    <t>To verify that all the element are present on Item categories  Page.</t>
  </si>
  <si>
    <t>To verify By entering valid data in Search text field user can find the Items details.</t>
  </si>
  <si>
    <t>New Item Category</t>
  </si>
  <si>
    <t>To verify that by entering name of the Item user should save the Item.</t>
  </si>
  <si>
    <t>To verify that Created new item should display in home page.</t>
  </si>
  <si>
    <t>Items</t>
  </si>
  <si>
    <t>To verify that by clicking on Iteams it should display Items home page.</t>
  </si>
  <si>
    <t>To verify that all the element are present on Items  Page.</t>
  </si>
  <si>
    <t>New Item</t>
  </si>
  <si>
    <t>To verify that by entering all the valid data into all the fields user should create New Item.</t>
  </si>
  <si>
    <t>To verify that newly created Item should display in home page of Items.</t>
  </si>
  <si>
    <t>Item Stocks</t>
  </si>
  <si>
    <t>To verify that by clicking on Iteam stocks it should display Item stocks home page.</t>
  </si>
  <si>
    <t>To verify that all the element are present on Items  Stocks Page.</t>
  </si>
  <si>
    <t>To verify By entering valid data in Search text field user can find the Item Stock details.</t>
  </si>
  <si>
    <t>New Item Stocks</t>
  </si>
  <si>
    <t>To verify that by entering valid data  user should save the Item.</t>
  </si>
  <si>
    <t>To verify that by clicking on Issued Iteam  it should display Issued Items home page.</t>
  </si>
  <si>
    <t>To verify By entering valid data in Search text field user can find the issued Itemsdetails.</t>
  </si>
  <si>
    <t>To verify that by clicking on filter option user can filter the options.</t>
  </si>
  <si>
    <t>New Issued Items</t>
  </si>
  <si>
    <t>To verify that by entering valid data  user should save the Issued Item.</t>
  </si>
  <si>
    <t>To verify that newly created Issued Item should display in home page of Items.</t>
  </si>
  <si>
    <t>Module name</t>
  </si>
  <si>
    <t xml:space="preserve">To check that if opens billing tab it should display with  Account,Employee Payrolls,Invoices,Payments,Payment Reports,Advance Payments,Bills tabs </t>
  </si>
  <si>
    <t xml:space="preserve">To check that if user try to search by vaild Account name then account details should be displyed in table. </t>
  </si>
  <si>
    <t>To check that if user selects Account tab the Account tab should disply with Search text field, 
filter, New Account button, Account table, Show drop down.</t>
  </si>
  <si>
    <t>To check that if user click on filter button it should displyed with Status dropdown, 
type dropdown and Reset button.</t>
  </si>
  <si>
    <t>To check that if usere click on status dropdown, it should disply with All, Active and
 Deactive options</t>
  </si>
  <si>
    <t>To check that if user click on All dropdown, it should disply with All,Debit,Credit options.</t>
  </si>
  <si>
    <t>To check that if User click on Reset button then Status and Type should be reset.</t>
  </si>
  <si>
    <t>To check that if User Click on New Account button the New Account popup shoup be displyed 
and following list of elements should be displyed: Account text filed , Description text field, Status Checkbox, Type(debit and credit radio button), Save button , cancle button.</t>
  </si>
  <si>
    <t>To check that if User try to enter any character in  Account text field then it should accept</t>
  </si>
  <si>
    <t>To check that if User try to enter any character in  Description textarea field then it should accept.</t>
  </si>
  <si>
    <t>To check that if user click on Status checkbox the it should enabled</t>
  </si>
  <si>
    <t xml:space="preserve">To check that if user click on Debit radio button then it should be marked with blue colour </t>
  </si>
  <si>
    <t>To check that if user click on Credit radio button then it should be marked with blue colour</t>
  </si>
  <si>
    <t xml:space="preserve">To check that if user enters all the valid data in New Account page and clicks on Save button then 
New Account should  be created and it should be displyed in the table. </t>
  </si>
  <si>
    <t xml:space="preserve">To check that if user tries to delte or edit and change the status the it should be accept then
 Account updated successfully message should be displyed. </t>
  </si>
  <si>
    <t>To check that if user click on Emplyoee Payrolls tab then the page should displyed with Search
 textfield, filter, new Emplyoee Payrolls button, show dropdown should be displyed.</t>
  </si>
  <si>
    <t xml:space="preserve">To check that if user try to search by vaild Employee Payroll then Employee Payroll  details should
 be displyed in table. </t>
  </si>
  <si>
    <t>To check that if user click on filter button it should displyed with Status  and Reset button.</t>
  </si>
  <si>
    <t>To check that if usere click on status dropdown, it should disply with All ,Paid and Unpaid.</t>
  </si>
  <si>
    <t xml:space="preserve">To check that if user clicks on New Employee Payroll button the New Employee Payroll page should be displyed with Sr No,
 text field, Payroll ID , Role dropdown, Employee text field, month dropdown, Yearf dropdown, Status dropdown, 
Basic Salary, Allowance textfield, Deductions text field, Net Salary Disabled filed, Save button,  Cancle button, Back link. </t>
  </si>
  <si>
    <t>To check that if user enter all data in New Employee Payroll page then Net Salary should automaticaly disply with calculated result.</t>
  </si>
  <si>
    <t>To check that if user enter all data in New Employee Payroll page and click on Save button then Data should be Saved.</t>
  </si>
  <si>
    <t>To check that if user click on Cancel button then user should be returned to Employee Payrolls page.</t>
  </si>
  <si>
    <t>To check that if user click on Back button then user should be returned to Employee Payrolls page.</t>
  </si>
  <si>
    <t>To check that if user click on Invoice tab then the page should displyed with Search textfield, filter new invoice, Show dropdown, invoice table.</t>
  </si>
  <si>
    <t xml:space="preserve">To check that if user try to search by vaild invoice ID then invoice table then details should
 be displyed in table. </t>
  </si>
  <si>
    <t>To check that if user click on status dropdown, it should disply with All ,Paid and pending.</t>
  </si>
  <si>
    <t>To check that if user click on Show dropdown then it should disply with following options 10,25,50.</t>
  </si>
  <si>
    <t>To check that if user click on New invoice button then New Invoice page should be Disply with following elements Patient dropdown, Invoice Date dropdown,
Discount text field, Status dropdown, Add button, Account dropdown, Description textarea field, QTY text field, Price text field, Amount, Action button, Save button, Cancel button and back link.</t>
  </si>
  <si>
    <t>To check that if user clicks on Save button then data should be saved.</t>
  </si>
  <si>
    <t>To check that if user clicks on Cancel button then data should not be saved and it should return to New invoice Page.</t>
  </si>
  <si>
    <t>To check that if user clicks on Cancel button then it should return to New invoice Page.</t>
  </si>
  <si>
    <t>To check that if user click on Payments tab then the page should displyed with Search
 textfield, Actions dropdown, Payments table, Show dropdown elements should be displyed.</t>
  </si>
  <si>
    <t xml:space="preserve">To check that if user try to search by vaild Account then Account details should
 be displyed in table. </t>
  </si>
  <si>
    <t>To check that if user clicks on Actions dropdown it should disply with New Payment button and Export to Excel button elements.</t>
  </si>
  <si>
    <t>To check that if user click on New payment button then the new Payment page must disply with Account dropdown, Payment Date text field, pay to text field, Amount text field,
 Amount text field, Description textarea field, Save button and Cancle button.</t>
  </si>
  <si>
    <t>To check that if user click on Export to Excel button then Excel sheet should be downloaded.</t>
  </si>
  <si>
    <t>To check that if user click on Payments tab then the page should displyed with Search
 textfield, Export to Excel dropdown, Payment report table, filter button, Show dropdown elements should be displyed.</t>
  </si>
  <si>
    <t xml:space="preserve">To check that if user try to search by vaild Account then Payment details should
 be displyed in table. </t>
  </si>
  <si>
    <t xml:space="preserve">To check that if user click on filter button then filter options should disply with following elements Type dropdown and Reset button. </t>
  </si>
  <si>
    <t xml:space="preserve">To check that if user click on Advance Payment tab then the page must consist of following elements Search text field, New Advance Payment,
 Advance payment table, Show dropdown. </t>
  </si>
  <si>
    <t xml:space="preserve">To check that if user try to search by vaild Receipt no then Advance Payment details should
 be displyed in table. </t>
  </si>
  <si>
    <t xml:space="preserve">To check that if user click on New Advance Payment button then user should be displyed with New Advance Payment Popup.
</t>
  </si>
  <si>
    <t xml:space="preserve">To check that if user click on Bill tab then the page must consist of following elements Search text field, New Bill,
 Bill table, Show dropdown. </t>
  </si>
  <si>
    <t xml:space="preserve">To check that if user try to search by vaild Bill ID then Bill details should
 be displyed in table. </t>
  </si>
  <si>
    <t>To check that if user click on New Bill button then user should disply with new bill page.</t>
  </si>
  <si>
    <t>To check that if user clicks on front CMS button, then following Elements should be displayed: CMS tab, Front CMS Services tab, Notice Boards tab, Testimonials tab,</t>
  </si>
  <si>
    <t>To check that if user clicks on CMS tab then following elements should be displayed home page image , Home Page CertTo check that ified Doctor Image,Home Page Experience text field, Home Page Titletext field, Home Page Description, Home Page Box Titletext field,Home Page Box Description,Home Page CertTo check that ified Doctor Text text field, Home Page CertTo check that ified Doctor Title text field,Home Page CertTo check that ified Doctor Description, Home Page CertTo check that ified Box Title text field, Home Page CertTo check that ified Box Description,Home Page Step 1 Title text field,Home Page Step 1 Description,Home Page Step 2 Titletext field,
Home Page Step 2 Description, Home Page Step 3 Title text field, Home Page Step 3 Description,Home Page Step 4 Title text field,Home Page Step 4 Description, Save button, Cancel button</t>
  </si>
  <si>
    <t>To check that if user tries to change the home page image then home page image should be changed.</t>
  </si>
  <si>
    <t>To check that if user tries to change the home page Certidied Doctor image then home page  Certidied Doctor  image 
 should be changed.</t>
  </si>
  <si>
    <t>To check that if user tries to enter data inside home page Experience text field then it should accept.</t>
  </si>
  <si>
    <t>To check that if user tries to enter data inside home page title text field then it should accept.</t>
  </si>
  <si>
    <t>To check that if user tries to enter data inside home page Description textarea field then it should accept.</t>
  </si>
  <si>
    <t>To check that if user tries to enter data inside home page Box Title text field then it should accept.</t>
  </si>
  <si>
    <t>To check that if user tries to enter data inside home page Box Description textarea field then it should accept.</t>
  </si>
  <si>
    <t>To check that if user tries to enter data inside home page certTo check that ified Doctor text text field then it should accept.</t>
  </si>
  <si>
    <t>To check that if user tries to enter data inside home page certTo check that ified Doctor Description text field then it should accept.</t>
  </si>
  <si>
    <t>To check that if user tries to enter data inside Home Page CertTo check that ified Box Description textarea field then it should accept.</t>
  </si>
  <si>
    <t>To check that if user tries to enter data inside Home Page  Step1 text field then it should accept.</t>
  </si>
  <si>
    <t>To check that if user tries to enter data inside Home Page  Step1 Description textarea field then it should accept.</t>
  </si>
  <si>
    <t>To check that if user tries to enter data inside Home Page  Step 2 title text field then it should accept.</t>
  </si>
  <si>
    <t>To check that if user tries to enter data inside Home Page  Step 2 Description textarea field then it should accept.</t>
  </si>
  <si>
    <t>To check that if user tries to enter data inside Home Page  Step 3 text field then it should accept.</t>
  </si>
  <si>
    <t>To check that if user tries to enter data inside Home Page  Step 3 Description text field then it should accept.</t>
  </si>
  <si>
    <t>To check that if user tries to enter data inside Home Page  Step 4 Title text field then it should accept.</t>
  </si>
  <si>
    <t>To check that if user tries to enter data inside Home Page  Step 4 Description text field then it should accept.</t>
  </si>
  <si>
    <t>To check that if user clicks on save button then data should be saved.</t>
  </si>
  <si>
    <t>To check that if user clicks on cancle button then data should not be saved.</t>
  </si>
  <si>
    <t>To check that when user click on About Us minor tab About Us Details page should be displayed with the following elements
1.Title:Textfield
2.Description Text Areafield
3.Mission Text Areafield
4.Image
5.Save button
6.Cancel button</t>
  </si>
  <si>
    <t>To check that when user enters the data in tittle textfield then it should accept</t>
  </si>
  <si>
    <t>To check that when user enter the data in description text area field it should accept</t>
  </si>
  <si>
    <t>To check that when user enter the data in Mission text area field it should accept</t>
  </si>
  <si>
    <t>To check that when user appload the image it should accept</t>
  </si>
  <si>
    <t>To check that when user enter all the data and click on Save button the data  should be saved and front settings saved successfully confirmation message should be displayed.</t>
  </si>
  <si>
    <t xml:space="preserve">To check that when user click on cancel button the data should be cancel </t>
  </si>
  <si>
    <t>To check that when user click on Appointment link minor tab Appointment Details page should be displayed with the following components.
1.Title textfield
2.Description Textareafield
3.Save button
4.Cancel  button</t>
  </si>
  <si>
    <t>To check that when user enter data in the title textfield the data should be accepted</t>
  </si>
  <si>
    <t>To check that when user enter data in the description textareafield the data should be accepted</t>
  </si>
  <si>
    <t>To check that when user click on close icon the popup should be closed</t>
  </si>
  <si>
    <t>Terms &amp; Conditions</t>
  </si>
  <si>
    <t>To check that when user click on Terms&amp; Conditions link minor tab T&amp;C Details page should be displayed with the following components
1.Terms &amp; Conditions content edit table
2.Privacy Policy content edit table
3.Save button
4.Cancel button</t>
  </si>
  <si>
    <t>To check that when user enters the data in the Terms &amp; Conditions edit table it should accept</t>
  </si>
  <si>
    <t>To check that when user enters the data in the Privacy Policy edit table it should accept</t>
  </si>
  <si>
    <t>To check that when user click on Front CMS Services Major tab link it should be displayed with the following components
1.Search textfield
2.New Service
3.SHOW dropdown</t>
  </si>
  <si>
    <t>To check that when user search the data in the search textfield the data should be displayed</t>
  </si>
  <si>
    <t>To check that when user click on New Service link ,New Service popup should displayed with the following components
1.Name textfield
2.Short Description textareafield
3.Icon label
4.Save button
5.Cancel button</t>
  </si>
  <si>
    <t>To check that when user enter data in Name textfield the data should accept</t>
  </si>
  <si>
    <t>To check that when user enter the data in the Short Description Textareafield the data should accept</t>
  </si>
  <si>
    <t>To check that when user try to upload the label it should upload</t>
  </si>
  <si>
    <t>Front CMS Services
 HomePage</t>
  </si>
  <si>
    <t>To check that when user click on edit icon Edit Service popup should be displayed with the following components should be displayed.
1.Name textfield
2.Short Description Textareafield
3.Icon label
4.Save button
5.Cancel button</t>
  </si>
  <si>
    <t>To check thar when user enter data in Name textfield the data should displayed</t>
  </si>
  <si>
    <t>To check that when user click on delete icon ,delete popup should displayed with the following components
1.Yes,Delete
2.No,Cancel</t>
  </si>
  <si>
    <t>To check that when user click on Yes,Delete button it should be deleted and service has been deleted confirmation message should be displayed</t>
  </si>
  <si>
    <t>To check that when user click on No,Cancel button the data should not be delete</t>
  </si>
  <si>
    <t>To check that when  user click on Show dropdown then it should disply with following options 10,25,50.</t>
  </si>
  <si>
    <t>To check that when user click on Notice Boards Major tab link it should be displayed with the following components
1.Search textfield
2.New Notice Board link
3.Show dropdown</t>
  </si>
  <si>
    <t>To check that when user enter data into the search text field and click on search icon  the data should be dispalyed</t>
  </si>
  <si>
    <t>To check that when user click on New Notice Board link ,New Notice Board popup should display with the following components
1.Title textfield
2.Description Textareafiled
3.Save button
4.Cancel button</t>
  </si>
  <si>
    <t>To check that when user click on Testimonials major tab link the following components should be displayed
1.Search Textfield
2.New Testimonial link
3.Show Dropdown</t>
  </si>
  <si>
    <t>New Testimonial</t>
  </si>
  <si>
    <t>To check that when user click on New Testimonial link ,New Testimonial popup should display with the following components
1.Name textfield
2.Description Textareafiled
3.Profile img
4.Save button
5.Cancel button</t>
  </si>
  <si>
    <t>To check that when user try to upload the profile it should upload</t>
  </si>
  <si>
    <t>Hospital Charges</t>
  </si>
  <si>
    <t>To check that when user click on Hospital Charges main tab the following components should be displayed
1.Charge Categories
2.Charges
3.Doctor OPD Charges</t>
  </si>
  <si>
    <t>Charge categories</t>
  </si>
  <si>
    <t>To check that when user click on Charge categories tab link the following components should be displayed
1.Search textfield
2.New Charge Category
3.Show dropdown</t>
  </si>
  <si>
    <t>New Charge Category</t>
  </si>
  <si>
    <t>To check that when user click on New Charge Category link ,New Charge Category popup should display with the following components
1.Charge Category textfield
2.Description Textareafiled
3.Charge Type Dropdown
4.Save button
5.Cancel button</t>
  </si>
  <si>
    <t>To check that when user enters the data in charge category textfield then it should accept</t>
  </si>
  <si>
    <t>To check that when user select the options in Charge Type dropdown the option should be selected</t>
  </si>
  <si>
    <t>To check that when user click on Charges tab link the following components should be displayed
1.Search textfield
2.Filter Icon
3.New Charge link
4.Show dropdown</t>
  </si>
  <si>
    <t>To check that when user click on filter icon Filter Options popup should be displayedwith the following options
1.Status Dropdown
2.Reset button</t>
  </si>
  <si>
    <t>To check that when user select the option from status dropdown the option should be selected</t>
  </si>
  <si>
    <t>To check that when user click on Reset button the option should be reset and the popup should be closed</t>
  </si>
  <si>
    <t>To check that when user click on New Charge link,New Charge popup should be displayed with the following components
1.Charge Type Dropdown
2.Charge Category Dropdown
3.Code textfield
4.Standard ChargeTextfield
5.Description texrareafield
6.Save button
7.Cancel button</t>
  </si>
  <si>
    <t xml:space="preserve">To check that when user select the option from Charge Type Dropdown the option should be selected  </t>
  </si>
  <si>
    <t>To check that when user select the option from Charge Category dropdown the option should be selected</t>
  </si>
  <si>
    <t>To check that when user enter the data into the code textfield the data should be accepted</t>
  </si>
  <si>
    <t xml:space="preserve">To check that when user enter the data into the Standard Charge textfield the data should be accepted </t>
  </si>
  <si>
    <t>Doctor OPD Charge</t>
  </si>
  <si>
    <t>To check that when user click on Doctor OPD Charge tab link the following components should be displayed
1.Search textfield
2.New Doctor OPD Charge
3.Show dropdown</t>
  </si>
  <si>
    <t>New Doctor OPD Charge</t>
  </si>
  <si>
    <t>To check that when user click on New Doctor OPD Charge link ,New Doctor OPD Charge popup should be displayed with the following components
1.Doctor dropdown
2.Standard Charge
3.Save Button
4.Cancel Button</t>
  </si>
  <si>
    <t>To check that when user select option from Doctor dropdown the option should be selected</t>
  </si>
  <si>
    <t>To check that when user enters the data in Standard Charge textfield then it should accept</t>
  </si>
  <si>
    <t>To check that when user enter all the data and click on save button the data should be saved</t>
  </si>
  <si>
    <t>Componenets Name</t>
  </si>
  <si>
    <t>IPD/OPD</t>
  </si>
  <si>
    <t>IPD Patients</t>
  </si>
  <si>
    <t>To verify that by clicking on IPD Patients it should display IPD Patienst home page.</t>
  </si>
  <si>
    <t>To verify that all the element are present on IPD Patients  Page.</t>
  </si>
  <si>
    <t>To verify By entering valid data in Search text field user can find the Patients details.</t>
  </si>
  <si>
    <t xml:space="preserve">To verify that by entering all the valid data into all fields user should save the details of new </t>
  </si>
  <si>
    <t>IPD Patient.</t>
  </si>
  <si>
    <t>OPD Patients</t>
  </si>
  <si>
    <t>To verify that by clicking on OPD Patients it should display OPD Patienst home page.</t>
  </si>
  <si>
    <t>To verify that all the element are present on OPD Patients  Page.</t>
  </si>
  <si>
    <t>New OPD Patients</t>
  </si>
  <si>
    <t>OPD Patients.</t>
  </si>
  <si>
    <t>Medicines menu button</t>
  </si>
  <si>
    <t>To check that user click on the "Medicines" menu button Medicines page should be display.</t>
  </si>
  <si>
    <t>Medicine catageries link</t>
  </si>
  <si>
    <t>To verify that all the element are present on the Medicine catageries Page.</t>
  </si>
  <si>
    <t>To verify that user entering valid data in Search text field user can find the Medicine catageries details.</t>
  </si>
  <si>
    <t>To verify that user click on New Medicine catageries button, Popup should be display with following components.</t>
  </si>
  <si>
    <t>New Medicine catageries</t>
  </si>
  <si>
    <t>To verify that user can create Call Logs account by enter valid data into New Call logs page.</t>
  </si>
  <si>
    <t>To verify that newly created Medicine catageries should be display in home page.</t>
  </si>
  <si>
    <t>To verify that user can able to modify the Medicine catageries details.</t>
  </si>
  <si>
    <t>To verify that user can able to delete the Medicine catageries details.</t>
  </si>
  <si>
    <t>To verify that user enter all the credentials details in New Medicine catageries page and click on "save" button proper notification should be display and data should added to Medicine catageries table</t>
  </si>
  <si>
    <t>To check that user click on "cancel" button in New Medicine catageries page it should be navigate to Medicine catageries home page and components data should be clear.</t>
  </si>
  <si>
    <t xml:space="preserve">To check that user click on "X" button in New Medicine catageries page it should be navigate to Medicine catageries home page. </t>
  </si>
  <si>
    <t>To verify that Category text field it should be accept user enter the data.</t>
  </si>
  <si>
    <t>To verify that Status radio button user can able to do on/off .</t>
  </si>
  <si>
    <t>Medicine Brands link</t>
  </si>
  <si>
    <t>To check that user click on the "Medicine catageries" link  Medicine catageries page should be display.</t>
  </si>
  <si>
    <t>To check that user click on the "Medicine Brands" link  Medicine Brands page should be display.</t>
  </si>
  <si>
    <t>To verify that all the element are present on the Medicine Brands Page.</t>
  </si>
  <si>
    <t>To verify that user entering valid data in Search text field user can find the Medicine Brands details.</t>
  </si>
  <si>
    <t>To verify that newly created Medicine Brands should be display in home page.</t>
  </si>
  <si>
    <t>To verify that user can able to modify the Medicine Brands details.</t>
  </si>
  <si>
    <t>To verify that user can able to delete the Medicine Brands details.</t>
  </si>
  <si>
    <t>To verify that user enter all the credentials details in New Medicine Brands page and click on "save" button proper notification should be display and data should added to Medicine Brands table</t>
  </si>
  <si>
    <t>To verify that user click on "cancel" button in New Medicine Brands page it should be navigate to Medicine Brands home page and components data should be clear.</t>
  </si>
  <si>
    <t xml:space="preserve">To verify that user click on "Back" button in New Medicine Brands page it should be navigate to Medicine Brands home page. </t>
  </si>
  <si>
    <t>New Medicine Brands page Elements</t>
  </si>
  <si>
    <t>New Medicine catageries page Elements</t>
  </si>
  <si>
    <t>Country dropdown should be display and user can enter the number its should accept.</t>
  </si>
  <si>
    <t>To verify that Email text field it should accept the data.</t>
  </si>
  <si>
    <t>Medicine link</t>
  </si>
  <si>
    <t>To check that user click on the "Medicine " link  Medicine page should be display.</t>
  </si>
  <si>
    <t>To verify that all the element are present on the Medicine Page.</t>
  </si>
  <si>
    <t>To verify that user entering valid data in Search text field user can find the Medicine details.</t>
  </si>
  <si>
    <t>To verify that user click on New Medicine button, New Medicine Page should be display with following components.</t>
  </si>
  <si>
    <t>To verify that user click on New Medicine Brands button, New Medicine Brands Page should be display with following components.</t>
  </si>
  <si>
    <t>To verify that user can create Medicine account by enter valid data into New Medicine page.</t>
  </si>
  <si>
    <t>To verify that user can create Medicine Brands account by enter valid data into New Medicine Brands page.</t>
  </si>
  <si>
    <t>To verify that user can create Medicine catageries account by enter valid data into New Medicine catageries page.</t>
  </si>
  <si>
    <t>To verify that newly created Medicine should be display in home page.</t>
  </si>
  <si>
    <t>To verify that user can able to modify the Medicine details.</t>
  </si>
  <si>
    <t>To verify that user can able to delete the Medicine details.</t>
  </si>
  <si>
    <t>Salt Composition</t>
  </si>
  <si>
    <t>Buying Price</t>
  </si>
  <si>
    <t>Selling Price</t>
  </si>
  <si>
    <t>Side Effects</t>
  </si>
  <si>
    <t>To verify that user enter all the credentials details in New Medicine page and click on "save" button proper notification should be display and data should added to Medicine table</t>
  </si>
  <si>
    <t>To verify that user click on "cancel" button in New Medicine page it should be navigate to Medicine home page and components data should be clear.</t>
  </si>
  <si>
    <t xml:space="preserve">To verify that user click on "Back" button in New Medicine page it should be navigate to Medicine home page. </t>
  </si>
  <si>
    <t>To verify that Medicine text field it should accept data.</t>
  </si>
  <si>
    <t>To verify that user click on Category Dropdown it should display following options and user can able to select.</t>
  </si>
  <si>
    <t>To verify that user click on Brand Dropdown it should display following options and user can able to select.</t>
  </si>
  <si>
    <t>To verify that Salt Composition text field it should accept data.</t>
  </si>
  <si>
    <t>To verify that Buying Price text field it should accept data.</t>
  </si>
  <si>
    <t>To verify that Selling Price text field it should accept data.</t>
  </si>
  <si>
    <t>To verify that Side effects text field it should accept data.</t>
  </si>
  <si>
    <t>To verify that Description text field it should accept data.</t>
  </si>
  <si>
    <t>Nurses menu button</t>
  </si>
  <si>
    <t>To check that user click on the "Nurses" menu button Nurses page should be display.</t>
  </si>
  <si>
    <t>Nurses link</t>
  </si>
  <si>
    <t>To check that user click on the "Nurses" link  Nurses page should be display.</t>
  </si>
  <si>
    <t>To verify that all the element are present on the Nurses Page.</t>
  </si>
  <si>
    <t>To verify that user entering valid data in Search text field user can find the Nurses details.</t>
  </si>
  <si>
    <t>To verify that user click on New Nurse link, new Nurse page should be display.</t>
  </si>
  <si>
    <t>To verify that user can create Nurses account by enter valid data into New Nurse page.</t>
  </si>
  <si>
    <t>To verify that newly created Nurses should be display in home page.</t>
  </si>
  <si>
    <t>To verify that user can click on Export to Excel link, Nurses Excel should be Download.</t>
  </si>
  <si>
    <t>To verify that user can able to delete the Nurses details.</t>
  </si>
  <si>
    <t>To verify that user can able to modify the Nurses details.</t>
  </si>
  <si>
    <t>New Nurse Page Elements</t>
  </si>
  <si>
    <t>To Verify that "First Name" text field it should be accept data.</t>
  </si>
  <si>
    <t>To verify that user enter invalid data in to the "First Name" text field proper error message sholud be display.</t>
  </si>
  <si>
    <t>To verify that "Last Name" text field  it should be accept data.</t>
  </si>
  <si>
    <t>To verify that user enter invalid data in to the "Last Name" text field proper error message sholud be display.</t>
  </si>
  <si>
    <t>To verify that  "Email" text field should accept data.</t>
  </si>
  <si>
    <t>To verify that "Email" text field use enter invalid email id it should be display proper error message.</t>
  </si>
  <si>
    <t>To verify that  "Phone" number country code dropdown should be display and it accept user clickable option.</t>
  </si>
  <si>
    <t>To verify that user click on "Blood Group" dropdown List of blood group should be display and it aceept user enter data.</t>
  </si>
  <si>
    <t>To verify that  "Phone" number text field should be accept number.</t>
  </si>
  <si>
    <t xml:space="preserve">To verify that "Designation" text field it should be accept data. </t>
  </si>
  <si>
    <t>To check that user click on "Date Of Birth" in Date Of Birth calender popup sholud be display and user can update here Date Of Birth.</t>
  </si>
  <si>
    <t>To verify that "Qualification" text field user enter data it should be accept.</t>
  </si>
  <si>
    <t>To verify that user enter invalid data in to the "Qualification" text field proper error message sholud be display.</t>
  </si>
  <si>
    <t>To verify that user click on "Date Of Birth" in Date Of Birth calender popup sholud be display and user can update here Date Of Birth.</t>
  </si>
  <si>
    <t>To verify that user click on "Male" gender radio button it should be select.</t>
  </si>
  <si>
    <t>To verify that user click on "Female"  radio button it should be select.</t>
  </si>
  <si>
    <t>To verify that  user enter password in to the "password" textfield it should accept.</t>
  </si>
  <si>
    <t>To verify that  user enter same password in to the "Confirm password" textfield it should accept.</t>
  </si>
  <si>
    <t>To verify that "Address1" text field user enter data it should be accept.</t>
  </si>
  <si>
    <t>To verify that "Address2" text field user enter data it should be accept.</t>
  </si>
  <si>
    <t>To verify that user can able add , modify and delete the Profile Photo.</t>
  </si>
  <si>
    <t>To verify that "City" text field it accept data.</t>
  </si>
  <si>
    <t>To verify that "Zip" text field it accept data.</t>
  </si>
  <si>
    <t>To verify that user enter all the credentials details in New Nurses page and click on "save" button proper notification should be display and data should added to Nurses table</t>
  </si>
  <si>
    <t>To verify that user click on "cancel" button in New Nurses page it should be navigate to Nurses home page and components data should be clear.</t>
  </si>
  <si>
    <t>To verify that user click on "Back" button in New Nurses page it should be navigate to Nurses home page.</t>
  </si>
  <si>
    <t>Settings menu button</t>
  </si>
  <si>
    <t>To check that user click on the "Settings" menu button Settings page should be display.</t>
  </si>
  <si>
    <t>To check that user click on the "General" link  General page should be display.</t>
  </si>
  <si>
    <t>To verify that all the element are present on the General Page.</t>
  </si>
  <si>
    <t>General link</t>
  </si>
  <si>
    <t>General page elements</t>
  </si>
  <si>
    <t>App Name</t>
  </si>
  <si>
    <t>Company Name</t>
  </si>
  <si>
    <t>Hospital Email</t>
  </si>
  <si>
    <t>Hospital Phone</t>
  </si>
  <si>
    <t>Hospital From Day</t>
  </si>
  <si>
    <t>Hospital From Time</t>
  </si>
  <si>
    <t>Hospital Address</t>
  </si>
  <si>
    <t>Current Currency</t>
  </si>
  <si>
    <t>Country Code</t>
  </si>
  <si>
    <t>App Logo</t>
  </si>
  <si>
    <t>To verify that App Name text field it should accept data.</t>
  </si>
  <si>
    <t>To verify that Company Name text field it should accept data.</t>
  </si>
  <si>
    <t>To verify that Hospital Email text field it should accept data.</t>
  </si>
  <si>
    <t>To verify Brand text field it should accept data.</t>
  </si>
  <si>
    <t>Country dropdown should be display and user can click the code its should accept.</t>
  </si>
  <si>
    <t>To verify that Hospital From Day text field it should accept data.</t>
  </si>
  <si>
    <t>To verify that Hospital From Time text field it should accept data.</t>
  </si>
  <si>
    <t>To verify that Hospital Address text field it should accept data.</t>
  </si>
  <si>
    <t>To verify that user click on country currency dropdown list of option should be display.</t>
  </si>
  <si>
    <t>To verify that About Us text field it should accept data.</t>
  </si>
  <si>
    <t>To verify that user click on App Logo icon Popup should be display and it should accept photo.</t>
  </si>
  <si>
    <t>To verify that user click on Favicon icon Popup should be display and it should accept photo.</t>
  </si>
  <si>
    <t>To verify that user click on Facebook URL it should accept url.</t>
  </si>
  <si>
    <t>To verify that user click on Twitter URL it should accept url.</t>
  </si>
  <si>
    <t>To verify that user click on Instagram URL it should accept url.</t>
  </si>
  <si>
    <t>To verify that user click on Linkedin URL it should accept url.</t>
  </si>
  <si>
    <t>To verify that user enter all the credentials details in General link page and click on "save" button proper notification should be display.</t>
  </si>
  <si>
    <t>To verify that user able to click on "cancel" button in General link page.</t>
  </si>
  <si>
    <t>Hospital Schedule link</t>
  </si>
  <si>
    <t>To check that user click on the "Hospital Schedule" link  Hospital Schedule page should be display.</t>
  </si>
  <si>
    <t>To verify that all the element are present on the Hospital Schedule Page.</t>
  </si>
  <si>
    <t>Hospital Schedule link elements</t>
  </si>
  <si>
    <t>Check box</t>
  </si>
  <si>
    <t>To verify that user can able to click on Check Box.</t>
  </si>
  <si>
    <t>Start Time Dropdown</t>
  </si>
  <si>
    <t>End Time Dropdown</t>
  </si>
  <si>
    <t>To verify that user enter all the credentials details in Hospital Schedule link page and click on "save" button proper notification should be display.</t>
  </si>
  <si>
    <t>To verify that in End Time dropdown user can able to set and modify the Time according to day .</t>
  </si>
  <si>
    <t>To verify that in Start Time dropdown user can able to set and modify the Time according to day.</t>
  </si>
  <si>
    <t>Module Setting link</t>
  </si>
  <si>
    <t>To check that user click on the "Module Setting" link  Module Setting page should be display.</t>
  </si>
  <si>
    <t>To verify that all the element are present on the Module Setting Page.</t>
  </si>
  <si>
    <t>Previous</t>
  </si>
  <si>
    <t>Next</t>
  </si>
  <si>
    <t>Page number</t>
  </si>
  <si>
    <t>To verify that user can change according to page number.</t>
  </si>
  <si>
    <t>To verify that previous link it should be work and navigate previous page.</t>
  </si>
  <si>
    <t>To verify that Next link it should be work and navigate Next page.</t>
  </si>
  <si>
    <t>To verify that status icon it should be work and user can able to change on/off accourding to Name.</t>
  </si>
  <si>
    <t>Currencies link</t>
  </si>
  <si>
    <t>To check that user click on the "Currencies" link  Currencies page should be display.</t>
  </si>
  <si>
    <t>To verify that all the element are present on the Currencies Page.</t>
  </si>
  <si>
    <t>To verify that user entering valid data in Search text field user can find the Currencies details.</t>
  </si>
  <si>
    <t>To verify that user click on New Currency button, Popup should be display with following components.</t>
  </si>
  <si>
    <t>To verify that user can create Currency account by enter valid data into New Currency page.</t>
  </si>
  <si>
    <t>To verify that newly created Currency should be display in home page.</t>
  </si>
  <si>
    <t>To verify that user can able to modify the Currencies details.</t>
  </si>
  <si>
    <t>To verify that user can able to delete the Currencies details.</t>
  </si>
  <si>
    <t>Currency icon</t>
  </si>
  <si>
    <t>Currency Code</t>
  </si>
  <si>
    <t xml:space="preserve">To check that user click on "X" button in New Currency page it should be navigate to Currencies home page. </t>
  </si>
  <si>
    <t>To verify that Currency Name text field it should accept data.</t>
  </si>
  <si>
    <t>To verify that Currency icon text field it should accept data.</t>
  </si>
  <si>
    <t>To verify that Currency Code text field it should accept data.</t>
  </si>
  <si>
    <t>To verify that user enter all the credentials details in New Currency popup and click on "save" button proper notification should be display and data should added to Currencies table.</t>
  </si>
  <si>
    <t>To check that user click on "cancel" button in New Currency popup it should be navigate to  Currencies home page and components data should be clear.</t>
  </si>
  <si>
    <t>Currencies link Elements</t>
  </si>
  <si>
    <t>Module Setting page elements</t>
  </si>
  <si>
    <t>New Medicine page Elements</t>
  </si>
  <si>
    <t>Scinarios</t>
  </si>
  <si>
    <t>if user clicks on pathology then pathology Categories and pathology tests pages should be displayed</t>
  </si>
  <si>
    <t>Pathology Categories</t>
  </si>
  <si>
    <t>if user clicks on pathology Categories then that particular page should be opened and it should contain of search,New pathology Category,pathology table and show button</t>
  </si>
  <si>
    <t>if user try to search by valid Name and action  then pathology  category details should be displayed</t>
  </si>
  <si>
    <t>New Pathology Category</t>
  </si>
  <si>
    <t>if user clicks on New Pathology Ctegory then that particular page should be opened and it should contain of name ,save and cancel button</t>
  </si>
  <si>
    <t>if user clicks on Name then user must be able to enter any character in that text field</t>
  </si>
  <si>
    <t>If user enters all the valid data in New Pathology Category page and clicks on Save button then 
New Pathology Category  should  be created and it should be able to display on the table</t>
  </si>
  <si>
    <t>if user click on Cancel button then user should be returned to Pathology category page.</t>
  </si>
  <si>
    <t>Pathology Tests</t>
  </si>
  <si>
    <t>If user clicks on Pathology tests that particular should be opened and it should contain of search,New pathology Test,Pathology Test table and show button</t>
  </si>
  <si>
    <t>if user try to search by valid Test name,Short name,Test type,Category Name , charge Category and action  then pathology  category details should be displayed</t>
  </si>
  <si>
    <t>New Pathology Tests</t>
  </si>
  <si>
    <t>if user clicks New Pathology Test that particular page should be displayed and it should contain of test name,short name,Test type,Category name,unit,sub category,method,report days,charge category,standard charge,save cancel and back button</t>
  </si>
  <si>
    <t>if user clicks on test name user must be able to enter any character in that textfield,</t>
  </si>
  <si>
    <t>if user clicks on short name user must be able to enter any character in that particular textfield</t>
  </si>
  <si>
    <t>if user clicks on test type user must be able to enter any character in that text field</t>
  </si>
  <si>
    <t>if user clicks on category name user must be able to select category</t>
  </si>
  <si>
    <t>if user clicks on unit user must be able to enter any character in that text field</t>
  </si>
  <si>
    <t>if user clicks on sub category user must be able to enter any character in that text field</t>
  </si>
  <si>
    <t>if user clicks on method user must be able to enter any character in that text field</t>
  </si>
  <si>
    <t>if user clicks on report days user must be able to enter any character in that text field</t>
  </si>
  <si>
    <t>if user clicks on charge category user must be able to select charge category</t>
  </si>
  <si>
    <t>standard charge is not working</t>
  </si>
  <si>
    <t>If user enters all the valid data in New Pathology test  page and clicks on Save button then 
New pathology  test  should  be created and it should be able to display on the table</t>
  </si>
  <si>
    <t>if user click on Cancel button then user should be returned to Pathology  test page.</t>
  </si>
  <si>
    <t>if user click on back button then user should be returned to Pathology  test page.</t>
  </si>
  <si>
    <t>if user clicks on Receptionists that module should be opened and it should contain of Receptionists</t>
  </si>
  <si>
    <t>if user clicks on Receptionists page  that page  should be opened and it should contain of search ,filter,actions,Receptionist table and show should be displayed</t>
  </si>
  <si>
    <t>If user click on filter button it should displyed with Status dropdown, all ,active and deactive
 and Reset button should be displayed</t>
  </si>
  <si>
    <t>if user clicks on actions a pop up page should be displayed and should contain of New Receptionists and export to excel</t>
  </si>
  <si>
    <t xml:space="preserve">if user try to search by vaild Receptionists , designation,phone,status and action  then Receptionists details should be displyed in table. </t>
  </si>
  <si>
    <t>New Receptionists</t>
  </si>
  <si>
    <t>if user clicks on New receptionists that particular page should be opened and it should contain of first name,last name,email,designation,phone,gender, status,qualification,date of birth,blood group,password,confirm password,addrress details,address1,address 2,city ,zip,save,cancel and back button</t>
  </si>
  <si>
    <t>if user clicks on first name user must be able to enter any character in that text field</t>
  </si>
  <si>
    <t>if user clicks on last name user must be able to enter any character in that text field</t>
  </si>
  <si>
    <t>if user clicks on email user must be able to enter any character in that text field</t>
  </si>
  <si>
    <t>if user clicks on designation  user must be able to enter any character in that text field</t>
  </si>
  <si>
    <t>if user clicks on phone  user must be able to enter any number  in that text field</t>
  </si>
  <si>
    <t>if user clicks on gender user must be able select gender as per required</t>
  </si>
  <si>
    <t>if user clicks on status button status should be enabled</t>
  </si>
  <si>
    <t>if user clicks on qualification  user must be able to enter any character in that text field</t>
  </si>
  <si>
    <t>if user clicks on date of birth calender should be displayed and user must be able to select the date from the calender displayed</t>
  </si>
  <si>
    <t>if user clicks on blood group a+,ab+ and o+ bolld group should be displayed and user must be able to select among them</t>
  </si>
  <si>
    <t>if user clicks on confirm password then user must enter same charater as entered in password then only password must be saved</t>
  </si>
  <si>
    <t>if user clicks on address 1 user must be able to enter any character that text field</t>
  </si>
  <si>
    <t>if user clicks on address 2 user must be able to enter any character that text field</t>
  </si>
  <si>
    <t>if user clicks on city  user must be able to enter any character that text field</t>
  </si>
  <si>
    <t>if user clicks on zip user must be able to enter any character that text field</t>
  </si>
  <si>
    <t>If user enters all the valid data in New Receptionists page and clicks on Save button then 
New Receptionists should  be created and it should be able to display on the table</t>
  </si>
  <si>
    <t>if user click on Cancel button then user should be returned to Receptionists page.</t>
  </si>
  <si>
    <t>if user click on back button then user should be returned to Receptionists page.</t>
  </si>
  <si>
    <t>if user clicks on services modules that particular should be opened and it should contain of insurance,package,services,ambulances and ambulances calls</t>
  </si>
  <si>
    <t>Insurances</t>
  </si>
  <si>
    <t>if user clicks on insurance that particular pagr should be opened and it should contain of search,filter,new insurance,insurance table and show button should be displayed</t>
  </si>
  <si>
    <t xml:space="preserve">if user try to search by vaild Insurance ,service tax, insurance number,insurance code, hospital rate,total then insurance details should be displyed in table. </t>
  </si>
  <si>
    <t>If user click on filter button it should displyed with Status dropdown, 
all active,deactive and Reset button.</t>
  </si>
  <si>
    <t>if user clicks on New insurance that particular page should be opened and it should contain of inurance,service tax,insurance no.,insurance code,hospital rate,remark,status,diease details,diease name,diease charge,add,save cancel and back button should be displayed</t>
  </si>
  <si>
    <t>if user clicks on insurance user must be able to enter any character in that text field</t>
  </si>
  <si>
    <t>if user clicks on service tax user must be able to enter any character in that text field</t>
  </si>
  <si>
    <t>if user clicks on insurance no. user must be able to enter any character in that text field</t>
  </si>
  <si>
    <t>if user clicks on insurance code  user must be able to enter any character in that text field</t>
  </si>
  <si>
    <t>if user clicks on hospital rate user must be able to enter any character in that text field</t>
  </si>
  <si>
    <t>if user clicks on remark user must be able to enter any character in that text field</t>
  </si>
  <si>
    <t>if user clicks on discount user must be able to enter any character in that text field</t>
  </si>
  <si>
    <t>if user clicks on disease name user must be able to enter any character in that text field</t>
  </si>
  <si>
    <t>if user clicks on disease charge  must be able to enter any character in that text field</t>
  </si>
  <si>
    <t>if user clicks on add one more entry of disease name and disease charge should appear and get added</t>
  </si>
  <si>
    <t>If user enters all the valid data in New insurance page and clicks on Save button then 
New insurance should  be created and it should be able to display on the table</t>
  </si>
  <si>
    <t>if user click on Cancel button then user should be returned to insurance page.</t>
  </si>
  <si>
    <t>if user click on back  button then user should be returned to insurance page.</t>
  </si>
  <si>
    <t>if user clicks on packages that particular pageshould open and it should contain of search,New package,package table and show button should be displayed</t>
  </si>
  <si>
    <t xml:space="preserve">if user try to search by vaild package,discount,total amount and action  then package details should be displyed in table. </t>
  </si>
  <si>
    <t>New Package</t>
  </si>
  <si>
    <t>if user clicks on New pakage that particular page should be opened and it should contains of package,discount,discription,service,quantity,rate,add,save,cancel and back button</t>
  </si>
  <si>
    <t>if user clicks on package must be able to enter any character in that text field</t>
  </si>
  <si>
    <t>if user clicks on discount  must be able to enter any character in that text field</t>
  </si>
  <si>
    <t>if user clicks on discrption   must be able to enter any character in that text field</t>
  </si>
  <si>
    <t xml:space="preserve">if user clicks on service  then user must be able to select service as per their requirement </t>
  </si>
  <si>
    <t>if user clicks on Quantity  must be able to enter any number in that text field</t>
  </si>
  <si>
    <t>if user clicks on rate must be able to enter any number in that text field</t>
  </si>
  <si>
    <t>If user enters all the valid data in New package page and clicks on Save button then 
New package should  be created and it should be able to display on the table</t>
  </si>
  <si>
    <t>if user click on Cancel button then user should be returned to package page.</t>
  </si>
  <si>
    <t>if user click on back button then user should be returned to package page.</t>
  </si>
  <si>
    <t>if user clicks on service that particular page should be opened and it should contain of search,filter,new service,service table and show button should be displayed</t>
  </si>
  <si>
    <t xml:space="preserve">if user try to search by vaild Service,quantity,rate,status and action then service details should be displyed in table. </t>
  </si>
  <si>
    <t>if user clicks on New service that particular page should be opened and should contain of service quantity rate,descrption,status,save, cancel and back button</t>
  </si>
  <si>
    <t>if user clicks on service must be able to enter any character in that text field</t>
  </si>
  <si>
    <t>if user clicks on quantity   must be able to enter any number in that text field</t>
  </si>
  <si>
    <t>if user clicks on description  must be able to enter any character in that text field</t>
  </si>
  <si>
    <t>if user clicks on rate must be able to enter any character in that text field</t>
  </si>
  <si>
    <t>If user enters all the valid data in New service page and clicks on Save button then 
New service should  be created and it should be able to display on the table</t>
  </si>
  <si>
    <t>if user click on Cancel button then user should be returned to service page.</t>
  </si>
  <si>
    <t>if user click on back button then user should be returned to service page.</t>
  </si>
  <si>
    <t>if user clicks on Ambulances then that particular page should be opened and it should contain of search,filter,actions,Ambulance table and show button</t>
  </si>
  <si>
    <t xml:space="preserve">if user try to search by vaild vehicle number,vehicle model,year made,driver name,driver licence,driver contact,vehicle type and is available then Ambulances details should be displyed in table. </t>
  </si>
  <si>
    <t>If user click on filter button it should displyed with Status dropdown, 
all availabe,not avilable and Reset button.</t>
  </si>
  <si>
    <t>if user clicks on actions a pop page of New ambulance and export to excel should be displayed</t>
  </si>
  <si>
    <t>New Ambulance</t>
  </si>
  <si>
    <t>if user clicks on New Ambulance that particular should be opened and it should contain of vehicle number,vehicle model,year made,driver name,driver contact,driver licence,note,vehicle type,is available,save,cancel and back button should be displayed</t>
  </si>
  <si>
    <t>if user clicks on vehicle number  must be able to enter any character in that text field</t>
  </si>
  <si>
    <t>if user clicks on vehicle model   must be able to enter any character in that text field</t>
  </si>
  <si>
    <t>if user clicks on year made  must be able to enter any character in that text field</t>
  </si>
  <si>
    <t>if user clicks on driver name   must be able to enter any character in that text field</t>
  </si>
  <si>
    <t>if user clicks on driver contact  must be able to enter any number in that text field</t>
  </si>
  <si>
    <t>if user clicks on driver licenance   must be able to enter any character in that text field</t>
  </si>
  <si>
    <t>if user clicks on note   must be able to enter any character in that text field</t>
  </si>
  <si>
    <t>if user clicks on vehicle type  must be able to enter any character in that text field</t>
  </si>
  <si>
    <t>if user clicks on is avialbale then that should be enabled</t>
  </si>
  <si>
    <t>If user enters all the valid data in New ambulance page and clicks on Save button then 
New ambulance should  be created and it should be able to display on the table</t>
  </si>
  <si>
    <t>if user click on Cancel button then user should be returned to ambulances page.</t>
  </si>
  <si>
    <t>if user click on back button then user should be returned to ambulances page.</t>
  </si>
  <si>
    <t>Ambulance Calls</t>
  </si>
  <si>
    <t>if user clicks on Ambulance calls that particular page should be opened and should contain of search,New Ambulance call,ambulance table and show button should be displayed</t>
  </si>
  <si>
    <t xml:space="preserve">if user try to search by vaild patient,vehicle model,driver name,date,amount and action then Ambulance cells details should be displyed in table. </t>
  </si>
  <si>
    <t>New Ambulance Calls</t>
  </si>
  <si>
    <t xml:space="preserve">if user clicks on new ambulance calls that particular page should be opened and it should contain of patient,vehicle model,date,driver name,amount, save,cancel and back button </t>
  </si>
  <si>
    <t>if user clicks on patient user must be able to select the patient</t>
  </si>
  <si>
    <t>if user clicks on vehicle model user must be able to select the vehicle model</t>
  </si>
  <si>
    <t>if user clicks on date then calender should be displayed and user must be able to select date from that calender</t>
  </si>
  <si>
    <t>Driver name not working</t>
  </si>
  <si>
    <t>if user clicks on amount type  must be able to enter any character in that text field</t>
  </si>
  <si>
    <t>If user enters all the valid data in New ambulances page and clicks on Save button then 
New Ambulance  should  be created and it should be able to display on the table</t>
  </si>
  <si>
    <t>if user click on Cancel button then user should be returned to Ambulance cells page.</t>
  </si>
  <si>
    <t>if user click on Back button then user should be returned to Ambulance cells page.</t>
  </si>
  <si>
    <t>Live Consultancies</t>
  </si>
  <si>
    <t>if user is clicked on live consultations live consultations page should be opened with live consultations and live meetings should be displayed</t>
  </si>
  <si>
    <t xml:space="preserve">if user clicks on Live Consultations then search, filter,New live consultation,consultation table and show button should be displayed </t>
  </si>
  <si>
    <t xml:space="preserve">if user try to search by vaild Consultation Tiltle,datecreated by,created orn Patient,status,password and action then  consultation details should be displyed in table. </t>
  </si>
  <si>
    <t>If user click on filter button it should displyed with Status dropdown, 
all,awaited,cancelled and finish button.</t>
  </si>
  <si>
    <t>if user clicks on New live consultation one more page should be opened and it should contatins of consultation title,consultation date,consultation duration minutes,patient name,doctor name,type,type number,host video,client video,discription,save and cancel button</t>
  </si>
  <si>
    <t>if user clicks on consultation title user must be able to enter any charcter in that text field</t>
  </si>
  <si>
    <t>if user clicks on consultation date user must be able to enter any number in that text field</t>
  </si>
  <si>
    <t>if user clicks on consultation duration minute then  user must be able to enter any character in that text field</t>
  </si>
  <si>
    <t>if user clicks on patient name user must be able to select the patients name in that text field</t>
  </si>
  <si>
    <t>if user clicks on doctor name then user must be able to enter any character in that text field</t>
  </si>
  <si>
    <t>type and type number are not working</t>
  </si>
  <si>
    <t>if user clicks on host video then user must be able to click on either enabled or disabled</t>
  </si>
  <si>
    <t>if user clicks on client video user must be able to click on either enable or disabled</t>
  </si>
  <si>
    <t>If user enters all the valid data in New live consultation page and clicks on Save button then 
New live consultation should  be created and it should be able to display on the table</t>
  </si>
  <si>
    <t>if user click on Cancel button then user should be returned to live consultation page.</t>
  </si>
  <si>
    <t>if user clicks on live meetings then live meetings page should be opened and it should contain of search,filter,new live meeting,meeting table and show button</t>
  </si>
  <si>
    <t xml:space="preserve">if user try to search by vaild Consultation Tiltle,datecreated by,,status,password and action then  consultation details should be displyed in table. </t>
  </si>
  <si>
    <t>if user clicks on New live meeting then that particular should be opened and it should contain of consultation title,consultation date,consultation duration minutes,staff list,host video,client video,discrption,save and cancel button</t>
  </si>
  <si>
    <t>if user clicks on consultation title then user must be able to enter any character in that text field</t>
  </si>
  <si>
    <t>if user clicks on consultation date a calender should appear and user must be able to select the date</t>
  </si>
  <si>
    <t>if user clicks on consultation duration minutes then user must be to enter any character in that text field</t>
  </si>
  <si>
    <t>if user clicks on staff list theadmins should be displayed and user must be able to select among them</t>
  </si>
  <si>
    <t>If user enters all the valid data in New Live meeting page and clicks on Save button then 
New live meeting should  be created and it should be able to display on the table</t>
  </si>
  <si>
    <t>if user click on Cancel button then user should be returned to live meeting page.</t>
  </si>
  <si>
    <t>To check that when user click on Documents tab the following copmonents should display
1.Documents link
2.Document Types link</t>
  </si>
  <si>
    <t>To check that when user click on Documents link the following components should display
1.Search textfield
2.New Document link
3.Show Dropdown</t>
  </si>
  <si>
    <t>To check that when user click on New Document  link the following components should  Display
1.Title textfield
2.Document  Type dropdown
3.Patient dropdown
4.Attachment img
5.Notes Textareafield
6.Save button
7.Cancel button</t>
  </si>
  <si>
    <t>To check that when user enter data into the Tiltle text field the data should accept</t>
  </si>
  <si>
    <t xml:space="preserve">To check that when user select the option from the Document Type dropdown the option should be selected </t>
  </si>
  <si>
    <t>To check that when user select the option from the Patient dropdown the option should be selected</t>
  </si>
  <si>
    <t>To check that when user try to attache the image the image should attached</t>
  </si>
  <si>
    <t>To check that when user enters the data into the note text area field the data should accept</t>
  </si>
  <si>
    <t>To check that when user enter all the data and click on save button the data should save</t>
  </si>
  <si>
    <t>To check that when user click on close icon the popup should close</t>
  </si>
  <si>
    <t>To check that when user click on Document Types tab link the following components should display
1.Search textfield
2.New Document Type link
3.Show dropdown</t>
  </si>
  <si>
    <t>New Document
Type</t>
  </si>
  <si>
    <t>To check that when user click on New Document Type  link ,New Document popup should be displayed with the following components
1.Document Type Textfield
2.Save button
3.Cancel button</t>
  </si>
  <si>
    <t>To check that when user enter the data inside the Document Type textfield the data should accept</t>
  </si>
  <si>
    <t>Author  = Bharath Kumar</t>
  </si>
  <si>
    <t>To check that when user click on Vaccinations tab a page should be displayed with the following components
1.Vaccinated Patients
2.Vaccinations</t>
  </si>
  <si>
    <t>Vaccinationed Patients</t>
  </si>
  <si>
    <t>To check that when user click on Vaccinated Patients link the following components should display
1.Search textfield
2.Actions dropdown
3.Show dropdown</t>
  </si>
  <si>
    <t>To check that when user click on  Actions dropdown the options should be displayed
1.New Vaccinated Patient link
2.Export to Excel link</t>
  </si>
  <si>
    <t>To check that when user select New Vaccinated Patient dropdown, New Vaccinated Patient popup should display with the following components
1.Patient dropdown
2.Vaccine dropdown
3.Serial No Textfield
4.Dose No Textfield
5.Dose Given Date Textfield
6.Notes Textareafield
7.Save button
8.Cancel Button</t>
  </si>
  <si>
    <t>To check that when user select the option from Patient dropdown the option should selected</t>
  </si>
  <si>
    <t>To check that when user select the option from Vaccine dropdown the option should selected</t>
  </si>
  <si>
    <t>To check that when user enter data into the serial no textfield the data should accept</t>
  </si>
  <si>
    <t>To check that when user enter the data into the Dose no the data should be accepted</t>
  </si>
  <si>
    <t>To check that when user enter the data into the Dose Given Date textfield the data should accept</t>
  </si>
  <si>
    <t>To check that when user enter the data into the Note textareafield the data should accept</t>
  </si>
  <si>
    <t>To check that when user select Export To Excel option from the Actions dropdown the data should export</t>
  </si>
  <si>
    <t>To check that when user click on Vaccinations tab the following components should be displayed
1.Search textfield
2.Actions dropdown
3.Show dropdown</t>
  </si>
  <si>
    <t>To check that when user click on  Actions dropdown the options should be displayed
1.New Vaccination link
2.Export to Excel link</t>
  </si>
  <si>
    <r>
      <rPr>
        <b/>
        <sz val="11"/>
        <color theme="1"/>
        <rFont val="Calibri"/>
        <family val="2"/>
        <scheme val="minor"/>
      </rPr>
      <t>New Vaccinated</t>
    </r>
    <r>
      <rPr>
        <sz val="11"/>
        <color theme="1"/>
        <rFont val="Calibri"/>
        <family val="2"/>
        <scheme val="minor"/>
      </rPr>
      <t xml:space="preserve"> </t>
    </r>
  </si>
  <si>
    <t>To check that when user select New Vaccination link, New Vaccination popup should display with the following components
1.Name Textfield
2.Manufactured By Textfield
3.Brand Textfiled 
4.Save Button
5.Cancel Button</t>
  </si>
  <si>
    <t>To check that when user enter the data into the Name textfield the data should accept</t>
  </si>
  <si>
    <t>To check that when user enter the data into the Manufactured By Textfield the data should accept</t>
  </si>
  <si>
    <t>To check that when user enter the data into the Brand Textfield the data should accept</t>
  </si>
  <si>
    <t>to verify that If user click on the Patients button then it should display with following elements Patients tab, Cases tab,
 Case Handlers tab,Patient Admissions tab, Search text field, filter button , Action dropdown,Show dropdown, Patients table , 
delete icon , edit icon.</t>
  </si>
  <si>
    <t>Patients tab</t>
  </si>
  <si>
    <t>to check that if user enters the vaild Patients name in Search text field then patients details should be displyed in table.</t>
  </si>
  <si>
    <t xml:space="preserve">To check that in Patients tab the table should consists of following columns:  Patients, Phone, Blood Group,Status,Action </t>
  </si>
  <si>
    <t>to verify that if user click on filter button then following list of elelments should be displayed Status dropdown and Reset button.</t>
  </si>
  <si>
    <t>to check that if user click on Status dropdown then itshould display with All, Active, and Deactive options.</t>
  </si>
  <si>
    <t>to check that if user click on Reset button then data should be reset</t>
  </si>
  <si>
    <t>to verify that if user click on Actions Dropdown then it should display with following options : New Patient button and Export to Excel button</t>
  </si>
  <si>
    <t xml:space="preserve">New patient </t>
  </si>
  <si>
    <t>to check that if user click on New patient button then it should display new Patient home
 Page with following elements : First name text field, last Name text field, Email text filed,
 Date of birth dropdown, phone text field , male radio button, Female Radio button, 
Status checkbox, Blood Group dropdown, Password text field, confirm Password text field,
 Profile image, Address 1 text field, Address 2 text field , city text field Zip text field,
 Facebook Url text field, Twitter URL text field, Instagram URL text field,
 Linkedin URL text filed, Save button , cancle button, Back link.</t>
  </si>
  <si>
    <t>To check that if user enters vaild data in first name text field then it should accept.</t>
  </si>
  <si>
    <t>To check that if user enters vaild data in Last name text field then it should accept.</t>
  </si>
  <si>
    <t>To check that if user enters vaild data in Email text field then it should accept.</t>
  </si>
  <si>
    <t>to check that if user select the date from the Date of birth Dropdown then it should be selected</t>
  </si>
  <si>
    <t>To check that if user enters vaild data in Phone text field then it should accept.</t>
  </si>
  <si>
    <t>to check that if user select the male Radio Button then it should selected and highlighted in blue colour.</t>
  </si>
  <si>
    <t>to check that if user select the female Radio Button then it should selected and highlighted in blue colour.</t>
  </si>
  <si>
    <t>To check that if user select the status checkbox then it should be selected and highlighted in blue colour.</t>
  </si>
  <si>
    <t>to check that if user select a option from the Blood group then it should be selected.</t>
  </si>
  <si>
    <t>to check that if user enters vaild password inside the password Text field then it shoud accept.</t>
  </si>
  <si>
    <t>to check that if user enters vaild confirm password inside the password Text field then it shoud accept.</t>
  </si>
  <si>
    <t>to check that if user upload valid photo in Profile image editor then the image should be uploaded</t>
  </si>
  <si>
    <t>To check that if user enters vaild data in Address 1 text field then it should accept.</t>
  </si>
  <si>
    <t>To check that if user enters vaild data in Address 2 text field then it should accept.</t>
  </si>
  <si>
    <t>To check that if user enters vaild data in  City text field then it should accept.</t>
  </si>
  <si>
    <t>To check that if user enters vaild data in Zip text field then it should accept.</t>
  </si>
  <si>
    <t>To check that if user enters vaild data in Facebook URL text field then it should accept.</t>
  </si>
  <si>
    <t>To check that if user enters vaild data in Instagram URL text field then it should accept.</t>
  </si>
  <si>
    <t>To check that if user enters vaild data in twitter URL text field then it should accept.</t>
  </si>
  <si>
    <t>To check that if user enters vaild data in Linkedin URL text field then it should accept.</t>
  </si>
  <si>
    <t>To check that if user click on Back button then user should be returned to New Patient home page.</t>
  </si>
  <si>
    <t>To check that if user click on Save button then data should be saved.</t>
  </si>
  <si>
    <t>To check that if user click on Cancel button then data should not be saved and user should returned to Patients tab home page.</t>
  </si>
  <si>
    <t>To check that if user click on Export to Excel button then Patients Excel sheet should be downloaded.</t>
  </si>
  <si>
    <t>Edit icon</t>
  </si>
  <si>
    <t>To check that if user click on edit icon then Edit Patient page should be opened with following elements :  First name text field, last Name text field, Email text filed,
 Date of birth dropdown, phone text field , male radio button, Female Radio button, 
Status checkbox, Blood Group dropdown, Password text field, confirm Password text field,
 Profile image, Address 1 text field, Address 2 text field , city text field Zip text field,
 Facebook Url text field, Twitter URL text field, Instagram URL text field,
 Linkedin URL text filed, Save button , cancle button, Back link.</t>
  </si>
  <si>
    <t>To check that oif user click o Save button then data should be saved.</t>
  </si>
  <si>
    <t>To check that if user lick on Delete icon then Delete popup should be displayed with following elements: Yes,Delete button and NO,Cancle button</t>
  </si>
  <si>
    <t>DELETE</t>
  </si>
  <si>
    <t>To check that if user click on Yes,Delete button then data should be deleted.</t>
  </si>
  <si>
    <t>To check that if user click on No,Delete button then data should not be deleted.</t>
  </si>
  <si>
    <t>STATUS</t>
  </si>
  <si>
    <t>To check  that if user selects the STATUS check box then it should be seleted and 'Status updated Successfully' message should be displayed.</t>
  </si>
  <si>
    <t>To check that if user select the Show dropdown then following option should be displayed 10, 25, 50.</t>
  </si>
  <si>
    <t>Cases Tab</t>
  </si>
  <si>
    <t>To verify that if user click on Cases tab the following elements should be displyed: Search text, field Cases table,filter button, New Case button, show dropdown.</t>
  </si>
  <si>
    <t>To check that in Cases tab tab the table should consists of following columns:  Case Id, Patient, Doctor, Case Date, Fee, Status,Action .</t>
  </si>
  <si>
    <t>To check that if user enters the vaild data in Search text field then Cases details should be displyed in table.</t>
  </si>
  <si>
    <t>To verify that if user click on filter button then following list of elelments should be displayed Status dropdown and Reset button.</t>
  </si>
  <si>
    <t>to check that if user click on Reset button then data should be reset.</t>
  </si>
  <si>
    <t>New Case</t>
  </si>
  <si>
    <t>To verify that if user click on New Case button then New Case home page and following elements should be displayed: Patient dropdown,
 Doctor dropdown, Case Date dropdown, Phone text field, Status check box, Fee text field, Description textarea field, Save button, Cancel.</t>
  </si>
  <si>
    <t>To check that if user click on Patient dropdown then Patients list should be displayed.</t>
  </si>
  <si>
    <t>To check that if user click on Doctor dropdown then Patients list should be displayed.</t>
  </si>
  <si>
    <t>To check that if user click on Case Date dropdown then Date list and time should be displyed.</t>
  </si>
  <si>
    <t>To check that if user select date and edit time from Case Date dropdown then Date and time should be selected.</t>
  </si>
  <si>
    <t>To check that if user enters vaild phone number inside the Phone text field then it should accept.</t>
  </si>
  <si>
    <t>To check that if user enter the vaild data inside Fee text filed then it should accept</t>
  </si>
  <si>
    <t>To check that if user enter data inside the Description textarea field then it should accept.</t>
  </si>
  <si>
    <t>To check that if user click on Cancle button then data should not be saved and user should be returned to Cases home page</t>
  </si>
  <si>
    <t>Case Handlers tab</t>
  </si>
  <si>
    <t>To verify that if user click on Case Handlers tab then following list of elements should be displayed: Search text field, Case Handlers Table,
 Show dropdown, Filter button Actions dropdown.</t>
  </si>
  <si>
    <t>To check that in Case Handlers tab tab the table should consists of following columns:  Users, Phone, Qualification, Birth Date, Status, Action.</t>
  </si>
  <si>
    <t>to check that if user enters the vaild Data in Search text field then details should be displyed in table.</t>
  </si>
  <si>
    <t>to verify that if user click on Actions Dropdown then it should display with following options : New Case handler button and Export to Excel button</t>
  </si>
  <si>
    <t>To check that if user click on New Case Handler button then New Case Handler page should be displye with following elements: First name text field, last Name text field, Email text filed, Designation
 Date of birth dropdown, phone text field , male radio button, Female Radio button, Qualification text field,
Status checkbox, Blood Group dropdown, Password text field, confirm Password text field,
 Profile image, Address 1 text field, Address 2 text field , city text ,field Zip text field,Save button , cancle button, Back link.</t>
  </si>
  <si>
    <t>To check that if user click on Cancel button then data should not be saved and user should returned to Case Handler tab home page.</t>
  </si>
  <si>
    <t>Patient Admissions tab</t>
  </si>
  <si>
    <t>To verify that if user click on Patient Admissions  tab then following list of elements should be displayed: Search text field, Patient Admissions  Table,
 Show dropdown, Filter button Actions dropdown.</t>
  </si>
  <si>
    <t xml:space="preserve">To check that in Patient Admissions  tab the table should consists of following columns:  Admission Id,Patient,Doctor,Admission Date,Discharge Date, Package,Insurance,Policy No,Status ,Action </t>
  </si>
  <si>
    <t>to verify that if user click on Actions Dropdown then it should display with following options : New Patient Admission button and Export to Excel button</t>
  </si>
  <si>
    <t>New Patient Admission</t>
  </si>
  <si>
    <t xml:space="preserve">To check that if user click on New patient Admission button then it should display new Patient Admission home
 Page with following elements : 
Patient dropdown,Doctor dropdown,Admission Date dropdown,Package dropdown, Insurance dropdown, Bed dropdown,Policy No text field, Agent Name text,
 Guardian Name text field, Guardian Relation text field, Guardian Contact text field, Guardian Address text field, Status checkbox, Save button, Cancle button.
</t>
  </si>
  <si>
    <t>To check that if user click on Doctor dropdown then Doctors list should be displayed.</t>
  </si>
  <si>
    <t>To check that if user click on Admission Date dropdown then Addmission date list and editable time should be displayed.</t>
  </si>
  <si>
    <t>To check that if user select date and edit time from Amission Date dropdown then Date and time should be selected.</t>
  </si>
  <si>
    <t>To check that if user click on Package dropdown then Package list should be displayed.</t>
  </si>
  <si>
    <t>To check that if user click on Insurance dropdown then Insurance list should be displayed.</t>
  </si>
  <si>
    <t>To check that if user click on Bed dropdown then Bed list should be displayed.</t>
  </si>
  <si>
    <t>To check that if enter valid data inside the Policy No text field then it should accept.</t>
  </si>
  <si>
    <t>To check that if enter valid data inside the Agent Name text field then it should accept.</t>
  </si>
  <si>
    <t>To check that if enter valid data inside the Guardian Name text field then it should accept.</t>
  </si>
  <si>
    <t>To check that if enter valid data inside the Gaurdian Relation text field then it should accept.</t>
  </si>
  <si>
    <t>To check that if enter valid data inside the Gaurdian Contact text field then it should accept.</t>
  </si>
  <si>
    <t>To check that if enter valid data inside the Gaurdian Address text field then it should accept.</t>
  </si>
  <si>
    <t>To check that if user click on Cancle button then data should not be saved and user should be returned to Patient Admissions home page.</t>
  </si>
  <si>
    <t>To check that if user click on Back button then user should be returned to Patient Admissions home page.</t>
  </si>
  <si>
    <t>To check that when user click on Pharmacits tab the following components should display: 
Search text field, Pharmacists table, Show dropdown, Actions dropdown, Filter button.</t>
  </si>
  <si>
    <t>to check that if user enters the vaild Pharmacists name in Search text field then Pharmacists
 details should be displyed in table.</t>
  </si>
  <si>
    <t>to verify that if user click on Actions Dropdown then it should display with following options :
 New Pharmacist button and Export to Excel button</t>
  </si>
  <si>
    <t xml:space="preserve"> New Pharmacist</t>
  </si>
  <si>
    <t>To check that if user click on  New Pharmacist button then New Pharmacist page should be displye with following elements: First name text field, last Name text field, Email text filed, Designation
 Date of birth dropdown, phone text field , male radio button, Female Radio button, Qualification text field,
Status checkbox, Blood Group dropdown, Password text field, confirm Password text field,
 Profile image, Address 1 text field, Address 2 text field , city text field, Zip text field,Save button , cancle button, Back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</si>
</sst>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3.5"/>
      <color theme="1"/>
      <name val="Calibri"/>
      <family val="2"/>
      <scheme val="minor"/>
    </font>
    <font>
      <sz val="11"/>
      <name val="Calibri"/>
      <family val="2"/>
      <scheme val="minor"/>
    </font>
    <font>
      <sz val="9"/>
      <color rgb="FF1B1B1B"/>
      <name val="Consolas"/>
      <family val="3"/>
    </font>
    <font>
      <b/>
      <sz val="11"/>
      <color rgb="FFFF0000"/>
      <name val="Calibri"/>
      <family val="2"/>
      <scheme val="minor"/>
    </font>
    <font>
      <b/>
      <sz val="11"/>
      <name val="Calibri"/>
      <family val="2"/>
      <scheme val="minor"/>
    </font>
    <font>
      <sz val="9"/>
      <color rgb="FF202124"/>
      <name val="Consolas"/>
      <family val="3"/>
    </font>
    <font>
      <sz val="11"/>
      <color rgb="FF343A40"/>
      <name val="Arial"/>
      <family val="2"/>
    </font>
    <font>
      <sz val="11"/>
      <name val="Arial"/>
      <family val="2"/>
    </font>
    <font>
      <sz val="11"/>
      <color rgb="FFFF0000"/>
      <name val="Calibri"/>
      <family val="2"/>
      <scheme val="minor"/>
    </font>
    <font>
      <u/>
      <sz val="11"/>
      <color theme="10"/>
      <name val="Calibri"/>
      <family val="2"/>
    </font>
    <font>
      <b/>
      <sz val="11"/>
      <name val="Arial"/>
      <family val="2"/>
    </font>
    <font>
      <b/>
      <sz val="12"/>
      <color theme="1"/>
      <name val="Calibri"/>
      <family val="2"/>
      <scheme val="minor"/>
    </font>
    <font>
      <b/>
      <sz val="12"/>
      <color rgb="FFFF0000"/>
      <name val="Calibri"/>
      <family val="2"/>
      <scheme val="minor"/>
    </font>
    <font>
      <sz val="12"/>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8F9FA"/>
        <bgColor indexed="64"/>
      </patternFill>
    </fill>
  </fills>
  <borders count="2">
    <border>
      <left/>
      <right/>
      <top/>
      <bottom/>
      <diagonal/>
    </border>
    <border>
      <left/>
      <right/>
      <top/>
      <bottom style="medium">
        <color rgb="FFE9ECEF"/>
      </bottom>
      <diagonal/>
    </border>
  </borders>
  <cellStyleXfs count="2">
    <xf numFmtId="0" fontId="0" fillId="0" borderId="0"/>
    <xf numFmtId="0" fontId="11" fillId="0" borderId="0" applyNumberFormat="0" applyFill="0" applyBorder="0" applyAlignment="0" applyProtection="0">
      <alignment vertical="top"/>
      <protection locked="0"/>
    </xf>
  </cellStyleXfs>
  <cellXfs count="81">
    <xf numFmtId="0" fontId="0" fillId="0" borderId="0" xfId="0"/>
    <xf numFmtId="0" fontId="1" fillId="0" borderId="0" xfId="0" applyFont="1"/>
    <xf numFmtId="0" fontId="0" fillId="0" borderId="0" xfId="0" applyAlignment="1">
      <alignment wrapText="1"/>
    </xf>
    <xf numFmtId="0" fontId="0" fillId="0" borderId="0" xfId="0" applyFont="1"/>
    <xf numFmtId="0" fontId="1" fillId="0" borderId="0" xfId="0" applyFont="1" applyAlignment="1">
      <alignment wrapText="1"/>
    </xf>
    <xf numFmtId="0" fontId="2" fillId="0" borderId="0" xfId="0" applyFont="1" applyAlignment="1">
      <alignment vertical="center"/>
    </xf>
    <xf numFmtId="0" fontId="0" fillId="0" borderId="0" xfId="0" applyFont="1" applyAlignment="1">
      <alignment vertical="center"/>
    </xf>
    <xf numFmtId="0" fontId="3" fillId="0" borderId="0" xfId="0" applyFont="1"/>
    <xf numFmtId="0" fontId="1" fillId="0" borderId="0" xfId="0" applyFont="1" applyAlignment="1">
      <alignment horizontal="left" vertical="center" wrapText="1"/>
    </xf>
    <xf numFmtId="0" fontId="0" fillId="0" borderId="0" xfId="0" applyAlignment="1">
      <alignment horizontal="right"/>
    </xf>
    <xf numFmtId="0" fontId="4" fillId="0" borderId="0" xfId="0" applyFont="1"/>
    <xf numFmtId="0" fontId="0" fillId="0" borderId="0" xfId="0" applyFont="1" applyAlignment="1">
      <alignment vertical="center" wrapText="1"/>
    </xf>
    <xf numFmtId="0" fontId="0" fillId="0" borderId="0" xfId="0" applyFont="1" applyAlignment="1">
      <alignment horizontal="left" vertical="center" wrapText="1"/>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wrapText="1"/>
    </xf>
    <xf numFmtId="0" fontId="3"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3" fillId="0" borderId="0" xfId="0" applyFont="1" applyAlignment="1"/>
    <xf numFmtId="0" fontId="0" fillId="0" borderId="0" xfId="0" applyAlignment="1"/>
    <xf numFmtId="0" fontId="3" fillId="0" borderId="0" xfId="0" applyFont="1" applyAlignment="1">
      <alignment vertical="center"/>
    </xf>
    <xf numFmtId="0" fontId="3" fillId="2" borderId="1" xfId="0" applyFont="1" applyFill="1" applyBorder="1" applyAlignment="1">
      <alignment vertical="center"/>
    </xf>
    <xf numFmtId="0" fontId="1" fillId="0" borderId="0" xfId="0" applyFont="1" applyAlignment="1"/>
    <xf numFmtId="0" fontId="9" fillId="0" borderId="0" xfId="0" applyFont="1" applyAlignment="1"/>
    <xf numFmtId="0" fontId="12" fillId="0" borderId="0" xfId="0" applyFont="1" applyAlignment="1"/>
    <xf numFmtId="0" fontId="6" fillId="0" borderId="0" xfId="0" applyFont="1" applyAlignment="1"/>
    <xf numFmtId="0" fontId="10" fillId="0" borderId="0" xfId="0" applyFont="1" applyAlignment="1"/>
    <xf numFmtId="0" fontId="10" fillId="0" borderId="0" xfId="1" applyFont="1" applyAlignment="1" applyProtection="1">
      <alignment vertical="center"/>
    </xf>
    <xf numFmtId="0" fontId="5" fillId="0" borderId="0" xfId="0" applyFont="1" applyAlignment="1"/>
    <xf numFmtId="0" fontId="6" fillId="0" borderId="0" xfId="0" applyFont="1" applyAlignment="1">
      <alignment horizontal="left"/>
    </xf>
    <xf numFmtId="0" fontId="5" fillId="0" borderId="0" xfId="0" applyFont="1" applyAlignment="1">
      <alignment horizontal="left"/>
    </xf>
    <xf numFmtId="0" fontId="13" fillId="0" borderId="0" xfId="0" applyFont="1"/>
    <xf numFmtId="0" fontId="13" fillId="0" borderId="0" xfId="0" applyFont="1" applyAlignment="1"/>
    <xf numFmtId="0" fontId="14" fillId="0" borderId="0" xfId="0" applyFont="1" applyAlignment="1"/>
    <xf numFmtId="0" fontId="0" fillId="0" borderId="0" xfId="0" quotePrefix="1"/>
    <xf numFmtId="0" fontId="15" fillId="0" borderId="0" xfId="0" applyFont="1"/>
    <xf numFmtId="0" fontId="0" fillId="0" borderId="0" xfId="0" quotePrefix="1" applyAlignment="1">
      <alignment wrapText="1"/>
    </xf>
    <xf numFmtId="0" fontId="3" fillId="0" borderId="0" xfId="1" applyFont="1" applyAlignment="1" applyProtection="1"/>
    <xf numFmtId="0" fontId="15" fillId="0" borderId="0" xfId="0" applyFont="1" applyAlignment="1"/>
    <xf numFmtId="0" fontId="0" fillId="0" borderId="0" xfId="0" quotePrefix="1" applyAlignment="1"/>
    <xf numFmtId="0" fontId="14" fillId="0" borderId="0" xfId="0" applyFont="1"/>
    <xf numFmtId="0" fontId="5" fillId="0" borderId="0" xfId="0" applyFont="1" applyAlignment="1">
      <alignment horizontal="left" wrapText="1"/>
    </xf>
    <xf numFmtId="0" fontId="1" fillId="0" borderId="0" xfId="0" applyFont="1" applyAlignment="1">
      <alignment horizontal="left" wrapText="1"/>
    </xf>
    <xf numFmtId="0" fontId="10" fillId="0" borderId="0" xfId="0" applyFont="1" applyAlignment="1">
      <alignment horizontal="left" wrapText="1"/>
    </xf>
    <xf numFmtId="0" fontId="0" fillId="0" borderId="0" xfId="0" applyAlignment="1">
      <alignment horizontal="center" vertical="center"/>
    </xf>
    <xf numFmtId="0" fontId="0" fillId="0" borderId="0" xfId="0" applyAlignment="1">
      <alignment horizontal="left" vertical="top"/>
    </xf>
    <xf numFmtId="0" fontId="0" fillId="0" borderId="0" xfId="0" applyBorder="1" applyAlignment="1">
      <alignment wrapText="1"/>
    </xf>
    <xf numFmtId="0" fontId="0" fillId="0" borderId="0" xfId="0" applyBorder="1" applyAlignment="1"/>
    <xf numFmtId="0" fontId="0" fillId="0" borderId="0" xfId="0" applyBorder="1" applyAlignment="1">
      <alignment horizontal="center"/>
    </xf>
    <xf numFmtId="0" fontId="0" fillId="0" borderId="0" xfId="0" applyBorder="1" applyAlignment="1">
      <alignment horizontal="left" wrapText="1"/>
    </xf>
    <xf numFmtId="0" fontId="5" fillId="0" borderId="0" xfId="0" applyFont="1" applyBorder="1" applyAlignment="1"/>
    <xf numFmtId="0" fontId="10" fillId="0" borderId="0" xfId="0" applyFont="1" applyBorder="1" applyAlignment="1"/>
    <xf numFmtId="0" fontId="14" fillId="0" borderId="0" xfId="0" applyFont="1" applyBorder="1" applyAlignment="1">
      <alignment horizontal="center"/>
    </xf>
    <xf numFmtId="0" fontId="14" fillId="0" borderId="0" xfId="0" applyFont="1" applyBorder="1" applyAlignment="1"/>
    <xf numFmtId="0" fontId="1" fillId="0" borderId="0" xfId="0" applyFont="1" applyBorder="1" applyAlignment="1">
      <alignment horizontal="left" wrapText="1"/>
    </xf>
    <xf numFmtId="0" fontId="14" fillId="0" borderId="0" xfId="0" applyFont="1" applyBorder="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 fillId="0" borderId="0" xfId="0" applyFont="1" applyBorder="1" applyAlignment="1">
      <alignment horizontal="left" wrapText="1"/>
    </xf>
    <xf numFmtId="0" fontId="0" fillId="0" borderId="0" xfId="0" applyBorder="1" applyAlignment="1">
      <alignment horizontal="left" wrapText="1"/>
    </xf>
    <xf numFmtId="0" fontId="3" fillId="0" borderId="0" xfId="0" applyFont="1" applyAlignment="1">
      <alignment horizontal="left" wrapText="1"/>
    </xf>
    <xf numFmtId="0" fontId="16" fillId="0" borderId="0" xfId="0" applyFont="1" applyAlignment="1">
      <alignment horizontal="left" vertical="center"/>
    </xf>
    <xf numFmtId="0" fontId="0" fillId="0" borderId="0" xfId="0" applyFont="1" applyAlignment="1">
      <alignment wrapText="1"/>
    </xf>
    <xf numFmtId="0" fontId="0" fillId="0" borderId="0" xfId="0" applyFont="1" applyAlignment="1">
      <alignment horizontal="left" wrapText="1"/>
    </xf>
    <xf numFmtId="0" fontId="1" fillId="0" borderId="0" xfId="0"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left" vertical="top"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applyFill="1" applyBorder="1" applyAlignment="1">
      <alignment horizontal="left" wrapText="1"/>
    </xf>
    <xf numFmtId="0" fontId="0" fillId="0" borderId="0"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79</xdr:row>
          <xdr:rowOff>0</xdr:rowOff>
        </xdr:from>
        <xdr:to>
          <xdr:col>1</xdr:col>
          <xdr:colOff>914400</xdr:colOff>
          <xdr:row>80</xdr:row>
          <xdr:rowOff>38100</xdr:rowOff>
        </xdr:to>
        <xdr:sp macro="" textlink="">
          <xdr:nvSpPr>
            <xdr:cNvPr id="37890" name="Control 2" hidden="1">
              <a:extLst>
                <a:ext uri="{63B3BB69-23CF-44E3-9099-C40C66FF867C}">
                  <a14:compatExt spid="_x0000_s3789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cls-medsol.in/dispatche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cls-medsol.in/public/testimonials" TargetMode="External"/><Relationship Id="rId2" Type="http://schemas.openxmlformats.org/officeDocument/2006/relationships/hyperlink" Target="https://cls-medsol.in/public/front-cms-services" TargetMode="External"/><Relationship Id="rId1" Type="http://schemas.openxmlformats.org/officeDocument/2006/relationships/hyperlink" Target="mailto:input%7B@class='btn%20btn-secondary']"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2.bin"/><Relationship Id="rId5" Type="http://schemas.openxmlformats.org/officeDocument/2006/relationships/image" Target="../media/image1.emf"/><Relationship Id="rId4" Type="http://schemas.openxmlformats.org/officeDocument/2006/relationships/control" Target="../activeX/activeX1.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F1" zoomScaleNormal="100" workbookViewId="0">
      <selection activeCell="D1" sqref="D1"/>
    </sheetView>
  </sheetViews>
  <sheetFormatPr defaultRowHeight="15" x14ac:dyDescent="0.25"/>
  <cols>
    <col min="1" max="1" width="9.140625" customWidth="1"/>
    <col min="2" max="2" width="24.28515625" customWidth="1"/>
    <col min="3" max="3" width="27.28515625" customWidth="1"/>
    <col min="4" max="4" width="27.42578125" customWidth="1"/>
    <col min="5" max="5" width="38.140625" customWidth="1"/>
  </cols>
  <sheetData>
    <row r="1" spans="1:5" x14ac:dyDescent="0.25">
      <c r="A1" s="1" t="s">
        <v>5</v>
      </c>
      <c r="B1" s="1" t="s">
        <v>6</v>
      </c>
      <c r="C1" s="1"/>
      <c r="D1" s="35" t="s">
        <v>1009</v>
      </c>
      <c r="E1" s="1"/>
    </row>
    <row r="2" spans="1:5" x14ac:dyDescent="0.25">
      <c r="A2" s="1"/>
      <c r="B2" s="1"/>
      <c r="C2" s="1"/>
      <c r="D2" s="1"/>
      <c r="E2" s="1"/>
    </row>
    <row r="3" spans="1:5" x14ac:dyDescent="0.25">
      <c r="A3" s="1" t="s">
        <v>0</v>
      </c>
      <c r="B3" s="1" t="s">
        <v>1</v>
      </c>
      <c r="C3" s="1" t="s">
        <v>2</v>
      </c>
      <c r="D3" s="1" t="s">
        <v>3</v>
      </c>
      <c r="E3" s="1" t="s">
        <v>4</v>
      </c>
    </row>
    <row r="4" spans="1:5" s="3" customFormat="1" x14ac:dyDescent="0.25">
      <c r="B4" s="3" t="s">
        <v>122</v>
      </c>
      <c r="C4" s="3" t="s">
        <v>78</v>
      </c>
      <c r="D4" s="3" t="s">
        <v>9</v>
      </c>
      <c r="E4" s="3" t="s">
        <v>120</v>
      </c>
    </row>
    <row r="5" spans="1:5" s="3" customFormat="1" x14ac:dyDescent="0.25">
      <c r="B5" s="13" t="s">
        <v>87</v>
      </c>
    </row>
    <row r="6" spans="1:5" ht="45" x14ac:dyDescent="0.25">
      <c r="A6">
        <v>1</v>
      </c>
      <c r="B6" t="s">
        <v>87</v>
      </c>
      <c r="C6" t="s">
        <v>143</v>
      </c>
      <c r="D6" t="s">
        <v>9</v>
      </c>
      <c r="E6" s="2" t="s">
        <v>15</v>
      </c>
    </row>
    <row r="7" spans="1:5" x14ac:dyDescent="0.25">
      <c r="A7">
        <v>2</v>
      </c>
      <c r="B7" s="2" t="s">
        <v>8</v>
      </c>
      <c r="C7" t="s">
        <v>7</v>
      </c>
      <c r="D7" t="s">
        <v>9</v>
      </c>
      <c r="E7" t="s">
        <v>10</v>
      </c>
    </row>
    <row r="8" spans="1:5" x14ac:dyDescent="0.25">
      <c r="B8" s="4" t="s">
        <v>89</v>
      </c>
    </row>
    <row r="9" spans="1:5" x14ac:dyDescent="0.25">
      <c r="A9">
        <v>3</v>
      </c>
      <c r="B9" s="3" t="s">
        <v>88</v>
      </c>
      <c r="C9" s="3" t="s">
        <v>12</v>
      </c>
      <c r="D9" t="s">
        <v>9</v>
      </c>
      <c r="E9" t="s">
        <v>11</v>
      </c>
    </row>
    <row r="10" spans="1:5" x14ac:dyDescent="0.25">
      <c r="A10">
        <v>4</v>
      </c>
      <c r="B10" s="3" t="s">
        <v>88</v>
      </c>
      <c r="C10" s="3" t="s">
        <v>14</v>
      </c>
      <c r="D10" t="s">
        <v>9</v>
      </c>
      <c r="E10" t="s">
        <v>13</v>
      </c>
    </row>
    <row r="11" spans="1:5" x14ac:dyDescent="0.25">
      <c r="A11">
        <v>5</v>
      </c>
      <c r="B11" s="3" t="s">
        <v>88</v>
      </c>
      <c r="C11" s="3" t="s">
        <v>75</v>
      </c>
      <c r="D11" t="s">
        <v>9</v>
      </c>
      <c r="E11" t="s">
        <v>17</v>
      </c>
    </row>
    <row r="12" spans="1:5" x14ac:dyDescent="0.25">
      <c r="A12">
        <v>6</v>
      </c>
      <c r="B12" s="3" t="s">
        <v>88</v>
      </c>
      <c r="C12" s="3" t="s">
        <v>76</v>
      </c>
      <c r="D12" t="s">
        <v>9</v>
      </c>
      <c r="E12" t="s">
        <v>18</v>
      </c>
    </row>
    <row r="13" spans="1:5" x14ac:dyDescent="0.25">
      <c r="B13" s="3"/>
      <c r="C13" s="3"/>
    </row>
    <row r="14" spans="1:5" x14ac:dyDescent="0.25">
      <c r="A14">
        <v>7</v>
      </c>
      <c r="B14" s="3" t="s">
        <v>20</v>
      </c>
      <c r="C14" s="3" t="s">
        <v>22</v>
      </c>
      <c r="D14" t="s">
        <v>9</v>
      </c>
      <c r="E14" t="s">
        <v>21</v>
      </c>
    </row>
    <row r="15" spans="1:5" x14ac:dyDescent="0.25">
      <c r="A15">
        <v>8</v>
      </c>
      <c r="B15" t="s">
        <v>24</v>
      </c>
      <c r="C15" s="3" t="s">
        <v>179</v>
      </c>
      <c r="D15" t="s">
        <v>9</v>
      </c>
      <c r="E15" t="s">
        <v>23</v>
      </c>
    </row>
    <row r="16" spans="1:5" hidden="1" x14ac:dyDescent="0.25">
      <c r="A16">
        <v>9</v>
      </c>
      <c r="B16" t="s">
        <v>24</v>
      </c>
      <c r="C16" s="3" t="s">
        <v>254</v>
      </c>
      <c r="D16" t="s">
        <v>9</v>
      </c>
      <c r="E16" t="s">
        <v>99</v>
      </c>
    </row>
    <row r="17" spans="1:5" hidden="1" x14ac:dyDescent="0.25">
      <c r="A17">
        <v>10</v>
      </c>
      <c r="B17" t="s">
        <v>24</v>
      </c>
      <c r="C17" s="3" t="s">
        <v>258</v>
      </c>
      <c r="D17" t="s">
        <v>9</v>
      </c>
      <c r="E17" t="s">
        <v>97</v>
      </c>
    </row>
    <row r="18" spans="1:5" hidden="1" x14ac:dyDescent="0.25">
      <c r="A18">
        <v>11</v>
      </c>
      <c r="B18" t="s">
        <v>24</v>
      </c>
      <c r="C18" s="3" t="s">
        <v>259</v>
      </c>
      <c r="D18" t="s">
        <v>9</v>
      </c>
      <c r="E18" t="s">
        <v>98</v>
      </c>
    </row>
    <row r="19" spans="1:5" x14ac:dyDescent="0.25">
      <c r="B19" t="s">
        <v>530</v>
      </c>
      <c r="C19" s="3" t="s">
        <v>78</v>
      </c>
      <c r="D19" t="s">
        <v>38</v>
      </c>
      <c r="E19" t="s">
        <v>748</v>
      </c>
    </row>
    <row r="20" spans="1:5" x14ac:dyDescent="0.25">
      <c r="A20">
        <v>12</v>
      </c>
      <c r="B20" t="s">
        <v>25</v>
      </c>
      <c r="C20" t="s">
        <v>27</v>
      </c>
      <c r="D20" t="s">
        <v>9</v>
      </c>
      <c r="E20" t="s">
        <v>26</v>
      </c>
    </row>
    <row r="21" spans="1:5" x14ac:dyDescent="0.25">
      <c r="B21" s="1" t="s">
        <v>82</v>
      </c>
    </row>
    <row r="22" spans="1:5" x14ac:dyDescent="0.25">
      <c r="A22">
        <v>13</v>
      </c>
      <c r="B22" t="s">
        <v>119</v>
      </c>
      <c r="C22" t="s">
        <v>78</v>
      </c>
      <c r="D22" t="s">
        <v>9</v>
      </c>
      <c r="E22" t="s">
        <v>104</v>
      </c>
    </row>
    <row r="23" spans="1:5" x14ac:dyDescent="0.25">
      <c r="A23">
        <v>14</v>
      </c>
      <c r="B23" t="s">
        <v>28</v>
      </c>
      <c r="C23" t="s">
        <v>29</v>
      </c>
      <c r="D23" t="s">
        <v>30</v>
      </c>
      <c r="E23" t="s">
        <v>31</v>
      </c>
    </row>
    <row r="24" spans="1:5" x14ac:dyDescent="0.25">
      <c r="A24">
        <v>15</v>
      </c>
      <c r="B24" t="s">
        <v>32</v>
      </c>
      <c r="C24" t="s">
        <v>29</v>
      </c>
      <c r="D24" t="s">
        <v>30</v>
      </c>
      <c r="E24" t="s">
        <v>33</v>
      </c>
    </row>
    <row r="25" spans="1:5" x14ac:dyDescent="0.25">
      <c r="A25">
        <v>16</v>
      </c>
      <c r="B25" t="s">
        <v>35</v>
      </c>
      <c r="C25" t="s">
        <v>29</v>
      </c>
      <c r="D25" t="s">
        <v>30</v>
      </c>
      <c r="E25" t="s">
        <v>34</v>
      </c>
    </row>
    <row r="26" spans="1:5" x14ac:dyDescent="0.25">
      <c r="A26">
        <v>17</v>
      </c>
      <c r="B26" t="s">
        <v>36</v>
      </c>
      <c r="C26" t="s">
        <v>40</v>
      </c>
      <c r="D26" t="s">
        <v>9</v>
      </c>
      <c r="E26" t="s">
        <v>39</v>
      </c>
    </row>
    <row r="27" spans="1:5" x14ac:dyDescent="0.25">
      <c r="A27">
        <v>18</v>
      </c>
      <c r="B27" t="s">
        <v>36</v>
      </c>
      <c r="C27" t="s">
        <v>29</v>
      </c>
      <c r="D27" t="s">
        <v>38</v>
      </c>
      <c r="E27" t="s">
        <v>37</v>
      </c>
    </row>
    <row r="28" spans="1:5" x14ac:dyDescent="0.25">
      <c r="A28">
        <v>19</v>
      </c>
      <c r="B28" t="s">
        <v>42</v>
      </c>
      <c r="C28" t="s">
        <v>43</v>
      </c>
      <c r="D28" t="s">
        <v>9</v>
      </c>
      <c r="E28" t="s">
        <v>41</v>
      </c>
    </row>
    <row r="29" spans="1:5" x14ac:dyDescent="0.25">
      <c r="A29">
        <v>20</v>
      </c>
      <c r="B29" t="s">
        <v>44</v>
      </c>
      <c r="C29" t="s">
        <v>29</v>
      </c>
      <c r="D29" t="s">
        <v>30</v>
      </c>
      <c r="E29" t="s">
        <v>45</v>
      </c>
    </row>
    <row r="30" spans="1:5" x14ac:dyDescent="0.25">
      <c r="A30">
        <v>21</v>
      </c>
      <c r="B30" t="s">
        <v>46</v>
      </c>
      <c r="C30" t="s">
        <v>29</v>
      </c>
      <c r="D30" t="s">
        <v>30</v>
      </c>
      <c r="E30" t="s">
        <v>47</v>
      </c>
    </row>
    <row r="31" spans="1:5" x14ac:dyDescent="0.25">
      <c r="A31">
        <v>22</v>
      </c>
      <c r="B31" t="s">
        <v>48</v>
      </c>
      <c r="C31" t="s">
        <v>49</v>
      </c>
      <c r="D31" t="s">
        <v>30</v>
      </c>
      <c r="E31" t="s">
        <v>50</v>
      </c>
    </row>
    <row r="32" spans="1:5" x14ac:dyDescent="0.25">
      <c r="A32">
        <v>23</v>
      </c>
      <c r="B32" t="s">
        <v>53</v>
      </c>
      <c r="C32" t="s">
        <v>55</v>
      </c>
      <c r="D32" t="s">
        <v>38</v>
      </c>
      <c r="E32" t="s">
        <v>51</v>
      </c>
    </row>
    <row r="33" spans="1:5" x14ac:dyDescent="0.25">
      <c r="A33">
        <v>24</v>
      </c>
      <c r="B33" t="s">
        <v>54</v>
      </c>
      <c r="C33" t="s">
        <v>56</v>
      </c>
      <c r="D33" t="s">
        <v>38</v>
      </c>
      <c r="E33" t="s">
        <v>52</v>
      </c>
    </row>
    <row r="34" spans="1:5" x14ac:dyDescent="0.25">
      <c r="A34">
        <v>25</v>
      </c>
      <c r="B34" t="s">
        <v>16</v>
      </c>
      <c r="C34" t="s">
        <v>58</v>
      </c>
      <c r="D34" t="s">
        <v>30</v>
      </c>
      <c r="E34" t="s">
        <v>57</v>
      </c>
    </row>
    <row r="35" spans="1:5" x14ac:dyDescent="0.25">
      <c r="A35">
        <v>26</v>
      </c>
      <c r="B35" t="s">
        <v>60</v>
      </c>
      <c r="C35" t="s">
        <v>29</v>
      </c>
      <c r="D35" t="s">
        <v>30</v>
      </c>
      <c r="E35" t="s">
        <v>59</v>
      </c>
    </row>
    <row r="36" spans="1:5" x14ac:dyDescent="0.25">
      <c r="A36">
        <v>27</v>
      </c>
      <c r="B36" t="s">
        <v>62</v>
      </c>
      <c r="C36" t="s">
        <v>29</v>
      </c>
      <c r="D36" t="s">
        <v>30</v>
      </c>
      <c r="E36" t="s">
        <v>61</v>
      </c>
    </row>
    <row r="37" spans="1:5" x14ac:dyDescent="0.25">
      <c r="A37">
        <v>28</v>
      </c>
      <c r="B37" t="s">
        <v>63</v>
      </c>
      <c r="C37" t="s">
        <v>64</v>
      </c>
      <c r="D37" t="s">
        <v>65</v>
      </c>
      <c r="E37" t="s">
        <v>66</v>
      </c>
    </row>
    <row r="38" spans="1:5" x14ac:dyDescent="0.25">
      <c r="A38">
        <v>29</v>
      </c>
      <c r="B38" t="s">
        <v>68</v>
      </c>
      <c r="C38" t="s">
        <v>29</v>
      </c>
      <c r="D38" t="s">
        <v>30</v>
      </c>
      <c r="E38" t="s">
        <v>67</v>
      </c>
    </row>
    <row r="39" spans="1:5" x14ac:dyDescent="0.25">
      <c r="A39">
        <v>30</v>
      </c>
      <c r="B39" t="s">
        <v>70</v>
      </c>
      <c r="C39" t="s">
        <v>29</v>
      </c>
      <c r="D39" t="s">
        <v>30</v>
      </c>
      <c r="E39" t="s">
        <v>69</v>
      </c>
    </row>
    <row r="40" spans="1:5" x14ac:dyDescent="0.25">
      <c r="A40">
        <v>31</v>
      </c>
      <c r="B40" t="s">
        <v>72</v>
      </c>
      <c r="C40" t="s">
        <v>29</v>
      </c>
      <c r="D40" t="s">
        <v>30</v>
      </c>
      <c r="E40" t="s">
        <v>71</v>
      </c>
    </row>
    <row r="41" spans="1:5" x14ac:dyDescent="0.25">
      <c r="A41">
        <v>32</v>
      </c>
      <c r="B41" t="s">
        <v>73</v>
      </c>
      <c r="C41" t="s">
        <v>29</v>
      </c>
      <c r="D41" t="s">
        <v>30</v>
      </c>
      <c r="E41" t="s">
        <v>74</v>
      </c>
    </row>
    <row r="42" spans="1:5" x14ac:dyDescent="0.25">
      <c r="A42">
        <v>33</v>
      </c>
      <c r="B42" t="s">
        <v>77</v>
      </c>
      <c r="C42" t="s">
        <v>78</v>
      </c>
      <c r="D42" t="s">
        <v>9</v>
      </c>
      <c r="E42" t="s">
        <v>79</v>
      </c>
    </row>
    <row r="43" spans="1:5" x14ac:dyDescent="0.25">
      <c r="A43">
        <v>34</v>
      </c>
      <c r="B43" t="s">
        <v>80</v>
      </c>
      <c r="C43" t="s">
        <v>78</v>
      </c>
      <c r="D43" t="s">
        <v>9</v>
      </c>
      <c r="E43"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D1" sqref="D1"/>
    </sheetView>
  </sheetViews>
  <sheetFormatPr defaultRowHeight="15" x14ac:dyDescent="0.25"/>
  <cols>
    <col min="1" max="1" width="10.28515625" customWidth="1"/>
    <col min="2" max="2" width="27.5703125" customWidth="1"/>
    <col min="3" max="3" width="22" customWidth="1"/>
    <col min="4" max="4" width="28" customWidth="1"/>
    <col min="5" max="5" width="50" customWidth="1"/>
  </cols>
  <sheetData>
    <row r="1" spans="1:5" x14ac:dyDescent="0.25">
      <c r="A1" s="1" t="s">
        <v>5</v>
      </c>
      <c r="B1" s="1" t="s">
        <v>83</v>
      </c>
      <c r="C1" s="1"/>
      <c r="D1" s="35" t="s">
        <v>1009</v>
      </c>
      <c r="E1" s="1"/>
    </row>
    <row r="2" spans="1:5" x14ac:dyDescent="0.25">
      <c r="A2" s="1"/>
      <c r="B2" s="1"/>
      <c r="C2" s="1"/>
      <c r="D2" s="1"/>
      <c r="E2" s="1"/>
    </row>
    <row r="3" spans="1:5" x14ac:dyDescent="0.25">
      <c r="A3" s="1" t="s">
        <v>0</v>
      </c>
      <c r="B3" s="1" t="s">
        <v>1</v>
      </c>
      <c r="C3" s="1" t="s">
        <v>2</v>
      </c>
      <c r="D3" s="1" t="s">
        <v>3</v>
      </c>
      <c r="E3" s="1" t="s">
        <v>4</v>
      </c>
    </row>
    <row r="4" spans="1:5" s="3" customFormat="1" x14ac:dyDescent="0.25">
      <c r="B4" s="3" t="s">
        <v>124</v>
      </c>
      <c r="C4" s="3" t="s">
        <v>78</v>
      </c>
      <c r="D4" s="3" t="s">
        <v>9</v>
      </c>
      <c r="E4" s="3" t="s">
        <v>123</v>
      </c>
    </row>
    <row r="5" spans="1:5" s="3" customFormat="1" x14ac:dyDescent="0.25">
      <c r="B5" s="13" t="s">
        <v>86</v>
      </c>
    </row>
    <row r="6" spans="1:5" x14ac:dyDescent="0.25">
      <c r="A6">
        <v>1</v>
      </c>
      <c r="B6" t="s">
        <v>86</v>
      </c>
      <c r="C6" t="s">
        <v>143</v>
      </c>
      <c r="D6" t="s">
        <v>85</v>
      </c>
      <c r="E6" t="s">
        <v>83</v>
      </c>
    </row>
    <row r="7" spans="1:5" x14ac:dyDescent="0.25">
      <c r="A7">
        <v>2</v>
      </c>
      <c r="B7" s="2" t="s">
        <v>8</v>
      </c>
      <c r="C7" t="s">
        <v>7</v>
      </c>
      <c r="D7" t="s">
        <v>9</v>
      </c>
      <c r="E7" t="s">
        <v>10</v>
      </c>
    </row>
    <row r="8" spans="1:5" x14ac:dyDescent="0.25">
      <c r="B8" s="4" t="s">
        <v>89</v>
      </c>
    </row>
    <row r="9" spans="1:5" x14ac:dyDescent="0.25">
      <c r="A9">
        <v>3</v>
      </c>
      <c r="B9" t="s">
        <v>90</v>
      </c>
      <c r="C9" s="3" t="s">
        <v>92</v>
      </c>
      <c r="D9" t="s">
        <v>9</v>
      </c>
      <c r="E9" t="s">
        <v>91</v>
      </c>
    </row>
    <row r="10" spans="1:5" x14ac:dyDescent="0.25">
      <c r="A10">
        <v>4</v>
      </c>
      <c r="B10" t="s">
        <v>90</v>
      </c>
      <c r="C10" s="3" t="s">
        <v>42</v>
      </c>
      <c r="D10" t="s">
        <v>9</v>
      </c>
      <c r="E10" t="s">
        <v>93</v>
      </c>
    </row>
    <row r="11" spans="1:5" x14ac:dyDescent="0.25">
      <c r="A11">
        <v>5</v>
      </c>
      <c r="B11" t="s">
        <v>90</v>
      </c>
      <c r="C11" s="3" t="s">
        <v>94</v>
      </c>
      <c r="D11" t="s">
        <v>9</v>
      </c>
      <c r="E11" t="s">
        <v>17</v>
      </c>
    </row>
    <row r="12" spans="1:5" x14ac:dyDescent="0.25">
      <c r="A12">
        <v>6</v>
      </c>
      <c r="B12" t="s">
        <v>90</v>
      </c>
      <c r="C12" s="3" t="s">
        <v>95</v>
      </c>
      <c r="D12" t="s">
        <v>9</v>
      </c>
      <c r="E12" t="s">
        <v>18</v>
      </c>
    </row>
    <row r="13" spans="1:5" x14ac:dyDescent="0.25">
      <c r="A13">
        <v>7</v>
      </c>
      <c r="B13" s="3" t="s">
        <v>20</v>
      </c>
      <c r="C13" s="3" t="s">
        <v>22</v>
      </c>
      <c r="D13" t="s">
        <v>9</v>
      </c>
      <c r="E13" t="s">
        <v>21</v>
      </c>
    </row>
    <row r="14" spans="1:5" x14ac:dyDescent="0.25">
      <c r="A14">
        <v>8</v>
      </c>
      <c r="B14" t="s">
        <v>24</v>
      </c>
      <c r="C14" s="3" t="s">
        <v>253</v>
      </c>
      <c r="D14" t="s">
        <v>38</v>
      </c>
      <c r="E14" t="s">
        <v>96</v>
      </c>
    </row>
    <row r="15" spans="1:5" hidden="1" x14ac:dyDescent="0.25">
      <c r="A15">
        <v>9</v>
      </c>
      <c r="B15" t="s">
        <v>24</v>
      </c>
      <c r="C15" s="3" t="s">
        <v>254</v>
      </c>
      <c r="D15" t="s">
        <v>9</v>
      </c>
      <c r="E15" t="s">
        <v>99</v>
      </c>
    </row>
    <row r="16" spans="1:5" hidden="1" x14ac:dyDescent="0.25">
      <c r="A16">
        <v>10</v>
      </c>
      <c r="B16" t="s">
        <v>24</v>
      </c>
      <c r="C16" s="3" t="s">
        <v>258</v>
      </c>
      <c r="D16" t="s">
        <v>9</v>
      </c>
      <c r="E16" t="s">
        <v>97</v>
      </c>
    </row>
    <row r="17" spans="1:5" hidden="1" x14ac:dyDescent="0.25">
      <c r="A17">
        <v>11</v>
      </c>
      <c r="B17" t="s">
        <v>24</v>
      </c>
      <c r="C17" s="3" t="s">
        <v>259</v>
      </c>
      <c r="D17" t="s">
        <v>9</v>
      </c>
      <c r="E17" t="s">
        <v>98</v>
      </c>
    </row>
    <row r="18" spans="1:5" x14ac:dyDescent="0.25">
      <c r="B18" t="s">
        <v>530</v>
      </c>
      <c r="C18" s="3" t="s">
        <v>78</v>
      </c>
      <c r="D18" t="s">
        <v>38</v>
      </c>
      <c r="E18" t="s">
        <v>749</v>
      </c>
    </row>
    <row r="19" spans="1:5" x14ac:dyDescent="0.25">
      <c r="A19" s="1"/>
      <c r="B19" s="1" t="s">
        <v>101</v>
      </c>
      <c r="C19" s="3"/>
    </row>
    <row r="20" spans="1:5" x14ac:dyDescent="0.25">
      <c r="A20">
        <v>12</v>
      </c>
      <c r="B20" t="s">
        <v>100</v>
      </c>
      <c r="C20" s="3" t="s">
        <v>101</v>
      </c>
      <c r="D20" t="s">
        <v>85</v>
      </c>
      <c r="E20" t="s">
        <v>102</v>
      </c>
    </row>
    <row r="21" spans="1:5" x14ac:dyDescent="0.25">
      <c r="A21">
        <v>13</v>
      </c>
      <c r="B21" t="s">
        <v>101</v>
      </c>
      <c r="C21" t="s">
        <v>107</v>
      </c>
      <c r="D21" t="s">
        <v>9</v>
      </c>
      <c r="E21" t="s">
        <v>103</v>
      </c>
    </row>
    <row r="22" spans="1:5" x14ac:dyDescent="0.25">
      <c r="A22">
        <v>14</v>
      </c>
      <c r="B22" t="s">
        <v>101</v>
      </c>
      <c r="C22" t="s">
        <v>108</v>
      </c>
      <c r="D22" t="s">
        <v>9</v>
      </c>
      <c r="E22" t="s">
        <v>106</v>
      </c>
    </row>
    <row r="23" spans="1:5" x14ac:dyDescent="0.25">
      <c r="B23" s="1" t="s">
        <v>107</v>
      </c>
    </row>
    <row r="24" spans="1:5" x14ac:dyDescent="0.25">
      <c r="A24">
        <v>15</v>
      </c>
      <c r="B24" t="s">
        <v>105</v>
      </c>
      <c r="C24" t="s">
        <v>78</v>
      </c>
      <c r="D24" t="s">
        <v>9</v>
      </c>
      <c r="E24" t="s">
        <v>104</v>
      </c>
    </row>
    <row r="25" spans="1:5" x14ac:dyDescent="0.25">
      <c r="A25">
        <v>16</v>
      </c>
      <c r="B25" t="s">
        <v>28</v>
      </c>
      <c r="C25" t="s">
        <v>29</v>
      </c>
      <c r="D25" t="s">
        <v>30</v>
      </c>
      <c r="E25" t="s">
        <v>31</v>
      </c>
    </row>
    <row r="26" spans="1:5" x14ac:dyDescent="0.25">
      <c r="A26">
        <v>17</v>
      </c>
      <c r="B26" t="s">
        <v>32</v>
      </c>
      <c r="C26" t="s">
        <v>29</v>
      </c>
      <c r="D26" t="s">
        <v>30</v>
      </c>
      <c r="E26" t="s">
        <v>33</v>
      </c>
    </row>
    <row r="27" spans="1:5" x14ac:dyDescent="0.25">
      <c r="A27">
        <v>18</v>
      </c>
      <c r="B27" t="s">
        <v>35</v>
      </c>
      <c r="C27" t="s">
        <v>29</v>
      </c>
      <c r="D27" t="s">
        <v>30</v>
      </c>
      <c r="E27" t="s">
        <v>34</v>
      </c>
    </row>
    <row r="28" spans="1:5" x14ac:dyDescent="0.25">
      <c r="A28">
        <v>19</v>
      </c>
      <c r="B28" t="s">
        <v>36</v>
      </c>
      <c r="C28" t="s">
        <v>40</v>
      </c>
      <c r="D28" t="s">
        <v>9</v>
      </c>
      <c r="E28" t="s">
        <v>39</v>
      </c>
    </row>
    <row r="29" spans="1:5" x14ac:dyDescent="0.25">
      <c r="A29">
        <v>20</v>
      </c>
      <c r="B29" t="s">
        <v>36</v>
      </c>
      <c r="C29" t="s">
        <v>29</v>
      </c>
      <c r="D29" t="s">
        <v>30</v>
      </c>
      <c r="E29" t="s">
        <v>109</v>
      </c>
    </row>
    <row r="30" spans="1:5" x14ac:dyDescent="0.25">
      <c r="A30">
        <v>21</v>
      </c>
      <c r="B30" t="s">
        <v>42</v>
      </c>
      <c r="C30" t="s">
        <v>43</v>
      </c>
      <c r="D30" t="s">
        <v>9</v>
      </c>
      <c r="E30" t="s">
        <v>110</v>
      </c>
    </row>
    <row r="31" spans="1:5" x14ac:dyDescent="0.25">
      <c r="A31">
        <v>22</v>
      </c>
      <c r="B31" t="s">
        <v>44</v>
      </c>
      <c r="C31" t="s">
        <v>29</v>
      </c>
      <c r="D31" t="s">
        <v>30</v>
      </c>
      <c r="E31" t="s">
        <v>45</v>
      </c>
    </row>
    <row r="32" spans="1:5" x14ac:dyDescent="0.25">
      <c r="A32">
        <v>23</v>
      </c>
      <c r="B32" t="s">
        <v>46</v>
      </c>
      <c r="C32" t="s">
        <v>29</v>
      </c>
      <c r="D32" t="s">
        <v>30</v>
      </c>
      <c r="E32" t="s">
        <v>47</v>
      </c>
    </row>
    <row r="33" spans="1:5" x14ac:dyDescent="0.25">
      <c r="A33">
        <v>24</v>
      </c>
      <c r="B33" t="s">
        <v>48</v>
      </c>
      <c r="C33" t="s">
        <v>49</v>
      </c>
      <c r="D33" t="s">
        <v>30</v>
      </c>
      <c r="E33" t="s">
        <v>50</v>
      </c>
    </row>
    <row r="34" spans="1:5" x14ac:dyDescent="0.25">
      <c r="A34">
        <v>25</v>
      </c>
      <c r="B34" t="s">
        <v>48</v>
      </c>
      <c r="C34" t="s">
        <v>116</v>
      </c>
      <c r="D34" t="s">
        <v>9</v>
      </c>
      <c r="E34" t="s">
        <v>115</v>
      </c>
    </row>
    <row r="35" spans="1:5" x14ac:dyDescent="0.25">
      <c r="A35">
        <v>26</v>
      </c>
      <c r="B35" t="s">
        <v>48</v>
      </c>
      <c r="C35" t="s">
        <v>746</v>
      </c>
      <c r="D35" t="s">
        <v>9</v>
      </c>
      <c r="E35" t="s">
        <v>699</v>
      </c>
    </row>
    <row r="36" spans="1:5" x14ac:dyDescent="0.25">
      <c r="A36">
        <v>27</v>
      </c>
      <c r="B36" t="s">
        <v>48</v>
      </c>
      <c r="C36" t="s">
        <v>113</v>
      </c>
      <c r="D36" t="s">
        <v>9</v>
      </c>
      <c r="E36" t="s">
        <v>112</v>
      </c>
    </row>
    <row r="37" spans="1:5" x14ac:dyDescent="0.25">
      <c r="A37">
        <v>28</v>
      </c>
      <c r="B37" t="s">
        <v>48</v>
      </c>
      <c r="C37" t="s">
        <v>114</v>
      </c>
      <c r="D37" t="s">
        <v>9</v>
      </c>
      <c r="E37" t="s">
        <v>111</v>
      </c>
    </row>
    <row r="38" spans="1:5" x14ac:dyDescent="0.25">
      <c r="A38">
        <v>29</v>
      </c>
      <c r="B38" t="s">
        <v>53</v>
      </c>
      <c r="C38" t="s">
        <v>55</v>
      </c>
      <c r="D38" t="s">
        <v>38</v>
      </c>
      <c r="E38" t="s">
        <v>117</v>
      </c>
    </row>
    <row r="39" spans="1:5" x14ac:dyDescent="0.25">
      <c r="A39">
        <v>30</v>
      </c>
      <c r="B39" t="s">
        <v>54</v>
      </c>
      <c r="C39" t="s">
        <v>56</v>
      </c>
      <c r="D39" t="s">
        <v>38</v>
      </c>
      <c r="E39" t="s">
        <v>118</v>
      </c>
    </row>
    <row r="40" spans="1:5" x14ac:dyDescent="0.25">
      <c r="A40">
        <v>31</v>
      </c>
      <c r="B40" t="s">
        <v>16</v>
      </c>
      <c r="C40" t="s">
        <v>58</v>
      </c>
      <c r="D40" t="s">
        <v>30</v>
      </c>
      <c r="E40" t="s">
        <v>57</v>
      </c>
    </row>
    <row r="41" spans="1:5" x14ac:dyDescent="0.25">
      <c r="A41">
        <v>32</v>
      </c>
      <c r="B41" t="s">
        <v>60</v>
      </c>
      <c r="C41" t="s">
        <v>29</v>
      </c>
      <c r="D41" t="s">
        <v>30</v>
      </c>
      <c r="E41" t="s">
        <v>59</v>
      </c>
    </row>
    <row r="42" spans="1:5" x14ac:dyDescent="0.25">
      <c r="A42">
        <v>33</v>
      </c>
      <c r="B42" t="s">
        <v>62</v>
      </c>
      <c r="C42" t="s">
        <v>29</v>
      </c>
      <c r="D42" t="s">
        <v>30</v>
      </c>
      <c r="E42" t="s">
        <v>61</v>
      </c>
    </row>
    <row r="43" spans="1:5" x14ac:dyDescent="0.25">
      <c r="A43">
        <v>34</v>
      </c>
      <c r="B43" t="s">
        <v>63</v>
      </c>
      <c r="C43" t="s">
        <v>64</v>
      </c>
      <c r="D43" t="s">
        <v>65</v>
      </c>
      <c r="E43" t="s">
        <v>66</v>
      </c>
    </row>
    <row r="44" spans="1:5" x14ac:dyDescent="0.25">
      <c r="A44">
        <v>35</v>
      </c>
      <c r="B44" t="s">
        <v>68</v>
      </c>
      <c r="C44" t="s">
        <v>29</v>
      </c>
      <c r="D44" t="s">
        <v>30</v>
      </c>
      <c r="E44" t="s">
        <v>67</v>
      </c>
    </row>
    <row r="45" spans="1:5" x14ac:dyDescent="0.25">
      <c r="A45">
        <v>36</v>
      </c>
      <c r="B45" t="s">
        <v>70</v>
      </c>
      <c r="C45" t="s">
        <v>29</v>
      </c>
      <c r="D45" t="s">
        <v>30</v>
      </c>
      <c r="E45" t="s">
        <v>69</v>
      </c>
    </row>
    <row r="46" spans="1:5" x14ac:dyDescent="0.25">
      <c r="A46">
        <v>37</v>
      </c>
      <c r="B46" t="s">
        <v>72</v>
      </c>
      <c r="C46" t="s">
        <v>29</v>
      </c>
      <c r="D46" t="s">
        <v>30</v>
      </c>
      <c r="E46" t="s">
        <v>71</v>
      </c>
    </row>
    <row r="47" spans="1:5" x14ac:dyDescent="0.25">
      <c r="A47">
        <v>38</v>
      </c>
      <c r="B47" t="s">
        <v>73</v>
      </c>
      <c r="C47" t="s">
        <v>29</v>
      </c>
      <c r="D47" t="s">
        <v>30</v>
      </c>
      <c r="E47" t="s">
        <v>74</v>
      </c>
    </row>
    <row r="48" spans="1:5" x14ac:dyDescent="0.25">
      <c r="A48">
        <v>39</v>
      </c>
      <c r="B48" t="s">
        <v>77</v>
      </c>
      <c r="C48" t="s">
        <v>78</v>
      </c>
      <c r="D48" t="s">
        <v>9</v>
      </c>
      <c r="E48" t="s">
        <v>79</v>
      </c>
    </row>
    <row r="49" spans="1:5" x14ac:dyDescent="0.25">
      <c r="A49">
        <v>40</v>
      </c>
      <c r="B49" t="s">
        <v>80</v>
      </c>
      <c r="C49" t="s">
        <v>78</v>
      </c>
      <c r="D49" t="s">
        <v>9</v>
      </c>
      <c r="E49"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9.5703125" customWidth="1"/>
    <col min="2" max="2" width="25.5703125" customWidth="1"/>
    <col min="3" max="3" width="28" customWidth="1"/>
    <col min="4" max="4" width="34" customWidth="1"/>
    <col min="5" max="5" width="53" customWidth="1"/>
  </cols>
  <sheetData>
    <row r="1" spans="1:5" x14ac:dyDescent="0.25">
      <c r="A1" s="1" t="s">
        <v>5</v>
      </c>
      <c r="B1" s="1" t="s">
        <v>126</v>
      </c>
      <c r="C1" s="1"/>
      <c r="D1" s="35" t="s">
        <v>1009</v>
      </c>
      <c r="E1" s="1"/>
    </row>
    <row r="2" spans="1:5" x14ac:dyDescent="0.25">
      <c r="A2" s="1"/>
      <c r="B2" s="1"/>
      <c r="C2" s="1"/>
      <c r="D2" s="1"/>
      <c r="E2" s="1"/>
    </row>
    <row r="3" spans="1:5" x14ac:dyDescent="0.25">
      <c r="A3" s="1" t="s">
        <v>0</v>
      </c>
      <c r="B3" s="1" t="s">
        <v>1</v>
      </c>
      <c r="C3" s="1" t="s">
        <v>2</v>
      </c>
      <c r="D3" s="1" t="s">
        <v>3</v>
      </c>
      <c r="E3" s="1" t="s">
        <v>4</v>
      </c>
    </row>
    <row r="4" spans="1:5" s="3" customFormat="1" x14ac:dyDescent="0.25">
      <c r="A4" s="3">
        <v>1</v>
      </c>
      <c r="B4" s="3" t="s">
        <v>127</v>
      </c>
      <c r="C4" s="3" t="s">
        <v>78</v>
      </c>
      <c r="D4" s="3" t="s">
        <v>9</v>
      </c>
      <c r="E4" s="3" t="s">
        <v>125</v>
      </c>
    </row>
    <row r="5" spans="1:5" s="3" customFormat="1" x14ac:dyDescent="0.25">
      <c r="B5" s="13" t="s">
        <v>128</v>
      </c>
    </row>
    <row r="6" spans="1:5" x14ac:dyDescent="0.25">
      <c r="A6">
        <v>2</v>
      </c>
      <c r="B6" t="s">
        <v>128</v>
      </c>
      <c r="C6" t="s">
        <v>84</v>
      </c>
      <c r="D6" t="s">
        <v>85</v>
      </c>
      <c r="E6" s="2" t="s">
        <v>126</v>
      </c>
    </row>
    <row r="7" spans="1:5" x14ac:dyDescent="0.25">
      <c r="A7">
        <v>3</v>
      </c>
      <c r="B7" s="2" t="s">
        <v>8</v>
      </c>
      <c r="C7" t="s">
        <v>7</v>
      </c>
      <c r="D7" t="s">
        <v>9</v>
      </c>
      <c r="E7" t="s">
        <v>10</v>
      </c>
    </row>
    <row r="8" spans="1:5" x14ac:dyDescent="0.25">
      <c r="B8" s="4" t="s">
        <v>89</v>
      </c>
    </row>
    <row r="9" spans="1:5" x14ac:dyDescent="0.25">
      <c r="A9">
        <v>4</v>
      </c>
      <c r="B9" t="s">
        <v>130</v>
      </c>
      <c r="C9" t="s">
        <v>126</v>
      </c>
      <c r="D9" t="s">
        <v>9</v>
      </c>
      <c r="E9" t="s">
        <v>129</v>
      </c>
    </row>
    <row r="10" spans="1:5" x14ac:dyDescent="0.25">
      <c r="A10">
        <v>5</v>
      </c>
      <c r="B10" t="s">
        <v>130</v>
      </c>
      <c r="C10" t="s">
        <v>44</v>
      </c>
      <c r="D10" t="s">
        <v>9</v>
      </c>
      <c r="E10" t="s">
        <v>131</v>
      </c>
    </row>
    <row r="11" spans="1:5" x14ac:dyDescent="0.25">
      <c r="A11">
        <v>6</v>
      </c>
      <c r="B11" t="s">
        <v>130</v>
      </c>
      <c r="C11" t="s">
        <v>36</v>
      </c>
      <c r="D11" t="s">
        <v>9</v>
      </c>
      <c r="E11" t="s">
        <v>13</v>
      </c>
    </row>
    <row r="12" spans="1:5" x14ac:dyDescent="0.25">
      <c r="A12">
        <v>7</v>
      </c>
      <c r="B12" t="s">
        <v>130</v>
      </c>
      <c r="C12" t="s">
        <v>16</v>
      </c>
      <c r="D12" t="s">
        <v>9</v>
      </c>
      <c r="E12" t="s">
        <v>18</v>
      </c>
    </row>
    <row r="13" spans="1:5" x14ac:dyDescent="0.25">
      <c r="A13">
        <v>8</v>
      </c>
      <c r="B13" t="s">
        <v>130</v>
      </c>
      <c r="C13" t="s">
        <v>19</v>
      </c>
      <c r="D13" t="s">
        <v>9</v>
      </c>
      <c r="E13" t="s">
        <v>132</v>
      </c>
    </row>
    <row r="14" spans="1:5" x14ac:dyDescent="0.25">
      <c r="A14">
        <v>9</v>
      </c>
      <c r="B14" s="3" t="s">
        <v>20</v>
      </c>
      <c r="C14" s="3" t="s">
        <v>22</v>
      </c>
      <c r="D14" t="s">
        <v>9</v>
      </c>
      <c r="E14" t="s">
        <v>21</v>
      </c>
    </row>
    <row r="15" spans="1:5" x14ac:dyDescent="0.25">
      <c r="A15">
        <v>10</v>
      </c>
      <c r="B15" t="s">
        <v>24</v>
      </c>
      <c r="C15" s="3" t="s">
        <v>24</v>
      </c>
      <c r="D15" t="s">
        <v>38</v>
      </c>
      <c r="E15" t="s">
        <v>133</v>
      </c>
    </row>
    <row r="16" spans="1:5" hidden="1" x14ac:dyDescent="0.25">
      <c r="A16">
        <v>11</v>
      </c>
      <c r="B16" t="s">
        <v>24</v>
      </c>
      <c r="C16" s="3" t="s">
        <v>254</v>
      </c>
      <c r="D16" t="s">
        <v>9</v>
      </c>
      <c r="E16" t="s">
        <v>99</v>
      </c>
    </row>
    <row r="17" spans="1:5" hidden="1" x14ac:dyDescent="0.25">
      <c r="A17">
        <v>12</v>
      </c>
      <c r="B17" t="s">
        <v>24</v>
      </c>
      <c r="C17" s="3" t="s">
        <v>258</v>
      </c>
      <c r="D17" t="s">
        <v>9</v>
      </c>
      <c r="E17" t="s">
        <v>97</v>
      </c>
    </row>
    <row r="18" spans="1:5" hidden="1" x14ac:dyDescent="0.25">
      <c r="A18">
        <v>13</v>
      </c>
      <c r="B18" t="s">
        <v>24</v>
      </c>
      <c r="C18" s="3" t="s">
        <v>259</v>
      </c>
      <c r="D18" t="s">
        <v>9</v>
      </c>
      <c r="E18" t="s">
        <v>98</v>
      </c>
    </row>
    <row r="19" spans="1:5" x14ac:dyDescent="0.25">
      <c r="B19" t="s">
        <v>530</v>
      </c>
      <c r="C19" s="3" t="s">
        <v>78</v>
      </c>
      <c r="D19" t="s">
        <v>38</v>
      </c>
      <c r="E19" t="s">
        <v>750</v>
      </c>
    </row>
    <row r="20" spans="1:5" x14ac:dyDescent="0.25">
      <c r="A20" s="1"/>
      <c r="B20" s="1" t="s">
        <v>101</v>
      </c>
      <c r="C20" s="3"/>
    </row>
    <row r="21" spans="1:5" x14ac:dyDescent="0.25">
      <c r="A21">
        <v>14</v>
      </c>
      <c r="B21" t="s">
        <v>100</v>
      </c>
      <c r="C21" s="3" t="s">
        <v>101</v>
      </c>
      <c r="D21" t="s">
        <v>85</v>
      </c>
      <c r="E21" t="s">
        <v>102</v>
      </c>
    </row>
    <row r="22" spans="1:5" x14ac:dyDescent="0.25">
      <c r="A22">
        <v>15</v>
      </c>
      <c r="B22" t="s">
        <v>101</v>
      </c>
      <c r="C22" t="s">
        <v>107</v>
      </c>
      <c r="D22" t="s">
        <v>9</v>
      </c>
      <c r="E22" t="s">
        <v>134</v>
      </c>
    </row>
    <row r="23" spans="1:5" x14ac:dyDescent="0.25">
      <c r="A23">
        <v>16</v>
      </c>
      <c r="B23" t="s">
        <v>101</v>
      </c>
      <c r="C23" t="s">
        <v>108</v>
      </c>
      <c r="D23" t="s">
        <v>9</v>
      </c>
      <c r="E23" t="s">
        <v>106</v>
      </c>
    </row>
    <row r="24" spans="1:5" x14ac:dyDescent="0.25">
      <c r="B24" s="1" t="s">
        <v>135</v>
      </c>
    </row>
    <row r="25" spans="1:5" x14ac:dyDescent="0.25">
      <c r="A25">
        <v>17</v>
      </c>
      <c r="B25" t="s">
        <v>105</v>
      </c>
      <c r="C25" t="s">
        <v>78</v>
      </c>
      <c r="D25" t="s">
        <v>9</v>
      </c>
      <c r="E25" t="s">
        <v>104</v>
      </c>
    </row>
    <row r="26" spans="1:5" x14ac:dyDescent="0.25">
      <c r="A26">
        <v>18</v>
      </c>
      <c r="B26" t="s">
        <v>28</v>
      </c>
      <c r="C26" t="s">
        <v>29</v>
      </c>
      <c r="D26" t="s">
        <v>30</v>
      </c>
      <c r="E26" t="s">
        <v>31</v>
      </c>
    </row>
    <row r="27" spans="1:5" x14ac:dyDescent="0.25">
      <c r="A27">
        <v>19</v>
      </c>
      <c r="B27" t="s">
        <v>32</v>
      </c>
      <c r="C27" t="s">
        <v>29</v>
      </c>
      <c r="D27" t="s">
        <v>30</v>
      </c>
      <c r="E27" t="s">
        <v>33</v>
      </c>
    </row>
    <row r="28" spans="1:5" x14ac:dyDescent="0.25">
      <c r="A28">
        <v>20</v>
      </c>
      <c r="B28" t="s">
        <v>35</v>
      </c>
      <c r="C28" t="s">
        <v>29</v>
      </c>
      <c r="D28" t="s">
        <v>30</v>
      </c>
      <c r="E28" t="s">
        <v>34</v>
      </c>
    </row>
    <row r="29" spans="1:5" x14ac:dyDescent="0.25">
      <c r="A29">
        <v>21</v>
      </c>
      <c r="B29" t="s">
        <v>36</v>
      </c>
      <c r="C29" t="s">
        <v>40</v>
      </c>
      <c r="D29" t="s">
        <v>9</v>
      </c>
      <c r="E29" t="s">
        <v>39</v>
      </c>
    </row>
    <row r="30" spans="1:5" x14ac:dyDescent="0.25">
      <c r="A30">
        <v>22</v>
      </c>
      <c r="B30" t="s">
        <v>36</v>
      </c>
      <c r="C30" t="s">
        <v>29</v>
      </c>
      <c r="D30" t="s">
        <v>30</v>
      </c>
      <c r="E30" t="s">
        <v>109</v>
      </c>
    </row>
    <row r="31" spans="1:5" x14ac:dyDescent="0.25">
      <c r="A31">
        <v>23</v>
      </c>
      <c r="B31" t="s">
        <v>42</v>
      </c>
      <c r="C31" t="s">
        <v>43</v>
      </c>
      <c r="D31" t="s">
        <v>9</v>
      </c>
      <c r="E31" t="s">
        <v>136</v>
      </c>
    </row>
    <row r="32" spans="1:5" x14ac:dyDescent="0.25">
      <c r="A32">
        <v>24</v>
      </c>
      <c r="B32" t="s">
        <v>44</v>
      </c>
      <c r="C32" t="s">
        <v>29</v>
      </c>
      <c r="D32" t="s">
        <v>30</v>
      </c>
      <c r="E32" t="s">
        <v>45</v>
      </c>
    </row>
    <row r="33" spans="1:5" x14ac:dyDescent="0.25">
      <c r="A33">
        <v>25</v>
      </c>
      <c r="B33" t="s">
        <v>46</v>
      </c>
      <c r="C33" t="s">
        <v>29</v>
      </c>
      <c r="D33" t="s">
        <v>30</v>
      </c>
      <c r="E33" t="s">
        <v>47</v>
      </c>
    </row>
    <row r="34" spans="1:5" x14ac:dyDescent="0.25">
      <c r="A34">
        <v>26</v>
      </c>
      <c r="B34" t="s">
        <v>48</v>
      </c>
      <c r="C34" t="s">
        <v>49</v>
      </c>
      <c r="D34" t="s">
        <v>30</v>
      </c>
      <c r="E34" t="s">
        <v>50</v>
      </c>
    </row>
    <row r="35" spans="1:5" x14ac:dyDescent="0.25">
      <c r="A35">
        <v>27</v>
      </c>
      <c r="B35" t="s">
        <v>48</v>
      </c>
      <c r="C35" t="s">
        <v>116</v>
      </c>
      <c r="D35" t="s">
        <v>9</v>
      </c>
      <c r="E35" t="s">
        <v>115</v>
      </c>
    </row>
    <row r="36" spans="1:5" x14ac:dyDescent="0.25">
      <c r="A36">
        <v>28</v>
      </c>
      <c r="B36" t="s">
        <v>48</v>
      </c>
      <c r="C36" t="s">
        <v>746</v>
      </c>
      <c r="D36" t="s">
        <v>9</v>
      </c>
      <c r="E36" t="s">
        <v>699</v>
      </c>
    </row>
    <row r="37" spans="1:5" x14ac:dyDescent="0.25">
      <c r="A37">
        <v>29</v>
      </c>
      <c r="B37" t="s">
        <v>48</v>
      </c>
      <c r="C37" t="s">
        <v>113</v>
      </c>
      <c r="D37" t="s">
        <v>9</v>
      </c>
      <c r="E37" t="s">
        <v>112</v>
      </c>
    </row>
    <row r="38" spans="1:5" x14ac:dyDescent="0.25">
      <c r="A38">
        <v>30</v>
      </c>
      <c r="B38" t="s">
        <v>48</v>
      </c>
      <c r="C38" t="s">
        <v>114</v>
      </c>
      <c r="D38" t="s">
        <v>9</v>
      </c>
      <c r="E38" t="s">
        <v>111</v>
      </c>
    </row>
    <row r="39" spans="1:5" x14ac:dyDescent="0.25">
      <c r="A39">
        <v>31</v>
      </c>
      <c r="B39" t="s">
        <v>53</v>
      </c>
      <c r="C39" t="s">
        <v>55</v>
      </c>
      <c r="D39" t="s">
        <v>38</v>
      </c>
      <c r="E39" t="s">
        <v>137</v>
      </c>
    </row>
    <row r="40" spans="1:5" x14ac:dyDescent="0.25">
      <c r="A40">
        <v>32</v>
      </c>
      <c r="B40" t="s">
        <v>54</v>
      </c>
      <c r="C40" t="s">
        <v>56</v>
      </c>
      <c r="D40" t="s">
        <v>38</v>
      </c>
      <c r="E40" t="s">
        <v>138</v>
      </c>
    </row>
    <row r="41" spans="1:5" x14ac:dyDescent="0.25">
      <c r="A41">
        <v>33</v>
      </c>
      <c r="B41" t="s">
        <v>16</v>
      </c>
      <c r="C41" t="s">
        <v>58</v>
      </c>
      <c r="D41" t="s">
        <v>30</v>
      </c>
      <c r="E41" t="s">
        <v>57</v>
      </c>
    </row>
    <row r="42" spans="1:5" x14ac:dyDescent="0.25">
      <c r="A42">
        <v>34</v>
      </c>
      <c r="B42" t="s">
        <v>60</v>
      </c>
      <c r="C42" t="s">
        <v>29</v>
      </c>
      <c r="D42" t="s">
        <v>30</v>
      </c>
      <c r="E42" t="s">
        <v>59</v>
      </c>
    </row>
    <row r="43" spans="1:5" x14ac:dyDescent="0.25">
      <c r="A43">
        <v>35</v>
      </c>
      <c r="B43" t="s">
        <v>62</v>
      </c>
      <c r="C43" t="s">
        <v>29</v>
      </c>
      <c r="D43" t="s">
        <v>30</v>
      </c>
      <c r="E43" t="s">
        <v>61</v>
      </c>
    </row>
    <row r="44" spans="1:5" x14ac:dyDescent="0.25">
      <c r="A44">
        <v>36</v>
      </c>
      <c r="B44" t="s">
        <v>63</v>
      </c>
      <c r="C44" t="s">
        <v>64</v>
      </c>
      <c r="D44" t="s">
        <v>65</v>
      </c>
      <c r="E44" t="s">
        <v>66</v>
      </c>
    </row>
    <row r="45" spans="1:5" x14ac:dyDescent="0.25">
      <c r="A45">
        <v>37</v>
      </c>
      <c r="B45" t="s">
        <v>68</v>
      </c>
      <c r="C45" t="s">
        <v>29</v>
      </c>
      <c r="D45" t="s">
        <v>30</v>
      </c>
      <c r="E45" t="s">
        <v>67</v>
      </c>
    </row>
    <row r="46" spans="1:5" x14ac:dyDescent="0.25">
      <c r="A46">
        <v>38</v>
      </c>
      <c r="B46" t="s">
        <v>70</v>
      </c>
      <c r="C46" t="s">
        <v>29</v>
      </c>
      <c r="D46" t="s">
        <v>30</v>
      </c>
      <c r="E46" t="s">
        <v>69</v>
      </c>
    </row>
    <row r="47" spans="1:5" x14ac:dyDescent="0.25">
      <c r="A47">
        <v>39</v>
      </c>
      <c r="B47" t="s">
        <v>72</v>
      </c>
      <c r="C47" t="s">
        <v>29</v>
      </c>
      <c r="D47" t="s">
        <v>30</v>
      </c>
      <c r="E47" t="s">
        <v>71</v>
      </c>
    </row>
    <row r="48" spans="1:5" x14ac:dyDescent="0.25">
      <c r="A48">
        <v>40</v>
      </c>
      <c r="B48" t="s">
        <v>73</v>
      </c>
      <c r="C48" t="s">
        <v>29</v>
      </c>
      <c r="D48" t="s">
        <v>30</v>
      </c>
      <c r="E48" t="s">
        <v>74</v>
      </c>
    </row>
    <row r="49" spans="1:5" x14ac:dyDescent="0.25">
      <c r="A49">
        <v>41</v>
      </c>
      <c r="B49" t="s">
        <v>77</v>
      </c>
      <c r="C49" t="s">
        <v>78</v>
      </c>
      <c r="D49" t="s">
        <v>9</v>
      </c>
      <c r="E49" t="s">
        <v>79</v>
      </c>
    </row>
    <row r="50" spans="1:5" x14ac:dyDescent="0.25">
      <c r="A50">
        <v>42</v>
      </c>
      <c r="B50" t="s">
        <v>80</v>
      </c>
      <c r="C50" t="s">
        <v>78</v>
      </c>
      <c r="D50" t="s">
        <v>9</v>
      </c>
      <c r="E50"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26" sqref="D26"/>
    </sheetView>
  </sheetViews>
  <sheetFormatPr defaultRowHeight="15" x14ac:dyDescent="0.25"/>
  <cols>
    <col min="1" max="1" width="9.85546875" customWidth="1"/>
    <col min="2" max="2" width="27.42578125" customWidth="1"/>
    <col min="3" max="3" width="25.42578125" customWidth="1"/>
    <col min="4" max="4" width="30" customWidth="1"/>
    <col min="5" max="5" width="48.42578125" customWidth="1"/>
  </cols>
  <sheetData>
    <row r="1" spans="1:5" x14ac:dyDescent="0.25">
      <c r="A1" s="1" t="s">
        <v>5</v>
      </c>
      <c r="B1" s="1" t="s">
        <v>139</v>
      </c>
      <c r="C1" s="1"/>
      <c r="D1" s="35" t="s">
        <v>1009</v>
      </c>
      <c r="E1" s="1"/>
    </row>
    <row r="2" spans="1:5" x14ac:dyDescent="0.25">
      <c r="A2" s="1"/>
      <c r="B2" s="1"/>
      <c r="C2" s="1"/>
      <c r="D2" s="1"/>
      <c r="E2" s="1"/>
    </row>
    <row r="3" spans="1:5" x14ac:dyDescent="0.25">
      <c r="A3" s="1" t="s">
        <v>0</v>
      </c>
      <c r="B3" s="1" t="s">
        <v>1</v>
      </c>
      <c r="C3" s="1" t="s">
        <v>2</v>
      </c>
      <c r="D3" s="1" t="s">
        <v>3</v>
      </c>
      <c r="E3" s="1" t="s">
        <v>4</v>
      </c>
    </row>
    <row r="4" spans="1:5" x14ac:dyDescent="0.25">
      <c r="A4">
        <v>1</v>
      </c>
      <c r="B4" t="s">
        <v>139</v>
      </c>
      <c r="C4" t="s">
        <v>140</v>
      </c>
      <c r="D4" t="s">
        <v>9</v>
      </c>
      <c r="E4" t="s">
        <v>141</v>
      </c>
    </row>
    <row r="5" spans="1:5" x14ac:dyDescent="0.25">
      <c r="B5" s="13" t="s">
        <v>144</v>
      </c>
    </row>
    <row r="6" spans="1:5" s="3" customFormat="1" x14ac:dyDescent="0.25">
      <c r="A6" s="3">
        <v>2</v>
      </c>
      <c r="B6" s="3" t="s">
        <v>144</v>
      </c>
      <c r="C6" s="3" t="s">
        <v>84</v>
      </c>
      <c r="D6" s="3" t="s">
        <v>85</v>
      </c>
      <c r="E6" s="3" t="s">
        <v>142</v>
      </c>
    </row>
    <row r="7" spans="1:5" x14ac:dyDescent="0.25">
      <c r="A7">
        <v>3</v>
      </c>
      <c r="B7" s="2" t="s">
        <v>8</v>
      </c>
      <c r="C7" t="s">
        <v>7</v>
      </c>
      <c r="D7" t="s">
        <v>9</v>
      </c>
      <c r="E7" t="s">
        <v>10</v>
      </c>
    </row>
    <row r="8" spans="1:5" x14ac:dyDescent="0.25">
      <c r="B8" s="4" t="s">
        <v>89</v>
      </c>
    </row>
    <row r="9" spans="1:5" x14ac:dyDescent="0.25">
      <c r="A9">
        <v>4</v>
      </c>
      <c r="B9" t="s">
        <v>145</v>
      </c>
      <c r="C9" t="s">
        <v>147</v>
      </c>
      <c r="D9" t="s">
        <v>9</v>
      </c>
      <c r="E9" t="s">
        <v>146</v>
      </c>
    </row>
    <row r="10" spans="1:5" x14ac:dyDescent="0.25">
      <c r="A10">
        <v>5</v>
      </c>
      <c r="B10" t="s">
        <v>145</v>
      </c>
      <c r="C10" t="s">
        <v>36</v>
      </c>
      <c r="D10" t="s">
        <v>9</v>
      </c>
      <c r="E10" t="s">
        <v>13</v>
      </c>
    </row>
    <row r="11" spans="1:5" x14ac:dyDescent="0.25">
      <c r="A11">
        <v>6</v>
      </c>
      <c r="B11" t="s">
        <v>145</v>
      </c>
      <c r="C11" t="s">
        <v>149</v>
      </c>
      <c r="D11" t="s">
        <v>9</v>
      </c>
      <c r="E11" t="s">
        <v>148</v>
      </c>
    </row>
    <row r="12" spans="1:5" x14ac:dyDescent="0.25">
      <c r="A12">
        <v>7</v>
      </c>
      <c r="B12" t="s">
        <v>145</v>
      </c>
      <c r="C12" t="s">
        <v>19</v>
      </c>
      <c r="D12" t="s">
        <v>9</v>
      </c>
      <c r="E12" t="s">
        <v>18</v>
      </c>
    </row>
    <row r="13" spans="1:5" x14ac:dyDescent="0.25">
      <c r="A13">
        <v>9</v>
      </c>
      <c r="B13" s="3" t="s">
        <v>20</v>
      </c>
      <c r="C13" s="3" t="s">
        <v>22</v>
      </c>
      <c r="D13" t="s">
        <v>9</v>
      </c>
      <c r="E13" t="s">
        <v>21</v>
      </c>
    </row>
    <row r="14" spans="1:5" x14ac:dyDescent="0.25">
      <c r="A14">
        <v>10</v>
      </c>
      <c r="B14" t="s">
        <v>150</v>
      </c>
      <c r="C14" s="3" t="s">
        <v>78</v>
      </c>
      <c r="D14" t="s">
        <v>85</v>
      </c>
      <c r="E14" t="s">
        <v>150</v>
      </c>
    </row>
    <row r="15" spans="1:5" x14ac:dyDescent="0.25">
      <c r="B15" s="1" t="s">
        <v>152</v>
      </c>
      <c r="E15" t="s">
        <v>151</v>
      </c>
    </row>
    <row r="16" spans="1:5" x14ac:dyDescent="0.25">
      <c r="A16">
        <v>11</v>
      </c>
      <c r="B16" t="s">
        <v>153</v>
      </c>
      <c r="C16" t="s">
        <v>154</v>
      </c>
      <c r="D16" t="s">
        <v>9</v>
      </c>
      <c r="E16" t="s">
        <v>155</v>
      </c>
    </row>
    <row r="17" spans="1:5" x14ac:dyDescent="0.25">
      <c r="A17">
        <v>12</v>
      </c>
      <c r="B17" t="s">
        <v>157</v>
      </c>
      <c r="C17" t="s">
        <v>158</v>
      </c>
      <c r="D17" t="s">
        <v>9</v>
      </c>
      <c r="E17" t="s">
        <v>156</v>
      </c>
    </row>
    <row r="18" spans="1:5" x14ac:dyDescent="0.25">
      <c r="A18">
        <v>13</v>
      </c>
      <c r="B18" t="s">
        <v>160</v>
      </c>
      <c r="C18" t="s">
        <v>159</v>
      </c>
      <c r="D18" t="s">
        <v>9</v>
      </c>
      <c r="E18" t="s">
        <v>163</v>
      </c>
    </row>
    <row r="19" spans="1:5" x14ac:dyDescent="0.25">
      <c r="A19">
        <v>14</v>
      </c>
      <c r="B19" t="s">
        <v>162</v>
      </c>
      <c r="C19" t="s">
        <v>159</v>
      </c>
      <c r="D19" t="s">
        <v>38</v>
      </c>
      <c r="E19" t="s">
        <v>161</v>
      </c>
    </row>
    <row r="20" spans="1:5" x14ac:dyDescent="0.25">
      <c r="A20">
        <v>15</v>
      </c>
      <c r="B20" t="s">
        <v>77</v>
      </c>
      <c r="C20" t="s">
        <v>78</v>
      </c>
      <c r="D20" t="s">
        <v>9</v>
      </c>
      <c r="E20" t="s">
        <v>164</v>
      </c>
    </row>
    <row r="21" spans="1:5" x14ac:dyDescent="0.25">
      <c r="A21">
        <v>16</v>
      </c>
      <c r="B21" t="s">
        <v>165</v>
      </c>
      <c r="C21" t="s">
        <v>78</v>
      </c>
      <c r="D21" t="s">
        <v>9</v>
      </c>
      <c r="E21" t="s">
        <v>166</v>
      </c>
    </row>
    <row r="22" spans="1:5" x14ac:dyDescent="0.25">
      <c r="A22">
        <v>17</v>
      </c>
      <c r="B22" t="s">
        <v>196</v>
      </c>
      <c r="C22" t="s">
        <v>179</v>
      </c>
      <c r="D22" t="s">
        <v>9</v>
      </c>
      <c r="E22" t="s">
        <v>194</v>
      </c>
    </row>
    <row r="24" spans="1:5" x14ac:dyDescent="0.25">
      <c r="B24" s="13" t="s">
        <v>168</v>
      </c>
    </row>
    <row r="25" spans="1:5" x14ac:dyDescent="0.25">
      <c r="A25">
        <v>18</v>
      </c>
      <c r="B25" t="s">
        <v>168</v>
      </c>
      <c r="C25" t="s">
        <v>84</v>
      </c>
      <c r="D25" t="s">
        <v>85</v>
      </c>
      <c r="E25" t="s">
        <v>167</v>
      </c>
    </row>
    <row r="26" spans="1:5" x14ac:dyDescent="0.25">
      <c r="A26">
        <v>19</v>
      </c>
      <c r="B26" t="s">
        <v>170</v>
      </c>
      <c r="C26" t="s">
        <v>171</v>
      </c>
      <c r="D26" t="s">
        <v>30</v>
      </c>
      <c r="E26" t="s">
        <v>169</v>
      </c>
    </row>
    <row r="27" spans="1:5" x14ac:dyDescent="0.25">
      <c r="A27">
        <v>20</v>
      </c>
      <c r="B27" t="s">
        <v>173</v>
      </c>
      <c r="C27" t="s">
        <v>171</v>
      </c>
      <c r="D27" t="s">
        <v>30</v>
      </c>
      <c r="E27" t="s">
        <v>172</v>
      </c>
    </row>
    <row r="28" spans="1:5" x14ac:dyDescent="0.25">
      <c r="A28">
        <v>21</v>
      </c>
      <c r="B28" t="s">
        <v>162</v>
      </c>
      <c r="C28" t="s">
        <v>171</v>
      </c>
      <c r="D28" t="s">
        <v>30</v>
      </c>
      <c r="E28" t="s">
        <v>174</v>
      </c>
    </row>
    <row r="29" spans="1:5" x14ac:dyDescent="0.25">
      <c r="A29">
        <v>22</v>
      </c>
      <c r="B29" t="s">
        <v>176</v>
      </c>
      <c r="C29" t="s">
        <v>64</v>
      </c>
      <c r="D29" t="s">
        <v>38</v>
      </c>
      <c r="E29" t="s">
        <v>175</v>
      </c>
    </row>
    <row r="30" spans="1:5" x14ac:dyDescent="0.25">
      <c r="A30">
        <v>23</v>
      </c>
      <c r="B30" t="s">
        <v>177</v>
      </c>
      <c r="C30" t="s">
        <v>121</v>
      </c>
      <c r="D30" t="s">
        <v>9</v>
      </c>
      <c r="E30" t="s">
        <v>178</v>
      </c>
    </row>
    <row r="31" spans="1:5" x14ac:dyDescent="0.25">
      <c r="A31">
        <v>24</v>
      </c>
      <c r="B31" t="s">
        <v>80</v>
      </c>
      <c r="C31" t="s">
        <v>121</v>
      </c>
      <c r="D31" t="s">
        <v>9</v>
      </c>
      <c r="E31" t="s">
        <v>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C26" sqref="C26"/>
    </sheetView>
  </sheetViews>
  <sheetFormatPr defaultRowHeight="15" x14ac:dyDescent="0.25"/>
  <cols>
    <col min="1" max="1" width="10.5703125" customWidth="1"/>
    <col min="2" max="2" width="30.42578125" customWidth="1"/>
    <col min="3" max="3" width="37" customWidth="1"/>
    <col min="4" max="4" width="33.140625" customWidth="1"/>
    <col min="5" max="5" width="46.140625" customWidth="1"/>
  </cols>
  <sheetData>
    <row r="1" spans="1:5" ht="18" x14ac:dyDescent="0.25">
      <c r="A1" s="1" t="s">
        <v>5</v>
      </c>
      <c r="B1" s="5" t="s">
        <v>180</v>
      </c>
      <c r="C1" s="1"/>
      <c r="D1" s="35" t="s">
        <v>1009</v>
      </c>
      <c r="E1" s="1"/>
    </row>
    <row r="2" spans="1:5" x14ac:dyDescent="0.25">
      <c r="A2" s="1"/>
      <c r="B2" s="1"/>
      <c r="C2" s="1"/>
      <c r="D2" s="1"/>
      <c r="E2" s="1"/>
    </row>
    <row r="3" spans="1:5" x14ac:dyDescent="0.25">
      <c r="A3" s="1" t="s">
        <v>0</v>
      </c>
      <c r="B3" s="1" t="s">
        <v>1</v>
      </c>
      <c r="C3" s="1" t="s">
        <v>2</v>
      </c>
      <c r="D3" s="1" t="s">
        <v>3</v>
      </c>
      <c r="E3" s="1" t="s">
        <v>4</v>
      </c>
    </row>
    <row r="4" spans="1:5" x14ac:dyDescent="0.25">
      <c r="A4">
        <v>1</v>
      </c>
      <c r="B4" s="6" t="s">
        <v>180</v>
      </c>
      <c r="C4" t="s">
        <v>181</v>
      </c>
      <c r="D4" t="s">
        <v>9</v>
      </c>
      <c r="E4" t="s">
        <v>182</v>
      </c>
    </row>
    <row r="5" spans="1:5" x14ac:dyDescent="0.25">
      <c r="B5" s="13" t="s">
        <v>214</v>
      </c>
    </row>
    <row r="6" spans="1:5" s="3" customFormat="1" x14ac:dyDescent="0.25">
      <c r="A6" s="3">
        <v>2</v>
      </c>
      <c r="B6" s="3" t="s">
        <v>214</v>
      </c>
      <c r="C6" s="3" t="s">
        <v>84</v>
      </c>
      <c r="D6" s="3" t="s">
        <v>85</v>
      </c>
      <c r="E6" s="3" t="s">
        <v>183</v>
      </c>
    </row>
    <row r="7" spans="1:5" x14ac:dyDescent="0.25">
      <c r="A7">
        <v>3</v>
      </c>
      <c r="B7" s="2" t="s">
        <v>8</v>
      </c>
      <c r="C7" t="s">
        <v>7</v>
      </c>
      <c r="D7" t="s">
        <v>9</v>
      </c>
      <c r="E7" t="s">
        <v>10</v>
      </c>
    </row>
    <row r="8" spans="1:5" x14ac:dyDescent="0.25">
      <c r="B8" s="4" t="s">
        <v>89</v>
      </c>
    </row>
    <row r="9" spans="1:5" x14ac:dyDescent="0.25">
      <c r="A9">
        <v>4</v>
      </c>
      <c r="B9" t="s">
        <v>185</v>
      </c>
      <c r="C9" t="s">
        <v>187</v>
      </c>
      <c r="D9" t="s">
        <v>9</v>
      </c>
      <c r="E9" t="s">
        <v>184</v>
      </c>
    </row>
    <row r="10" spans="1:5" x14ac:dyDescent="0.25">
      <c r="A10">
        <v>5</v>
      </c>
      <c r="B10" t="s">
        <v>186</v>
      </c>
      <c r="C10" t="s">
        <v>19</v>
      </c>
      <c r="D10" t="s">
        <v>9</v>
      </c>
      <c r="E10" t="s">
        <v>188</v>
      </c>
    </row>
    <row r="11" spans="1:5" x14ac:dyDescent="0.25">
      <c r="A11">
        <v>6</v>
      </c>
      <c r="B11" s="3" t="s">
        <v>20</v>
      </c>
      <c r="C11" s="3" t="s">
        <v>22</v>
      </c>
      <c r="D11" t="s">
        <v>9</v>
      </c>
      <c r="E11" t="s">
        <v>21</v>
      </c>
    </row>
    <row r="12" spans="1:5" x14ac:dyDescent="0.25">
      <c r="A12">
        <v>7</v>
      </c>
      <c r="B12" t="s">
        <v>189</v>
      </c>
      <c r="C12" s="3" t="s">
        <v>78</v>
      </c>
      <c r="D12" t="s">
        <v>85</v>
      </c>
      <c r="E12" t="s">
        <v>189</v>
      </c>
    </row>
    <row r="13" spans="1:5" x14ac:dyDescent="0.25">
      <c r="B13" s="1" t="s">
        <v>191</v>
      </c>
      <c r="C13" s="3"/>
    </row>
    <row r="14" spans="1:5" x14ac:dyDescent="0.25">
      <c r="A14">
        <v>8</v>
      </c>
      <c r="B14" t="s">
        <v>187</v>
      </c>
      <c r="C14" s="3" t="s">
        <v>159</v>
      </c>
      <c r="D14" t="s">
        <v>38</v>
      </c>
      <c r="E14" t="s">
        <v>190</v>
      </c>
    </row>
    <row r="15" spans="1:5" x14ac:dyDescent="0.25">
      <c r="A15">
        <v>9</v>
      </c>
      <c r="B15" t="s">
        <v>77</v>
      </c>
      <c r="C15" s="3" t="s">
        <v>78</v>
      </c>
      <c r="D15" t="s">
        <v>38</v>
      </c>
      <c r="E15" t="s">
        <v>192</v>
      </c>
    </row>
    <row r="16" spans="1:5" x14ac:dyDescent="0.25">
      <c r="A16">
        <v>10</v>
      </c>
      <c r="B16" t="s">
        <v>80</v>
      </c>
      <c r="C16" s="3" t="s">
        <v>78</v>
      </c>
      <c r="D16" t="s">
        <v>9</v>
      </c>
      <c r="E16" t="s">
        <v>193</v>
      </c>
    </row>
    <row r="17" spans="1:5" x14ac:dyDescent="0.25">
      <c r="A17">
        <v>11</v>
      </c>
      <c r="B17" t="s">
        <v>195</v>
      </c>
      <c r="C17" s="3" t="s">
        <v>179</v>
      </c>
      <c r="D17" t="s">
        <v>9</v>
      </c>
      <c r="E17" t="s">
        <v>194</v>
      </c>
    </row>
    <row r="19" spans="1:5" x14ac:dyDescent="0.25">
      <c r="B19" s="13" t="s">
        <v>198</v>
      </c>
    </row>
    <row r="20" spans="1:5" x14ac:dyDescent="0.25">
      <c r="A20">
        <v>12</v>
      </c>
      <c r="B20" t="s">
        <v>197</v>
      </c>
      <c r="C20" t="s">
        <v>84</v>
      </c>
      <c r="D20" t="s">
        <v>85</v>
      </c>
      <c r="E20" t="s">
        <v>197</v>
      </c>
    </row>
    <row r="21" spans="1:5" x14ac:dyDescent="0.25">
      <c r="A21">
        <v>13</v>
      </c>
      <c r="B21" s="2" t="s">
        <v>8</v>
      </c>
      <c r="C21" t="s">
        <v>7</v>
      </c>
      <c r="D21" t="s">
        <v>9</v>
      </c>
      <c r="E21" t="s">
        <v>10</v>
      </c>
    </row>
    <row r="22" spans="1:5" x14ac:dyDescent="0.25">
      <c r="B22" s="4" t="s">
        <v>89</v>
      </c>
    </row>
    <row r="23" spans="1:5" x14ac:dyDescent="0.25">
      <c r="A23">
        <v>14</v>
      </c>
      <c r="B23" t="s">
        <v>199</v>
      </c>
      <c r="C23" t="s">
        <v>200</v>
      </c>
      <c r="D23" t="s">
        <v>9</v>
      </c>
      <c r="E23" t="s">
        <v>201</v>
      </c>
    </row>
    <row r="24" spans="1:5" x14ac:dyDescent="0.25">
      <c r="A24">
        <v>15</v>
      </c>
      <c r="B24" t="s">
        <v>199</v>
      </c>
      <c r="C24" t="s">
        <v>202</v>
      </c>
      <c r="D24" t="s">
        <v>9</v>
      </c>
      <c r="E24" t="s">
        <v>203</v>
      </c>
    </row>
    <row r="25" spans="1:5" x14ac:dyDescent="0.25">
      <c r="A25">
        <v>16</v>
      </c>
      <c r="B25" t="s">
        <v>199</v>
      </c>
      <c r="C25" t="s">
        <v>204</v>
      </c>
      <c r="D25" t="s">
        <v>9</v>
      </c>
      <c r="E25" t="s">
        <v>205</v>
      </c>
    </row>
    <row r="26" spans="1:5" x14ac:dyDescent="0.25">
      <c r="A26">
        <v>17</v>
      </c>
      <c r="B26" t="s">
        <v>199</v>
      </c>
      <c r="C26" t="s">
        <v>207</v>
      </c>
      <c r="D26" t="s">
        <v>9</v>
      </c>
      <c r="E26" t="s">
        <v>206</v>
      </c>
    </row>
    <row r="27" spans="1:5" x14ac:dyDescent="0.25">
      <c r="A27">
        <v>18</v>
      </c>
      <c r="B27" t="s">
        <v>199</v>
      </c>
      <c r="C27" t="s">
        <v>209</v>
      </c>
      <c r="D27" t="s">
        <v>9</v>
      </c>
      <c r="E27" t="s">
        <v>208</v>
      </c>
    </row>
    <row r="28" spans="1:5" x14ac:dyDescent="0.25">
      <c r="A28">
        <v>19</v>
      </c>
      <c r="B28" t="s">
        <v>199</v>
      </c>
      <c r="C28" t="s">
        <v>19</v>
      </c>
      <c r="D28" t="s">
        <v>9</v>
      </c>
      <c r="E28" t="s">
        <v>210</v>
      </c>
    </row>
    <row r="29" spans="1:5" x14ac:dyDescent="0.25">
      <c r="A29">
        <v>20</v>
      </c>
      <c r="B29" s="3" t="s">
        <v>20</v>
      </c>
      <c r="C29" s="3" t="s">
        <v>22</v>
      </c>
      <c r="D29" t="s">
        <v>9</v>
      </c>
      <c r="E29" t="s">
        <v>21</v>
      </c>
    </row>
    <row r="30" spans="1:5" x14ac:dyDescent="0.25">
      <c r="A30">
        <v>21</v>
      </c>
      <c r="B30" t="s">
        <v>211</v>
      </c>
      <c r="C30" s="3" t="s">
        <v>78</v>
      </c>
      <c r="D30" t="s">
        <v>85</v>
      </c>
      <c r="E30" t="s">
        <v>212</v>
      </c>
    </row>
    <row r="31" spans="1:5" x14ac:dyDescent="0.25">
      <c r="B31" s="1" t="s">
        <v>213</v>
      </c>
    </row>
    <row r="32" spans="1:5" x14ac:dyDescent="0.25">
      <c r="A32">
        <v>22</v>
      </c>
      <c r="B32" t="s">
        <v>200</v>
      </c>
      <c r="C32" t="s">
        <v>159</v>
      </c>
      <c r="D32" t="s">
        <v>30</v>
      </c>
      <c r="E32" t="s">
        <v>215</v>
      </c>
    </row>
    <row r="33" spans="1:5" x14ac:dyDescent="0.25">
      <c r="A33">
        <v>23</v>
      </c>
      <c r="B33" t="s">
        <v>202</v>
      </c>
      <c r="C33" t="s">
        <v>159</v>
      </c>
      <c r="D33" t="s">
        <v>30</v>
      </c>
      <c r="E33" t="s">
        <v>216</v>
      </c>
    </row>
    <row r="34" spans="1:5" x14ac:dyDescent="0.25">
      <c r="A34">
        <v>24</v>
      </c>
      <c r="B34" t="s">
        <v>218</v>
      </c>
      <c r="C34" t="s">
        <v>159</v>
      </c>
      <c r="D34" t="s">
        <v>30</v>
      </c>
      <c r="E34" t="s">
        <v>217</v>
      </c>
    </row>
    <row r="35" spans="1:5" x14ac:dyDescent="0.25">
      <c r="A35">
        <v>25</v>
      </c>
      <c r="B35" t="s">
        <v>220</v>
      </c>
      <c r="C35" t="s">
        <v>219</v>
      </c>
      <c r="D35" t="s">
        <v>9</v>
      </c>
      <c r="E35" t="s">
        <v>226</v>
      </c>
    </row>
    <row r="36" spans="1:5" x14ac:dyDescent="0.25">
      <c r="A36">
        <v>26</v>
      </c>
      <c r="B36" t="s">
        <v>221</v>
      </c>
      <c r="C36" t="s">
        <v>159</v>
      </c>
      <c r="D36" t="s">
        <v>30</v>
      </c>
      <c r="E36" t="s">
        <v>222</v>
      </c>
    </row>
    <row r="37" spans="1:5" x14ac:dyDescent="0.25">
      <c r="A37">
        <v>27</v>
      </c>
      <c r="B37" t="s">
        <v>223</v>
      </c>
      <c r="C37" t="s">
        <v>159</v>
      </c>
      <c r="D37" t="s">
        <v>30</v>
      </c>
      <c r="E37" t="s">
        <v>224</v>
      </c>
    </row>
    <row r="38" spans="1:5" x14ac:dyDescent="0.25">
      <c r="A38">
        <v>28</v>
      </c>
      <c r="B38" t="s">
        <v>209</v>
      </c>
      <c r="C38" t="s">
        <v>219</v>
      </c>
      <c r="D38" t="s">
        <v>9</v>
      </c>
      <c r="E38" t="s">
        <v>225</v>
      </c>
    </row>
    <row r="39" spans="1:5" x14ac:dyDescent="0.25">
      <c r="A39">
        <v>29</v>
      </c>
      <c r="B39" t="s">
        <v>228</v>
      </c>
      <c r="C39" t="s">
        <v>159</v>
      </c>
      <c r="D39" t="s">
        <v>30</v>
      </c>
      <c r="E39" t="s">
        <v>227</v>
      </c>
    </row>
    <row r="40" spans="1:5" x14ac:dyDescent="0.25">
      <c r="A40">
        <v>30</v>
      </c>
      <c r="B40" t="s">
        <v>77</v>
      </c>
      <c r="C40" t="s">
        <v>78</v>
      </c>
      <c r="D40" t="s">
        <v>9</v>
      </c>
      <c r="E40" t="s">
        <v>229</v>
      </c>
    </row>
    <row r="41" spans="1:5" x14ac:dyDescent="0.25">
      <c r="A41">
        <v>31</v>
      </c>
      <c r="B41" t="s">
        <v>80</v>
      </c>
      <c r="C41" t="s">
        <v>78</v>
      </c>
      <c r="D41" t="s">
        <v>9</v>
      </c>
      <c r="E41" t="s">
        <v>81</v>
      </c>
    </row>
    <row r="42" spans="1:5" x14ac:dyDescent="0.25">
      <c r="A42">
        <v>32</v>
      </c>
      <c r="B42" t="s">
        <v>230</v>
      </c>
      <c r="C42" t="s">
        <v>78</v>
      </c>
      <c r="D42" t="s">
        <v>9</v>
      </c>
      <c r="E42" t="s">
        <v>104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selection activeCell="D1" sqref="D1"/>
    </sheetView>
  </sheetViews>
  <sheetFormatPr defaultRowHeight="15" x14ac:dyDescent="0.25"/>
  <cols>
    <col min="1" max="1" width="13.28515625" customWidth="1"/>
    <col min="2" max="2" width="27.85546875" customWidth="1"/>
    <col min="3" max="3" width="29.7109375" customWidth="1"/>
    <col min="4" max="4" width="35.5703125" customWidth="1"/>
    <col min="5" max="5" width="45.28515625" customWidth="1"/>
  </cols>
  <sheetData>
    <row r="1" spans="1:5" ht="18" x14ac:dyDescent="0.25">
      <c r="A1" s="1" t="s">
        <v>5</v>
      </c>
      <c r="B1" s="5" t="s">
        <v>231</v>
      </c>
      <c r="C1" s="1"/>
      <c r="D1" s="35" t="s">
        <v>1009</v>
      </c>
      <c r="E1" s="1"/>
    </row>
    <row r="2" spans="1:5" x14ac:dyDescent="0.25">
      <c r="A2" s="1"/>
      <c r="B2" s="1"/>
      <c r="C2" s="1"/>
      <c r="D2" s="1"/>
      <c r="E2" s="1"/>
    </row>
    <row r="3" spans="1:5" x14ac:dyDescent="0.25">
      <c r="A3" s="1" t="s">
        <v>0</v>
      </c>
      <c r="B3" s="1" t="s">
        <v>1</v>
      </c>
      <c r="C3" s="1" t="s">
        <v>2</v>
      </c>
      <c r="D3" s="1" t="s">
        <v>3</v>
      </c>
      <c r="E3" s="1" t="s">
        <v>4</v>
      </c>
    </row>
    <row r="4" spans="1:5" x14ac:dyDescent="0.25">
      <c r="A4">
        <v>1</v>
      </c>
      <c r="B4" s="6" t="s">
        <v>231</v>
      </c>
      <c r="C4" t="s">
        <v>232</v>
      </c>
      <c r="D4" t="s">
        <v>9</v>
      </c>
      <c r="E4" t="s">
        <v>233</v>
      </c>
    </row>
    <row r="5" spans="1:5" x14ac:dyDescent="0.25">
      <c r="B5" s="13" t="s">
        <v>234</v>
      </c>
    </row>
    <row r="6" spans="1:5" s="3" customFormat="1" x14ac:dyDescent="0.25">
      <c r="A6" s="3">
        <v>2</v>
      </c>
      <c r="B6" s="3" t="s">
        <v>234</v>
      </c>
      <c r="C6" s="3" t="s">
        <v>84</v>
      </c>
      <c r="D6" s="3" t="s">
        <v>85</v>
      </c>
      <c r="E6" s="3" t="s">
        <v>231</v>
      </c>
    </row>
    <row r="7" spans="1:5" x14ac:dyDescent="0.25">
      <c r="A7">
        <v>3</v>
      </c>
      <c r="B7" s="2" t="s">
        <v>8</v>
      </c>
      <c r="C7" t="s">
        <v>7</v>
      </c>
      <c r="D7" t="s">
        <v>9</v>
      </c>
      <c r="E7" t="s">
        <v>10</v>
      </c>
    </row>
    <row r="8" spans="1:5" x14ac:dyDescent="0.25">
      <c r="B8" s="4" t="s">
        <v>89</v>
      </c>
    </row>
    <row r="9" spans="1:5" x14ac:dyDescent="0.25">
      <c r="A9">
        <v>4</v>
      </c>
      <c r="B9" t="s">
        <v>235</v>
      </c>
      <c r="C9" t="s">
        <v>236</v>
      </c>
      <c r="D9" t="s">
        <v>9</v>
      </c>
      <c r="E9" t="s">
        <v>237</v>
      </c>
    </row>
    <row r="10" spans="1:5" x14ac:dyDescent="0.25">
      <c r="A10">
        <v>5</v>
      </c>
      <c r="B10" t="s">
        <v>235</v>
      </c>
      <c r="C10" t="s">
        <v>238</v>
      </c>
      <c r="D10" t="s">
        <v>9</v>
      </c>
      <c r="E10" t="s">
        <v>243</v>
      </c>
    </row>
    <row r="11" spans="1:5" x14ac:dyDescent="0.25">
      <c r="A11">
        <v>6</v>
      </c>
      <c r="B11" t="s">
        <v>235</v>
      </c>
      <c r="C11" t="s">
        <v>239</v>
      </c>
      <c r="D11" t="s">
        <v>9</v>
      </c>
      <c r="E11" t="s">
        <v>244</v>
      </c>
    </row>
    <row r="12" spans="1:5" x14ac:dyDescent="0.25">
      <c r="A12">
        <v>7</v>
      </c>
      <c r="B12" t="s">
        <v>235</v>
      </c>
      <c r="C12" t="s">
        <v>240</v>
      </c>
      <c r="D12" t="s">
        <v>9</v>
      </c>
      <c r="E12" t="s">
        <v>245</v>
      </c>
    </row>
    <row r="13" spans="1:5" x14ac:dyDescent="0.25">
      <c r="A13">
        <v>8</v>
      </c>
      <c r="B13" t="s">
        <v>235</v>
      </c>
      <c r="C13" t="s">
        <v>241</v>
      </c>
      <c r="D13" t="s">
        <v>9</v>
      </c>
      <c r="E13" t="s">
        <v>246</v>
      </c>
    </row>
    <row r="14" spans="1:5" x14ac:dyDescent="0.25">
      <c r="A14">
        <v>9</v>
      </c>
      <c r="B14" t="s">
        <v>235</v>
      </c>
      <c r="C14" t="s">
        <v>94</v>
      </c>
      <c r="D14" t="s">
        <v>9</v>
      </c>
      <c r="E14" t="s">
        <v>247</v>
      </c>
    </row>
    <row r="15" spans="1:5" x14ac:dyDescent="0.25">
      <c r="A15">
        <v>10</v>
      </c>
      <c r="B15" t="s">
        <v>235</v>
      </c>
      <c r="C15" t="s">
        <v>242</v>
      </c>
      <c r="D15" t="s">
        <v>9</v>
      </c>
      <c r="E15" t="s">
        <v>248</v>
      </c>
    </row>
    <row r="16" spans="1:5" x14ac:dyDescent="0.25">
      <c r="A16">
        <v>11</v>
      </c>
      <c r="B16" t="s">
        <v>235</v>
      </c>
      <c r="C16" t="s">
        <v>19</v>
      </c>
      <c r="D16" t="s">
        <v>9</v>
      </c>
      <c r="E16" t="s">
        <v>249</v>
      </c>
    </row>
    <row r="17" spans="1:5" x14ac:dyDescent="0.25">
      <c r="A17">
        <v>12</v>
      </c>
      <c r="B17" s="3" t="s">
        <v>20</v>
      </c>
      <c r="C17" s="3" t="s">
        <v>22</v>
      </c>
      <c r="D17" t="s">
        <v>9</v>
      </c>
      <c r="E17" t="s">
        <v>21</v>
      </c>
    </row>
    <row r="18" spans="1:5" x14ac:dyDescent="0.25">
      <c r="A18">
        <v>13</v>
      </c>
      <c r="B18" t="s">
        <v>24</v>
      </c>
      <c r="C18" s="3" t="s">
        <v>253</v>
      </c>
      <c r="D18" t="s">
        <v>38</v>
      </c>
      <c r="E18" t="s">
        <v>250</v>
      </c>
    </row>
    <row r="19" spans="1:5" hidden="1" x14ac:dyDescent="0.25">
      <c r="A19">
        <v>14</v>
      </c>
      <c r="B19" t="s">
        <v>24</v>
      </c>
      <c r="C19" s="3" t="s">
        <v>254</v>
      </c>
      <c r="D19" t="s">
        <v>9</v>
      </c>
      <c r="E19" t="s">
        <v>99</v>
      </c>
    </row>
    <row r="20" spans="1:5" hidden="1" x14ac:dyDescent="0.25">
      <c r="A20">
        <v>15</v>
      </c>
      <c r="B20" t="s">
        <v>24</v>
      </c>
      <c r="C20" s="3" t="s">
        <v>255</v>
      </c>
      <c r="D20" t="s">
        <v>9</v>
      </c>
      <c r="E20" t="s">
        <v>97</v>
      </c>
    </row>
    <row r="21" spans="1:5" hidden="1" x14ac:dyDescent="0.25">
      <c r="A21">
        <v>16</v>
      </c>
      <c r="B21" t="s">
        <v>24</v>
      </c>
      <c r="C21" s="3" t="s">
        <v>256</v>
      </c>
      <c r="D21" t="s">
        <v>9</v>
      </c>
      <c r="E21" t="s">
        <v>98</v>
      </c>
    </row>
    <row r="22" spans="1:5" hidden="1" x14ac:dyDescent="0.25">
      <c r="A22">
        <v>17</v>
      </c>
      <c r="B22" t="s">
        <v>24</v>
      </c>
      <c r="C22" s="3" t="s">
        <v>257</v>
      </c>
      <c r="D22" t="s">
        <v>9</v>
      </c>
      <c r="E22" t="s">
        <v>251</v>
      </c>
    </row>
    <row r="23" spans="1:5" x14ac:dyDescent="0.25">
      <c r="A23">
        <v>18</v>
      </c>
      <c r="B23" t="s">
        <v>252</v>
      </c>
      <c r="C23" s="3" t="s">
        <v>121</v>
      </c>
      <c r="D23" t="s">
        <v>38</v>
      </c>
      <c r="E23" t="s">
        <v>295</v>
      </c>
    </row>
    <row r="24" spans="1:5" x14ac:dyDescent="0.25">
      <c r="A24">
        <v>19</v>
      </c>
      <c r="B24" t="s">
        <v>260</v>
      </c>
      <c r="C24" s="3" t="s">
        <v>78</v>
      </c>
      <c r="D24" t="s">
        <v>85</v>
      </c>
      <c r="E24" t="s">
        <v>260</v>
      </c>
    </row>
    <row r="25" spans="1:5" x14ac:dyDescent="0.25">
      <c r="B25" s="1" t="s">
        <v>262</v>
      </c>
    </row>
    <row r="26" spans="1:5" x14ac:dyDescent="0.25">
      <c r="A26">
        <v>20</v>
      </c>
      <c r="B26" t="s">
        <v>261</v>
      </c>
      <c r="C26" t="s">
        <v>159</v>
      </c>
      <c r="D26" t="s">
        <v>30</v>
      </c>
      <c r="E26" t="s">
        <v>277</v>
      </c>
    </row>
    <row r="27" spans="1:5" x14ac:dyDescent="0.25">
      <c r="A27">
        <v>21</v>
      </c>
      <c r="B27" t="s">
        <v>263</v>
      </c>
      <c r="C27" t="s">
        <v>159</v>
      </c>
      <c r="D27" t="s">
        <v>30</v>
      </c>
      <c r="E27" t="s">
        <v>278</v>
      </c>
    </row>
    <row r="28" spans="1:5" x14ac:dyDescent="0.25">
      <c r="A28">
        <v>22</v>
      </c>
      <c r="B28" t="s">
        <v>264</v>
      </c>
      <c r="C28" t="s">
        <v>159</v>
      </c>
      <c r="D28" t="s">
        <v>30</v>
      </c>
      <c r="E28" t="s">
        <v>279</v>
      </c>
    </row>
    <row r="29" spans="1:5" x14ac:dyDescent="0.25">
      <c r="A29">
        <v>23</v>
      </c>
      <c r="B29" t="s">
        <v>265</v>
      </c>
      <c r="C29" t="s">
        <v>276</v>
      </c>
      <c r="D29" t="s">
        <v>38</v>
      </c>
      <c r="E29" t="s">
        <v>280</v>
      </c>
    </row>
    <row r="30" spans="1:5" x14ac:dyDescent="0.25">
      <c r="A30">
        <v>24</v>
      </c>
      <c r="B30" t="s">
        <v>266</v>
      </c>
      <c r="C30" t="s">
        <v>276</v>
      </c>
      <c r="D30" t="s">
        <v>38</v>
      </c>
      <c r="E30" t="s">
        <v>281</v>
      </c>
    </row>
    <row r="31" spans="1:5" x14ac:dyDescent="0.25">
      <c r="A31">
        <v>25</v>
      </c>
      <c r="B31" t="s">
        <v>2</v>
      </c>
      <c r="C31" t="s">
        <v>276</v>
      </c>
      <c r="D31" t="s">
        <v>38</v>
      </c>
      <c r="E31" t="s">
        <v>282</v>
      </c>
    </row>
    <row r="32" spans="1:5" x14ac:dyDescent="0.25">
      <c r="A32">
        <v>26</v>
      </c>
      <c r="B32" t="s">
        <v>267</v>
      </c>
      <c r="C32" t="s">
        <v>276</v>
      </c>
      <c r="D32" t="s">
        <v>38</v>
      </c>
      <c r="E32" t="s">
        <v>283</v>
      </c>
    </row>
    <row r="33" spans="1:5" x14ac:dyDescent="0.25">
      <c r="B33" t="s">
        <v>268</v>
      </c>
    </row>
    <row r="34" spans="1:5" x14ac:dyDescent="0.25">
      <c r="A34">
        <v>27</v>
      </c>
      <c r="B34" t="s">
        <v>269</v>
      </c>
      <c r="C34" t="s">
        <v>275</v>
      </c>
      <c r="D34" t="s">
        <v>38</v>
      </c>
      <c r="E34" t="s">
        <v>284</v>
      </c>
    </row>
    <row r="35" spans="1:5" x14ac:dyDescent="0.25">
      <c r="A35">
        <v>28</v>
      </c>
      <c r="B35" t="s">
        <v>270</v>
      </c>
      <c r="C35" t="s">
        <v>275</v>
      </c>
      <c r="D35" t="s">
        <v>38</v>
      </c>
      <c r="E35" t="s">
        <v>285</v>
      </c>
    </row>
    <row r="36" spans="1:5" x14ac:dyDescent="0.25">
      <c r="B36" t="s">
        <v>271</v>
      </c>
    </row>
    <row r="37" spans="1:5" x14ac:dyDescent="0.25">
      <c r="A37">
        <v>29</v>
      </c>
      <c r="B37" t="s">
        <v>269</v>
      </c>
      <c r="C37" t="s">
        <v>275</v>
      </c>
      <c r="D37" t="s">
        <v>38</v>
      </c>
      <c r="E37" t="s">
        <v>286</v>
      </c>
    </row>
    <row r="38" spans="1:5" x14ac:dyDescent="0.25">
      <c r="A38">
        <v>30</v>
      </c>
      <c r="B38" t="s">
        <v>270</v>
      </c>
      <c r="C38" t="s">
        <v>275</v>
      </c>
      <c r="D38" t="s">
        <v>38</v>
      </c>
      <c r="E38" t="s">
        <v>287</v>
      </c>
    </row>
    <row r="39" spans="1:5" x14ac:dyDescent="0.25">
      <c r="A39">
        <v>31</v>
      </c>
      <c r="B39" t="s">
        <v>272</v>
      </c>
      <c r="C39" t="s">
        <v>159</v>
      </c>
      <c r="D39" t="s">
        <v>38</v>
      </c>
      <c r="E39" t="s">
        <v>288</v>
      </c>
    </row>
    <row r="40" spans="1:5" x14ac:dyDescent="0.25">
      <c r="A40">
        <v>32</v>
      </c>
      <c r="B40" t="s">
        <v>77</v>
      </c>
      <c r="C40" t="s">
        <v>121</v>
      </c>
      <c r="D40" t="s">
        <v>38</v>
      </c>
      <c r="E40" t="s">
        <v>289</v>
      </c>
    </row>
    <row r="41" spans="1:5" x14ac:dyDescent="0.25">
      <c r="A41">
        <v>33</v>
      </c>
      <c r="B41" t="s">
        <v>273</v>
      </c>
      <c r="C41" t="s">
        <v>121</v>
      </c>
      <c r="D41" t="s">
        <v>9</v>
      </c>
      <c r="E41" t="s">
        <v>193</v>
      </c>
    </row>
    <row r="42" spans="1:5" x14ac:dyDescent="0.25">
      <c r="A42">
        <v>34</v>
      </c>
      <c r="B42" t="s">
        <v>274</v>
      </c>
      <c r="C42" t="s">
        <v>179</v>
      </c>
      <c r="D42" t="s">
        <v>9</v>
      </c>
      <c r="E42" t="s">
        <v>194</v>
      </c>
    </row>
    <row r="44" spans="1:5" x14ac:dyDescent="0.25">
      <c r="B44" s="13" t="s">
        <v>290</v>
      </c>
    </row>
    <row r="45" spans="1:5" x14ac:dyDescent="0.25">
      <c r="A45">
        <v>35</v>
      </c>
      <c r="B45" s="3" t="s">
        <v>290</v>
      </c>
      <c r="C45" t="s">
        <v>84</v>
      </c>
      <c r="D45" t="s">
        <v>85</v>
      </c>
      <c r="E45" t="s">
        <v>291</v>
      </c>
    </row>
    <row r="46" spans="1:5" x14ac:dyDescent="0.25">
      <c r="A46">
        <v>36</v>
      </c>
      <c r="B46" s="2" t="s">
        <v>8</v>
      </c>
      <c r="C46" t="s">
        <v>7</v>
      </c>
      <c r="D46" t="s">
        <v>9</v>
      </c>
      <c r="E46" t="s">
        <v>10</v>
      </c>
    </row>
    <row r="47" spans="1:5" x14ac:dyDescent="0.25">
      <c r="B47" s="4" t="s">
        <v>89</v>
      </c>
    </row>
    <row r="48" spans="1:5" x14ac:dyDescent="0.25">
      <c r="A48">
        <v>37</v>
      </c>
      <c r="B48" t="s">
        <v>292</v>
      </c>
      <c r="C48" t="s">
        <v>236</v>
      </c>
      <c r="D48" t="s">
        <v>9</v>
      </c>
      <c r="E48" t="s">
        <v>237</v>
      </c>
    </row>
    <row r="49" spans="1:5" x14ac:dyDescent="0.25">
      <c r="A49">
        <v>38</v>
      </c>
      <c r="B49" t="s">
        <v>292</v>
      </c>
      <c r="C49" t="s">
        <v>238</v>
      </c>
      <c r="D49" t="s">
        <v>9</v>
      </c>
      <c r="E49" t="s">
        <v>243</v>
      </c>
    </row>
    <row r="50" spans="1:5" x14ac:dyDescent="0.25">
      <c r="A50">
        <v>39</v>
      </c>
      <c r="B50" t="s">
        <v>292</v>
      </c>
      <c r="C50" t="s">
        <v>239</v>
      </c>
      <c r="D50" t="s">
        <v>9</v>
      </c>
      <c r="E50" t="s">
        <v>244</v>
      </c>
    </row>
    <row r="51" spans="1:5" x14ac:dyDescent="0.25">
      <c r="A51">
        <v>40</v>
      </c>
      <c r="B51" t="s">
        <v>292</v>
      </c>
      <c r="C51" t="s">
        <v>94</v>
      </c>
      <c r="D51" t="s">
        <v>9</v>
      </c>
      <c r="E51" t="s">
        <v>247</v>
      </c>
    </row>
    <row r="52" spans="1:5" x14ac:dyDescent="0.25">
      <c r="A52">
        <v>41</v>
      </c>
      <c r="B52" t="s">
        <v>292</v>
      </c>
      <c r="C52" t="s">
        <v>242</v>
      </c>
      <c r="D52" t="s">
        <v>9</v>
      </c>
      <c r="E52" t="s">
        <v>248</v>
      </c>
    </row>
    <row r="53" spans="1:5" x14ac:dyDescent="0.25">
      <c r="A53">
        <v>42</v>
      </c>
      <c r="B53" t="s">
        <v>292</v>
      </c>
      <c r="C53" t="s">
        <v>19</v>
      </c>
      <c r="D53" t="s">
        <v>9</v>
      </c>
      <c r="E53" t="s">
        <v>210</v>
      </c>
    </row>
    <row r="54" spans="1:5" x14ac:dyDescent="0.25">
      <c r="A54">
        <v>43</v>
      </c>
      <c r="B54" s="3" t="s">
        <v>20</v>
      </c>
      <c r="C54" s="3" t="s">
        <v>22</v>
      </c>
      <c r="D54" t="s">
        <v>9</v>
      </c>
      <c r="E54" t="s">
        <v>21</v>
      </c>
    </row>
    <row r="55" spans="1:5" x14ac:dyDescent="0.25">
      <c r="A55">
        <v>44</v>
      </c>
      <c r="B55" t="s">
        <v>24</v>
      </c>
      <c r="C55" s="3" t="s">
        <v>253</v>
      </c>
      <c r="D55" t="s">
        <v>38</v>
      </c>
      <c r="E55" t="s">
        <v>293</v>
      </c>
    </row>
    <row r="56" spans="1:5" hidden="1" x14ac:dyDescent="0.25">
      <c r="A56">
        <v>45</v>
      </c>
      <c r="B56" t="s">
        <v>24</v>
      </c>
      <c r="C56" s="3" t="s">
        <v>254</v>
      </c>
      <c r="D56" t="s">
        <v>9</v>
      </c>
      <c r="E56" t="s">
        <v>99</v>
      </c>
    </row>
    <row r="57" spans="1:5" hidden="1" x14ac:dyDescent="0.25">
      <c r="A57">
        <v>46</v>
      </c>
      <c r="B57" t="s">
        <v>24</v>
      </c>
      <c r="C57" s="3" t="s">
        <v>255</v>
      </c>
      <c r="D57" t="s">
        <v>9</v>
      </c>
      <c r="E57" t="s">
        <v>97</v>
      </c>
    </row>
    <row r="58" spans="1:5" hidden="1" x14ac:dyDescent="0.25">
      <c r="A58">
        <v>47</v>
      </c>
      <c r="B58" t="s">
        <v>24</v>
      </c>
      <c r="C58" s="3" t="s">
        <v>256</v>
      </c>
      <c r="D58" t="s">
        <v>9</v>
      </c>
      <c r="E58" t="s">
        <v>98</v>
      </c>
    </row>
    <row r="59" spans="1:5" hidden="1" x14ac:dyDescent="0.25">
      <c r="A59">
        <v>48</v>
      </c>
      <c r="B59" t="s">
        <v>24</v>
      </c>
      <c r="C59" s="3" t="s">
        <v>257</v>
      </c>
      <c r="D59" t="s">
        <v>9</v>
      </c>
      <c r="E59" t="s">
        <v>251</v>
      </c>
    </row>
    <row r="60" spans="1:5" x14ac:dyDescent="0.25">
      <c r="A60">
        <v>49</v>
      </c>
      <c r="B60" t="s">
        <v>252</v>
      </c>
      <c r="C60" s="3" t="s">
        <v>121</v>
      </c>
      <c r="D60" t="s">
        <v>38</v>
      </c>
      <c r="E60" t="s">
        <v>294</v>
      </c>
    </row>
    <row r="61" spans="1:5" x14ac:dyDescent="0.25">
      <c r="A61">
        <v>50</v>
      </c>
      <c r="B61" t="s">
        <v>296</v>
      </c>
      <c r="C61" s="3" t="s">
        <v>78</v>
      </c>
      <c r="D61" t="s">
        <v>85</v>
      </c>
      <c r="E61" t="s">
        <v>296</v>
      </c>
    </row>
    <row r="62" spans="1:5" x14ac:dyDescent="0.25">
      <c r="B62" s="1" t="s">
        <v>297</v>
      </c>
    </row>
    <row r="63" spans="1:5" x14ac:dyDescent="0.25">
      <c r="A63">
        <v>51</v>
      </c>
      <c r="B63" t="s">
        <v>261</v>
      </c>
      <c r="C63" t="s">
        <v>159</v>
      </c>
      <c r="D63" t="s">
        <v>30</v>
      </c>
      <c r="E63" t="s">
        <v>277</v>
      </c>
    </row>
    <row r="64" spans="1:5" x14ac:dyDescent="0.25">
      <c r="A64">
        <v>52</v>
      </c>
      <c r="B64" t="s">
        <v>263</v>
      </c>
      <c r="C64" t="s">
        <v>159</v>
      </c>
      <c r="D64" t="s">
        <v>30</v>
      </c>
      <c r="E64" t="s">
        <v>278</v>
      </c>
    </row>
    <row r="65" spans="1:5" x14ac:dyDescent="0.25">
      <c r="A65">
        <v>53</v>
      </c>
      <c r="B65" t="s">
        <v>264</v>
      </c>
      <c r="C65" t="s">
        <v>159</v>
      </c>
      <c r="D65" t="s">
        <v>30</v>
      </c>
      <c r="E65" t="s">
        <v>279</v>
      </c>
    </row>
    <row r="66" spans="1:5" x14ac:dyDescent="0.25">
      <c r="A66">
        <v>54</v>
      </c>
      <c r="B66" t="s">
        <v>298</v>
      </c>
      <c r="C66" t="s">
        <v>159</v>
      </c>
      <c r="D66" t="s">
        <v>9</v>
      </c>
      <c r="E66" t="s">
        <v>299</v>
      </c>
    </row>
    <row r="67" spans="1:5" x14ac:dyDescent="0.25">
      <c r="B67" t="s">
        <v>268</v>
      </c>
    </row>
    <row r="68" spans="1:5" x14ac:dyDescent="0.25">
      <c r="A68">
        <v>55</v>
      </c>
      <c r="B68" t="s">
        <v>269</v>
      </c>
      <c r="C68" t="s">
        <v>275</v>
      </c>
      <c r="D68" t="s">
        <v>38</v>
      </c>
      <c r="E68" t="s">
        <v>284</v>
      </c>
    </row>
    <row r="69" spans="1:5" x14ac:dyDescent="0.25">
      <c r="A69">
        <v>56</v>
      </c>
      <c r="B69" t="s">
        <v>270</v>
      </c>
      <c r="C69" t="s">
        <v>275</v>
      </c>
      <c r="D69" t="s">
        <v>38</v>
      </c>
      <c r="E69" t="s">
        <v>285</v>
      </c>
    </row>
    <row r="70" spans="1:5" x14ac:dyDescent="0.25">
      <c r="B70" t="s">
        <v>271</v>
      </c>
    </row>
    <row r="71" spans="1:5" x14ac:dyDescent="0.25">
      <c r="A71">
        <v>57</v>
      </c>
      <c r="B71" t="s">
        <v>269</v>
      </c>
      <c r="C71" t="s">
        <v>275</v>
      </c>
      <c r="D71" t="s">
        <v>38</v>
      </c>
      <c r="E71" t="s">
        <v>286</v>
      </c>
    </row>
    <row r="72" spans="1:5" x14ac:dyDescent="0.25">
      <c r="A72">
        <v>58</v>
      </c>
      <c r="B72" t="s">
        <v>270</v>
      </c>
      <c r="C72" t="s">
        <v>275</v>
      </c>
      <c r="D72" t="s">
        <v>38</v>
      </c>
      <c r="E72" t="s">
        <v>287</v>
      </c>
    </row>
    <row r="73" spans="1:5" x14ac:dyDescent="0.25">
      <c r="A73">
        <v>59</v>
      </c>
      <c r="B73" t="s">
        <v>272</v>
      </c>
      <c r="C73" t="s">
        <v>159</v>
      </c>
      <c r="D73" t="s">
        <v>38</v>
      </c>
      <c r="E73" t="s">
        <v>300</v>
      </c>
    </row>
    <row r="74" spans="1:5" x14ac:dyDescent="0.25">
      <c r="A74">
        <v>60</v>
      </c>
      <c r="B74" t="s">
        <v>77</v>
      </c>
      <c r="C74" t="s">
        <v>121</v>
      </c>
      <c r="D74" t="s">
        <v>38</v>
      </c>
      <c r="E74" t="s">
        <v>301</v>
      </c>
    </row>
    <row r="75" spans="1:5" x14ac:dyDescent="0.25">
      <c r="A75">
        <v>61</v>
      </c>
      <c r="B75" t="s">
        <v>273</v>
      </c>
      <c r="C75" t="s">
        <v>121</v>
      </c>
      <c r="D75" t="s">
        <v>9</v>
      </c>
      <c r="E75" t="s">
        <v>193</v>
      </c>
    </row>
    <row r="76" spans="1:5" x14ac:dyDescent="0.25">
      <c r="A76">
        <v>62</v>
      </c>
      <c r="B76" t="s">
        <v>274</v>
      </c>
      <c r="C76" t="s">
        <v>179</v>
      </c>
      <c r="D76" t="s">
        <v>9</v>
      </c>
      <c r="E76" t="s">
        <v>194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election activeCell="D1" sqref="D1"/>
    </sheetView>
  </sheetViews>
  <sheetFormatPr defaultRowHeight="15" x14ac:dyDescent="0.25"/>
  <cols>
    <col min="1" max="1" width="10.42578125" customWidth="1"/>
    <col min="2" max="2" width="27.42578125" customWidth="1"/>
    <col min="3" max="3" width="31.42578125" customWidth="1"/>
    <col min="4" max="4" width="33.5703125" customWidth="1"/>
    <col min="5" max="5" width="57.28515625" customWidth="1"/>
  </cols>
  <sheetData>
    <row r="1" spans="1:5" ht="18" x14ac:dyDescent="0.25">
      <c r="A1" s="1" t="s">
        <v>5</v>
      </c>
      <c r="B1" s="5" t="s">
        <v>302</v>
      </c>
      <c r="C1" s="1"/>
      <c r="D1" s="35" t="s">
        <v>1009</v>
      </c>
      <c r="E1" s="1"/>
    </row>
    <row r="2" spans="1:5" x14ac:dyDescent="0.25">
      <c r="A2" s="1"/>
      <c r="B2" s="1"/>
      <c r="C2" s="1"/>
      <c r="D2" s="1"/>
      <c r="E2" s="1"/>
    </row>
    <row r="3" spans="1:5" x14ac:dyDescent="0.25">
      <c r="A3" s="1" t="s">
        <v>0</v>
      </c>
      <c r="B3" s="1" t="s">
        <v>1</v>
      </c>
      <c r="C3" s="1" t="s">
        <v>2</v>
      </c>
      <c r="D3" s="1" t="s">
        <v>3</v>
      </c>
      <c r="E3" s="1" t="s">
        <v>4</v>
      </c>
    </row>
    <row r="4" spans="1:5" x14ac:dyDescent="0.25">
      <c r="A4">
        <v>1</v>
      </c>
      <c r="B4" s="6" t="s">
        <v>302</v>
      </c>
      <c r="C4" t="s">
        <v>304</v>
      </c>
      <c r="D4" t="s">
        <v>9</v>
      </c>
      <c r="E4" t="s">
        <v>305</v>
      </c>
    </row>
    <row r="5" spans="1:5" x14ac:dyDescent="0.25">
      <c r="B5" s="13" t="s">
        <v>303</v>
      </c>
    </row>
    <row r="6" spans="1:5" x14ac:dyDescent="0.25">
      <c r="A6" s="3">
        <v>2</v>
      </c>
      <c r="B6" s="3" t="s">
        <v>303</v>
      </c>
      <c r="C6" s="3" t="s">
        <v>84</v>
      </c>
      <c r="D6" s="3" t="s">
        <v>85</v>
      </c>
      <c r="E6" s="3" t="s">
        <v>306</v>
      </c>
    </row>
    <row r="7" spans="1:5" x14ac:dyDescent="0.25">
      <c r="A7">
        <v>3</v>
      </c>
      <c r="B7" s="2" t="s">
        <v>8</v>
      </c>
      <c r="C7" t="s">
        <v>7</v>
      </c>
      <c r="D7" t="s">
        <v>9</v>
      </c>
      <c r="E7" t="s">
        <v>10</v>
      </c>
    </row>
    <row r="8" spans="1:5" x14ac:dyDescent="0.25">
      <c r="B8" s="4" t="s">
        <v>89</v>
      </c>
    </row>
    <row r="9" spans="1:5" x14ac:dyDescent="0.25">
      <c r="A9">
        <v>4</v>
      </c>
      <c r="B9" s="6" t="s">
        <v>307</v>
      </c>
      <c r="C9" t="s">
        <v>42</v>
      </c>
      <c r="D9" t="s">
        <v>9</v>
      </c>
      <c r="E9" t="s">
        <v>93</v>
      </c>
    </row>
    <row r="10" spans="1:5" x14ac:dyDescent="0.25">
      <c r="A10">
        <v>5</v>
      </c>
      <c r="B10" s="6" t="s">
        <v>307</v>
      </c>
      <c r="C10" t="s">
        <v>309</v>
      </c>
      <c r="D10" t="s">
        <v>9</v>
      </c>
      <c r="E10" t="s">
        <v>308</v>
      </c>
    </row>
    <row r="11" spans="1:5" x14ac:dyDescent="0.25">
      <c r="A11">
        <v>11</v>
      </c>
      <c r="B11" s="6" t="s">
        <v>307</v>
      </c>
      <c r="C11" t="s">
        <v>19</v>
      </c>
      <c r="D11" t="s">
        <v>9</v>
      </c>
      <c r="E11" t="s">
        <v>17</v>
      </c>
    </row>
    <row r="12" spans="1:5" x14ac:dyDescent="0.25">
      <c r="A12">
        <v>12</v>
      </c>
      <c r="B12" s="3" t="s">
        <v>20</v>
      </c>
      <c r="C12" s="3" t="s">
        <v>22</v>
      </c>
      <c r="D12" t="s">
        <v>9</v>
      </c>
      <c r="E12" t="s">
        <v>21</v>
      </c>
    </row>
    <row r="13" spans="1:5" x14ac:dyDescent="0.25">
      <c r="A13">
        <v>19</v>
      </c>
      <c r="B13" t="s">
        <v>310</v>
      </c>
      <c r="C13" s="3" t="s">
        <v>78</v>
      </c>
      <c r="D13" t="s">
        <v>85</v>
      </c>
      <c r="E13" t="s">
        <v>310</v>
      </c>
    </row>
    <row r="14" spans="1:5" x14ac:dyDescent="0.25">
      <c r="B14" s="1" t="s">
        <v>312</v>
      </c>
    </row>
    <row r="15" spans="1:5" x14ac:dyDescent="0.25">
      <c r="B15" t="s">
        <v>313</v>
      </c>
      <c r="C15" t="s">
        <v>159</v>
      </c>
      <c r="D15" t="s">
        <v>30</v>
      </c>
      <c r="E15" t="s">
        <v>311</v>
      </c>
    </row>
    <row r="16" spans="1:5" x14ac:dyDescent="0.25">
      <c r="B16" t="s">
        <v>309</v>
      </c>
      <c r="C16" t="s">
        <v>159</v>
      </c>
      <c r="D16" t="s">
        <v>30</v>
      </c>
      <c r="E16" t="s">
        <v>314</v>
      </c>
    </row>
    <row r="17" spans="1:5" x14ac:dyDescent="0.25">
      <c r="B17" t="s">
        <v>77</v>
      </c>
      <c r="C17" t="s">
        <v>78</v>
      </c>
      <c r="D17" t="s">
        <v>38</v>
      </c>
      <c r="E17" t="s">
        <v>315</v>
      </c>
    </row>
    <row r="18" spans="1:5" x14ac:dyDescent="0.25">
      <c r="B18" t="s">
        <v>80</v>
      </c>
      <c r="C18" t="s">
        <v>78</v>
      </c>
      <c r="D18" t="s">
        <v>9</v>
      </c>
      <c r="E18" t="s">
        <v>193</v>
      </c>
    </row>
    <row r="19" spans="1:5" x14ac:dyDescent="0.25">
      <c r="B19" t="s">
        <v>274</v>
      </c>
      <c r="C19" t="s">
        <v>179</v>
      </c>
      <c r="D19" t="s">
        <v>9</v>
      </c>
      <c r="E19" t="s">
        <v>194</v>
      </c>
    </row>
    <row r="21" spans="1:5" x14ac:dyDescent="0.25">
      <c r="B21" s="13" t="s">
        <v>317</v>
      </c>
    </row>
    <row r="22" spans="1:5" x14ac:dyDescent="0.25">
      <c r="B22" t="s">
        <v>317</v>
      </c>
      <c r="C22" t="s">
        <v>84</v>
      </c>
      <c r="D22" t="s">
        <v>318</v>
      </c>
      <c r="E22" t="s">
        <v>316</v>
      </c>
    </row>
    <row r="23" spans="1:5" x14ac:dyDescent="0.25">
      <c r="A23">
        <v>3</v>
      </c>
      <c r="B23" s="2" t="s">
        <v>8</v>
      </c>
      <c r="C23" t="s">
        <v>7</v>
      </c>
      <c r="D23" t="s">
        <v>9</v>
      </c>
      <c r="E23" t="s">
        <v>10</v>
      </c>
    </row>
    <row r="24" spans="1:5" x14ac:dyDescent="0.25">
      <c r="B24" s="4" t="s">
        <v>89</v>
      </c>
    </row>
    <row r="25" spans="1:5" x14ac:dyDescent="0.25">
      <c r="A25">
        <v>4</v>
      </c>
      <c r="B25" s="6" t="s">
        <v>321</v>
      </c>
      <c r="C25" t="s">
        <v>319</v>
      </c>
      <c r="D25" t="s">
        <v>9</v>
      </c>
      <c r="E25" t="s">
        <v>184</v>
      </c>
    </row>
    <row r="26" spans="1:5" x14ac:dyDescent="0.25">
      <c r="A26">
        <v>5</v>
      </c>
      <c r="B26" s="6" t="s">
        <v>321</v>
      </c>
      <c r="C26" t="s">
        <v>320</v>
      </c>
      <c r="D26" t="s">
        <v>9</v>
      </c>
      <c r="E26" t="s">
        <v>324</v>
      </c>
    </row>
    <row r="27" spans="1:5" x14ac:dyDescent="0.25">
      <c r="B27" s="6" t="s">
        <v>321</v>
      </c>
      <c r="C27" t="s">
        <v>322</v>
      </c>
      <c r="D27" t="s">
        <v>9</v>
      </c>
      <c r="E27" t="s">
        <v>325</v>
      </c>
    </row>
    <row r="28" spans="1:5" x14ac:dyDescent="0.25">
      <c r="B28" s="6" t="s">
        <v>321</v>
      </c>
      <c r="C28" t="s">
        <v>42</v>
      </c>
      <c r="D28" t="s">
        <v>9</v>
      </c>
      <c r="E28" t="s">
        <v>93</v>
      </c>
    </row>
    <row r="29" spans="1:5" x14ac:dyDescent="0.25">
      <c r="B29" s="6" t="s">
        <v>321</v>
      </c>
      <c r="C29" t="s">
        <v>323</v>
      </c>
      <c r="D29" t="s">
        <v>9</v>
      </c>
      <c r="E29" t="s">
        <v>326</v>
      </c>
    </row>
    <row r="30" spans="1:5" x14ac:dyDescent="0.25">
      <c r="A30">
        <v>11</v>
      </c>
      <c r="B30" s="6" t="s">
        <v>321</v>
      </c>
      <c r="C30" t="s">
        <v>19</v>
      </c>
      <c r="D30" t="s">
        <v>9</v>
      </c>
      <c r="E30" t="s">
        <v>210</v>
      </c>
    </row>
    <row r="31" spans="1:5" x14ac:dyDescent="0.25">
      <c r="A31">
        <v>12</v>
      </c>
      <c r="B31" s="3" t="s">
        <v>20</v>
      </c>
      <c r="C31" s="3" t="s">
        <v>22</v>
      </c>
      <c r="D31" t="s">
        <v>9</v>
      </c>
      <c r="E31" t="s">
        <v>21</v>
      </c>
    </row>
    <row r="32" spans="1:5" x14ac:dyDescent="0.25">
      <c r="A32">
        <v>19</v>
      </c>
      <c r="B32" t="s">
        <v>327</v>
      </c>
      <c r="C32" s="3" t="s">
        <v>78</v>
      </c>
      <c r="D32" t="s">
        <v>85</v>
      </c>
      <c r="E32" t="s">
        <v>328</v>
      </c>
    </row>
    <row r="33" spans="1:5" x14ac:dyDescent="0.25">
      <c r="B33" s="1" t="s">
        <v>329</v>
      </c>
    </row>
    <row r="34" spans="1:5" x14ac:dyDescent="0.25">
      <c r="B34" t="s">
        <v>187</v>
      </c>
      <c r="C34" t="s">
        <v>159</v>
      </c>
      <c r="D34" t="s">
        <v>30</v>
      </c>
      <c r="E34" t="s">
        <v>30</v>
      </c>
    </row>
    <row r="35" spans="1:5" x14ac:dyDescent="0.25">
      <c r="B35" t="s">
        <v>330</v>
      </c>
      <c r="C35" t="s">
        <v>159</v>
      </c>
      <c r="D35" t="s">
        <v>30</v>
      </c>
      <c r="E35" t="s">
        <v>331</v>
      </c>
    </row>
    <row r="36" spans="1:5" x14ac:dyDescent="0.25">
      <c r="B36" s="3" t="s">
        <v>332</v>
      </c>
    </row>
    <row r="37" spans="1:5" x14ac:dyDescent="0.25">
      <c r="B37" t="s">
        <v>333</v>
      </c>
      <c r="C37" t="s">
        <v>334</v>
      </c>
      <c r="D37" t="s">
        <v>38</v>
      </c>
      <c r="E37" t="s">
        <v>335</v>
      </c>
    </row>
    <row r="38" spans="1:5" x14ac:dyDescent="0.25">
      <c r="B38" s="7" t="s">
        <v>336</v>
      </c>
      <c r="C38" t="s">
        <v>334</v>
      </c>
      <c r="D38" t="s">
        <v>38</v>
      </c>
      <c r="E38" t="s">
        <v>337</v>
      </c>
    </row>
    <row r="39" spans="1:5" x14ac:dyDescent="0.25">
      <c r="B39" t="s">
        <v>42</v>
      </c>
      <c r="C39" t="s">
        <v>219</v>
      </c>
      <c r="D39" t="s">
        <v>38</v>
      </c>
      <c r="E39" t="s">
        <v>338</v>
      </c>
    </row>
    <row r="40" spans="1:5" x14ac:dyDescent="0.25">
      <c r="B40" t="s">
        <v>323</v>
      </c>
      <c r="C40" t="s">
        <v>339</v>
      </c>
      <c r="D40" t="s">
        <v>38</v>
      </c>
      <c r="E40" t="s">
        <v>340</v>
      </c>
    </row>
    <row r="41" spans="1:5" x14ac:dyDescent="0.25">
      <c r="A41">
        <v>25</v>
      </c>
      <c r="B41" t="s">
        <v>323</v>
      </c>
      <c r="C41" t="s">
        <v>116</v>
      </c>
      <c r="D41" t="s">
        <v>9</v>
      </c>
      <c r="E41" t="s">
        <v>115</v>
      </c>
    </row>
    <row r="42" spans="1:5" x14ac:dyDescent="0.25">
      <c r="A42">
        <v>26</v>
      </c>
      <c r="B42" t="s">
        <v>323</v>
      </c>
      <c r="C42" t="s">
        <v>747</v>
      </c>
      <c r="D42" t="s">
        <v>9</v>
      </c>
      <c r="E42" t="s">
        <v>699</v>
      </c>
    </row>
    <row r="43" spans="1:5" x14ac:dyDescent="0.25">
      <c r="A43">
        <v>27</v>
      </c>
      <c r="B43" t="s">
        <v>323</v>
      </c>
      <c r="C43" t="s">
        <v>113</v>
      </c>
      <c r="D43" t="s">
        <v>9</v>
      </c>
      <c r="E43" t="s">
        <v>112</v>
      </c>
    </row>
    <row r="44" spans="1:5" x14ac:dyDescent="0.25">
      <c r="A44">
        <v>28</v>
      </c>
      <c r="B44" t="s">
        <v>323</v>
      </c>
      <c r="C44" t="s">
        <v>114</v>
      </c>
      <c r="D44" t="s">
        <v>9</v>
      </c>
      <c r="E44" t="s">
        <v>111</v>
      </c>
    </row>
    <row r="45" spans="1:5" x14ac:dyDescent="0.25">
      <c r="B45" t="s">
        <v>77</v>
      </c>
      <c r="C45" t="s">
        <v>78</v>
      </c>
      <c r="D45" t="s">
        <v>38</v>
      </c>
      <c r="E45" t="s">
        <v>342</v>
      </c>
    </row>
    <row r="46" spans="1:5" x14ac:dyDescent="0.25">
      <c r="B46" t="s">
        <v>80</v>
      </c>
      <c r="C46" t="s">
        <v>78</v>
      </c>
      <c r="D46" t="s">
        <v>9</v>
      </c>
      <c r="E46" t="s">
        <v>193</v>
      </c>
    </row>
    <row r="47" spans="1:5" x14ac:dyDescent="0.25">
      <c r="B47" t="s">
        <v>341</v>
      </c>
      <c r="C47" t="s">
        <v>179</v>
      </c>
      <c r="D47" t="s">
        <v>9</v>
      </c>
      <c r="E47" t="s">
        <v>194</v>
      </c>
    </row>
    <row r="49" spans="1:5" x14ac:dyDescent="0.25">
      <c r="B49" s="13" t="s">
        <v>343</v>
      </c>
    </row>
    <row r="50" spans="1:5" x14ac:dyDescent="0.25">
      <c r="B50" s="3" t="s">
        <v>343</v>
      </c>
      <c r="C50" t="s">
        <v>84</v>
      </c>
      <c r="D50" t="s">
        <v>85</v>
      </c>
      <c r="E50" t="s">
        <v>344</v>
      </c>
    </row>
    <row r="51" spans="1:5" x14ac:dyDescent="0.25">
      <c r="A51">
        <v>3</v>
      </c>
      <c r="B51" s="2" t="s">
        <v>8</v>
      </c>
      <c r="C51" t="s">
        <v>7</v>
      </c>
      <c r="D51" t="s">
        <v>9</v>
      </c>
      <c r="E51" t="s">
        <v>10</v>
      </c>
    </row>
    <row r="52" spans="1:5" x14ac:dyDescent="0.25">
      <c r="B52" s="4" t="s">
        <v>89</v>
      </c>
    </row>
    <row r="53" spans="1:5" x14ac:dyDescent="0.25">
      <c r="A53">
        <v>4</v>
      </c>
      <c r="B53" s="6" t="s">
        <v>346</v>
      </c>
      <c r="C53" t="s">
        <v>345</v>
      </c>
      <c r="D53" t="s">
        <v>9</v>
      </c>
      <c r="E53" t="s">
        <v>348</v>
      </c>
    </row>
    <row r="54" spans="1:5" x14ac:dyDescent="0.25">
      <c r="A54">
        <v>5</v>
      </c>
      <c r="B54" s="6" t="s">
        <v>346</v>
      </c>
      <c r="C54" t="s">
        <v>347</v>
      </c>
      <c r="D54" t="s">
        <v>9</v>
      </c>
      <c r="E54" t="s">
        <v>349</v>
      </c>
    </row>
    <row r="55" spans="1:5" x14ac:dyDescent="0.25">
      <c r="A55">
        <v>11</v>
      </c>
      <c r="B55" s="6" t="s">
        <v>346</v>
      </c>
      <c r="C55" t="s">
        <v>19</v>
      </c>
      <c r="D55" t="s">
        <v>9</v>
      </c>
      <c r="E55" t="s">
        <v>17</v>
      </c>
    </row>
    <row r="56" spans="1:5" x14ac:dyDescent="0.25">
      <c r="A56">
        <v>12</v>
      </c>
      <c r="B56" s="3" t="s">
        <v>20</v>
      </c>
      <c r="C56" s="3" t="s">
        <v>22</v>
      </c>
      <c r="D56" t="s">
        <v>9</v>
      </c>
      <c r="E56" t="s">
        <v>21</v>
      </c>
    </row>
    <row r="57" spans="1:5" x14ac:dyDescent="0.25">
      <c r="A57">
        <v>19</v>
      </c>
      <c r="B57" t="s">
        <v>350</v>
      </c>
      <c r="C57" s="3" t="s">
        <v>78</v>
      </c>
      <c r="D57" t="s">
        <v>85</v>
      </c>
      <c r="E57" t="s">
        <v>350</v>
      </c>
    </row>
    <row r="58" spans="1:5" x14ac:dyDescent="0.25">
      <c r="B58" s="1" t="s">
        <v>351</v>
      </c>
    </row>
    <row r="59" spans="1:5" x14ac:dyDescent="0.25">
      <c r="B59" t="s">
        <v>350</v>
      </c>
      <c r="C59" t="s">
        <v>219</v>
      </c>
      <c r="D59" t="s">
        <v>9</v>
      </c>
      <c r="E59" t="s">
        <v>352</v>
      </c>
    </row>
    <row r="60" spans="1:5" x14ac:dyDescent="0.25">
      <c r="B60" t="s">
        <v>353</v>
      </c>
      <c r="C60" t="s">
        <v>159</v>
      </c>
      <c r="D60" t="s">
        <v>30</v>
      </c>
      <c r="E60" t="s">
        <v>354</v>
      </c>
    </row>
    <row r="61" spans="1:5" x14ac:dyDescent="0.25">
      <c r="B61" t="s">
        <v>77</v>
      </c>
      <c r="C61" t="s">
        <v>78</v>
      </c>
      <c r="D61" t="s">
        <v>38</v>
      </c>
      <c r="E61" t="s">
        <v>355</v>
      </c>
    </row>
    <row r="62" spans="1:5" x14ac:dyDescent="0.25">
      <c r="B62" t="s">
        <v>80</v>
      </c>
      <c r="C62" t="s">
        <v>78</v>
      </c>
      <c r="D62" t="s">
        <v>9</v>
      </c>
      <c r="E62" t="s">
        <v>193</v>
      </c>
    </row>
    <row r="63" spans="1:5" x14ac:dyDescent="0.25">
      <c r="B63" t="s">
        <v>274</v>
      </c>
      <c r="C63" t="s">
        <v>179</v>
      </c>
      <c r="D63" t="s">
        <v>9</v>
      </c>
      <c r="E63" t="s">
        <v>194</v>
      </c>
    </row>
    <row r="65" spans="1:5" x14ac:dyDescent="0.25">
      <c r="B65" s="13" t="s">
        <v>357</v>
      </c>
    </row>
    <row r="66" spans="1:5" x14ac:dyDescent="0.25">
      <c r="B66" t="s">
        <v>357</v>
      </c>
      <c r="C66" t="s">
        <v>84</v>
      </c>
      <c r="D66" t="s">
        <v>85</v>
      </c>
      <c r="E66" t="s">
        <v>356</v>
      </c>
    </row>
    <row r="67" spans="1:5" x14ac:dyDescent="0.25">
      <c r="A67">
        <v>3</v>
      </c>
      <c r="B67" s="2" t="s">
        <v>8</v>
      </c>
      <c r="C67" t="s">
        <v>7</v>
      </c>
      <c r="D67" t="s">
        <v>9</v>
      </c>
      <c r="E67" t="s">
        <v>10</v>
      </c>
    </row>
    <row r="68" spans="1:5" x14ac:dyDescent="0.25">
      <c r="B68" s="4" t="s">
        <v>89</v>
      </c>
    </row>
    <row r="69" spans="1:5" x14ac:dyDescent="0.25">
      <c r="A69">
        <v>4</v>
      </c>
      <c r="B69" s="6" t="s">
        <v>358</v>
      </c>
      <c r="C69" t="s">
        <v>241</v>
      </c>
      <c r="D69" t="s">
        <v>9</v>
      </c>
      <c r="E69" t="s">
        <v>246</v>
      </c>
    </row>
    <row r="70" spans="1:5" x14ac:dyDescent="0.25">
      <c r="A70">
        <v>5</v>
      </c>
      <c r="B70" s="6" t="s">
        <v>358</v>
      </c>
      <c r="C70" t="s">
        <v>359</v>
      </c>
      <c r="D70" t="s">
        <v>9</v>
      </c>
      <c r="E70" t="s">
        <v>364</v>
      </c>
    </row>
    <row r="71" spans="1:5" x14ac:dyDescent="0.25">
      <c r="B71" s="6" t="s">
        <v>358</v>
      </c>
      <c r="C71" s="8" t="s">
        <v>360</v>
      </c>
      <c r="D71" t="s">
        <v>9</v>
      </c>
      <c r="E71" t="s">
        <v>348</v>
      </c>
    </row>
    <row r="72" spans="1:5" x14ac:dyDescent="0.25">
      <c r="B72" s="6" t="s">
        <v>358</v>
      </c>
      <c r="C72" t="s">
        <v>361</v>
      </c>
      <c r="D72" t="s">
        <v>9</v>
      </c>
      <c r="E72" t="s">
        <v>365</v>
      </c>
    </row>
    <row r="73" spans="1:5" x14ac:dyDescent="0.25">
      <c r="B73" s="6" t="s">
        <v>358</v>
      </c>
      <c r="C73" t="s">
        <v>42</v>
      </c>
      <c r="D73" t="s">
        <v>9</v>
      </c>
      <c r="E73" t="s">
        <v>93</v>
      </c>
    </row>
    <row r="74" spans="1:5" x14ac:dyDescent="0.25">
      <c r="B74" s="6" t="s">
        <v>358</v>
      </c>
      <c r="C74" t="s">
        <v>362</v>
      </c>
      <c r="D74" t="s">
        <v>9</v>
      </c>
      <c r="E74" t="s">
        <v>366</v>
      </c>
    </row>
    <row r="75" spans="1:5" x14ac:dyDescent="0.25">
      <c r="A75">
        <v>11</v>
      </c>
      <c r="B75" s="6" t="s">
        <v>358</v>
      </c>
      <c r="C75" t="s">
        <v>19</v>
      </c>
      <c r="D75" t="s">
        <v>9</v>
      </c>
      <c r="E75" t="s">
        <v>363</v>
      </c>
    </row>
    <row r="76" spans="1:5" x14ac:dyDescent="0.25">
      <c r="A76">
        <v>12</v>
      </c>
      <c r="B76" s="3" t="s">
        <v>20</v>
      </c>
      <c r="C76" s="3" t="s">
        <v>22</v>
      </c>
      <c r="D76" t="s">
        <v>9</v>
      </c>
      <c r="E76" t="s">
        <v>21</v>
      </c>
    </row>
    <row r="77" spans="1:5" x14ac:dyDescent="0.25">
      <c r="A77">
        <v>19</v>
      </c>
      <c r="B77" t="s">
        <v>367</v>
      </c>
      <c r="C77" s="3" t="s">
        <v>78</v>
      </c>
      <c r="D77" t="s">
        <v>85</v>
      </c>
      <c r="E77" t="s">
        <v>367</v>
      </c>
    </row>
    <row r="78" spans="1:5" x14ac:dyDescent="0.25">
      <c r="B78" s="1" t="s">
        <v>368</v>
      </c>
    </row>
    <row r="79" spans="1:5" x14ac:dyDescent="0.25">
      <c r="B79" t="s">
        <v>361</v>
      </c>
      <c r="C79" t="s">
        <v>369</v>
      </c>
      <c r="D79" t="s">
        <v>38</v>
      </c>
      <c r="E79" t="s">
        <v>370</v>
      </c>
    </row>
    <row r="80" spans="1:5" x14ac:dyDescent="0.25">
      <c r="A80">
        <v>25</v>
      </c>
      <c r="B80" t="s">
        <v>371</v>
      </c>
      <c r="C80" t="s">
        <v>116</v>
      </c>
      <c r="D80" t="s">
        <v>9</v>
      </c>
      <c r="E80" t="s">
        <v>115</v>
      </c>
    </row>
    <row r="81" spans="1:5" x14ac:dyDescent="0.25">
      <c r="A81">
        <v>26</v>
      </c>
      <c r="B81" t="s">
        <v>323</v>
      </c>
      <c r="C81" t="s">
        <v>746</v>
      </c>
      <c r="D81" t="s">
        <v>9</v>
      </c>
      <c r="E81" t="s">
        <v>699</v>
      </c>
    </row>
    <row r="82" spans="1:5" x14ac:dyDescent="0.25">
      <c r="A82">
        <v>27</v>
      </c>
      <c r="B82" t="s">
        <v>323</v>
      </c>
      <c r="C82" t="s">
        <v>113</v>
      </c>
      <c r="D82" t="s">
        <v>9</v>
      </c>
      <c r="E82" t="s">
        <v>372</v>
      </c>
    </row>
    <row r="83" spans="1:5" x14ac:dyDescent="0.25">
      <c r="A83">
        <v>28</v>
      </c>
      <c r="B83" t="s">
        <v>323</v>
      </c>
      <c r="C83" t="s">
        <v>114</v>
      </c>
      <c r="D83" t="s">
        <v>9</v>
      </c>
      <c r="E83" t="s">
        <v>373</v>
      </c>
    </row>
    <row r="84" spans="1:5" x14ac:dyDescent="0.25">
      <c r="B84" t="s">
        <v>266</v>
      </c>
      <c r="C84" t="s">
        <v>219</v>
      </c>
      <c r="D84" t="s">
        <v>9</v>
      </c>
      <c r="E84" t="s">
        <v>376</v>
      </c>
    </row>
    <row r="85" spans="1:5" x14ac:dyDescent="0.25">
      <c r="B85" t="s">
        <v>265</v>
      </c>
      <c r="C85" t="s">
        <v>219</v>
      </c>
      <c r="D85" t="s">
        <v>38</v>
      </c>
      <c r="E85" t="s">
        <v>377</v>
      </c>
    </row>
    <row r="86" spans="1:5" x14ac:dyDescent="0.25">
      <c r="B86" t="s">
        <v>345</v>
      </c>
      <c r="C86" t="s">
        <v>219</v>
      </c>
      <c r="D86" t="s">
        <v>38</v>
      </c>
      <c r="E86" t="s">
        <v>375</v>
      </c>
    </row>
    <row r="87" spans="1:5" x14ac:dyDescent="0.25">
      <c r="B87" t="s">
        <v>42</v>
      </c>
      <c r="C87" t="s">
        <v>219</v>
      </c>
      <c r="D87" t="s">
        <v>9</v>
      </c>
      <c r="E87" t="s">
        <v>378</v>
      </c>
    </row>
    <row r="88" spans="1:5" x14ac:dyDescent="0.25">
      <c r="B88" t="s">
        <v>362</v>
      </c>
      <c r="C88" t="s">
        <v>159</v>
      </c>
      <c r="D88" t="s">
        <v>38</v>
      </c>
      <c r="E88" t="s">
        <v>380</v>
      </c>
    </row>
    <row r="89" spans="1:5" x14ac:dyDescent="0.25">
      <c r="B89" t="s">
        <v>379</v>
      </c>
      <c r="C89" t="s">
        <v>159</v>
      </c>
      <c r="D89" t="s">
        <v>38</v>
      </c>
      <c r="E89" t="s">
        <v>381</v>
      </c>
    </row>
    <row r="90" spans="1:5" x14ac:dyDescent="0.25">
      <c r="B90" t="s">
        <v>77</v>
      </c>
      <c r="C90" t="s">
        <v>78</v>
      </c>
      <c r="D90" t="s">
        <v>38</v>
      </c>
      <c r="E90" t="s">
        <v>374</v>
      </c>
    </row>
    <row r="91" spans="1:5" x14ac:dyDescent="0.25">
      <c r="B91" t="s">
        <v>80</v>
      </c>
      <c r="C91" t="s">
        <v>78</v>
      </c>
      <c r="D91" t="s">
        <v>9</v>
      </c>
      <c r="E91" t="s">
        <v>193</v>
      </c>
    </row>
    <row r="92" spans="1:5" x14ac:dyDescent="0.25">
      <c r="B92" t="s">
        <v>341</v>
      </c>
      <c r="C92" t="s">
        <v>179</v>
      </c>
      <c r="D92" t="s">
        <v>9</v>
      </c>
      <c r="E92" t="s">
        <v>194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workbookViewId="0">
      <selection activeCell="D1" sqref="D1"/>
    </sheetView>
  </sheetViews>
  <sheetFormatPr defaultRowHeight="15" x14ac:dyDescent="0.25"/>
  <cols>
    <col min="1" max="1" width="10.28515625" customWidth="1"/>
    <col min="2" max="2" width="28.28515625" customWidth="1"/>
    <col min="3" max="3" width="34.5703125" customWidth="1"/>
    <col min="4" max="4" width="28.7109375" customWidth="1"/>
    <col min="5" max="5" width="64.28515625" customWidth="1"/>
  </cols>
  <sheetData>
    <row r="1" spans="1:5" ht="18" x14ac:dyDescent="0.25">
      <c r="A1" s="1" t="s">
        <v>5</v>
      </c>
      <c r="B1" s="5" t="s">
        <v>383</v>
      </c>
      <c r="C1" s="1"/>
      <c r="D1" s="35" t="s">
        <v>1009</v>
      </c>
      <c r="E1" s="1"/>
    </row>
    <row r="2" spans="1:5" x14ac:dyDescent="0.25">
      <c r="A2" s="1"/>
      <c r="B2" s="1"/>
      <c r="C2" s="1"/>
      <c r="D2" s="1"/>
      <c r="E2" s="1"/>
    </row>
    <row r="3" spans="1:5" x14ac:dyDescent="0.25">
      <c r="A3" s="1" t="s">
        <v>0</v>
      </c>
      <c r="B3" s="1" t="s">
        <v>1</v>
      </c>
      <c r="C3" s="1" t="s">
        <v>2</v>
      </c>
      <c r="D3" s="1" t="s">
        <v>3</v>
      </c>
      <c r="E3" s="1" t="s">
        <v>4</v>
      </c>
    </row>
    <row r="4" spans="1:5" x14ac:dyDescent="0.25">
      <c r="A4">
        <v>1</v>
      </c>
      <c r="B4" s="6" t="s">
        <v>383</v>
      </c>
      <c r="C4" t="s">
        <v>384</v>
      </c>
      <c r="D4" t="s">
        <v>9</v>
      </c>
      <c r="E4" t="s">
        <v>382</v>
      </c>
    </row>
    <row r="5" spans="1:5" x14ac:dyDescent="0.25">
      <c r="B5" s="13" t="s">
        <v>386</v>
      </c>
    </row>
    <row r="6" spans="1:5" x14ac:dyDescent="0.25">
      <c r="A6" s="3">
        <v>2</v>
      </c>
      <c r="B6" s="1" t="s">
        <v>386</v>
      </c>
      <c r="C6" s="3" t="s">
        <v>84</v>
      </c>
      <c r="D6" s="3" t="s">
        <v>85</v>
      </c>
      <c r="E6" s="3" t="s">
        <v>385</v>
      </c>
    </row>
    <row r="7" spans="1:5" x14ac:dyDescent="0.25">
      <c r="A7">
        <v>3</v>
      </c>
      <c r="B7" s="2" t="s">
        <v>8</v>
      </c>
      <c r="C7" t="s">
        <v>7</v>
      </c>
      <c r="D7" t="s">
        <v>9</v>
      </c>
      <c r="E7" t="s">
        <v>10</v>
      </c>
    </row>
    <row r="8" spans="1:5" x14ac:dyDescent="0.25">
      <c r="B8" s="4" t="s">
        <v>89</v>
      </c>
    </row>
    <row r="9" spans="1:5" x14ac:dyDescent="0.25">
      <c r="A9">
        <v>4</v>
      </c>
      <c r="B9" s="6" t="s">
        <v>388</v>
      </c>
      <c r="C9" t="s">
        <v>385</v>
      </c>
      <c r="D9" t="s">
        <v>9</v>
      </c>
      <c r="E9" t="s">
        <v>387</v>
      </c>
    </row>
    <row r="10" spans="1:5" x14ac:dyDescent="0.25">
      <c r="A10">
        <v>5</v>
      </c>
      <c r="B10" s="6" t="s">
        <v>388</v>
      </c>
      <c r="C10" t="s">
        <v>2</v>
      </c>
      <c r="D10" t="s">
        <v>9</v>
      </c>
      <c r="E10" t="s">
        <v>188</v>
      </c>
    </row>
    <row r="11" spans="1:5" x14ac:dyDescent="0.25">
      <c r="A11">
        <v>6</v>
      </c>
      <c r="B11" s="6" t="s">
        <v>388</v>
      </c>
      <c r="C11" t="s">
        <v>94</v>
      </c>
      <c r="D11" t="s">
        <v>9</v>
      </c>
      <c r="E11" t="s">
        <v>17</v>
      </c>
    </row>
    <row r="12" spans="1:5" x14ac:dyDescent="0.25">
      <c r="A12">
        <v>7</v>
      </c>
      <c r="B12" s="6" t="s">
        <v>388</v>
      </c>
      <c r="C12" t="s">
        <v>19</v>
      </c>
      <c r="D12" t="s">
        <v>9</v>
      </c>
      <c r="E12" t="s">
        <v>18</v>
      </c>
    </row>
    <row r="13" spans="1:5" x14ac:dyDescent="0.25">
      <c r="A13">
        <v>8</v>
      </c>
      <c r="B13" s="3" t="s">
        <v>20</v>
      </c>
      <c r="C13" s="3" t="s">
        <v>22</v>
      </c>
      <c r="D13" t="s">
        <v>9</v>
      </c>
      <c r="E13" t="s">
        <v>21</v>
      </c>
    </row>
    <row r="14" spans="1:5" x14ac:dyDescent="0.25">
      <c r="A14">
        <v>9</v>
      </c>
      <c r="B14" t="s">
        <v>24</v>
      </c>
      <c r="C14" s="3" t="s">
        <v>253</v>
      </c>
      <c r="D14" t="s">
        <v>38</v>
      </c>
      <c r="E14" t="s">
        <v>389</v>
      </c>
    </row>
    <row r="15" spans="1:5" ht="30" x14ac:dyDescent="0.25">
      <c r="A15">
        <v>10</v>
      </c>
      <c r="B15" t="s">
        <v>24</v>
      </c>
      <c r="C15" s="3" t="s">
        <v>390</v>
      </c>
      <c r="D15" t="s">
        <v>9</v>
      </c>
      <c r="E15" s="2" t="s">
        <v>392</v>
      </c>
    </row>
    <row r="16" spans="1:5" x14ac:dyDescent="0.25">
      <c r="A16">
        <v>11</v>
      </c>
      <c r="B16" t="s">
        <v>24</v>
      </c>
      <c r="C16" s="3" t="s">
        <v>94</v>
      </c>
      <c r="D16" t="s">
        <v>9</v>
      </c>
      <c r="E16" t="s">
        <v>391</v>
      </c>
    </row>
    <row r="17" spans="1:5" x14ac:dyDescent="0.25">
      <c r="A17">
        <v>12</v>
      </c>
      <c r="B17" t="s">
        <v>252</v>
      </c>
      <c r="C17" s="3" t="s">
        <v>121</v>
      </c>
      <c r="D17" t="s">
        <v>38</v>
      </c>
      <c r="E17" t="s">
        <v>393</v>
      </c>
    </row>
    <row r="18" spans="1:5" x14ac:dyDescent="0.25">
      <c r="A18">
        <v>13</v>
      </c>
      <c r="B18" t="s">
        <v>25</v>
      </c>
      <c r="C18" s="3" t="s">
        <v>78</v>
      </c>
      <c r="D18" t="s">
        <v>85</v>
      </c>
      <c r="E18" t="s">
        <v>25</v>
      </c>
    </row>
    <row r="19" spans="1:5" x14ac:dyDescent="0.25">
      <c r="B19" s="1" t="s">
        <v>312</v>
      </c>
    </row>
    <row r="20" spans="1:5" x14ac:dyDescent="0.25">
      <c r="A20">
        <v>14</v>
      </c>
      <c r="B20" t="s">
        <v>385</v>
      </c>
      <c r="C20" t="s">
        <v>159</v>
      </c>
      <c r="D20" t="s">
        <v>30</v>
      </c>
      <c r="E20" t="s">
        <v>30</v>
      </c>
    </row>
    <row r="21" spans="1:5" x14ac:dyDescent="0.25">
      <c r="A21">
        <v>15</v>
      </c>
      <c r="B21" t="s">
        <v>272</v>
      </c>
      <c r="C21" t="s">
        <v>159</v>
      </c>
      <c r="D21" t="s">
        <v>30</v>
      </c>
      <c r="E21" t="s">
        <v>300</v>
      </c>
    </row>
    <row r="22" spans="1:5" x14ac:dyDescent="0.25">
      <c r="A22">
        <v>16</v>
      </c>
      <c r="B22" t="s">
        <v>57</v>
      </c>
      <c r="C22" t="s">
        <v>394</v>
      </c>
      <c r="D22" t="s">
        <v>30</v>
      </c>
      <c r="E22" t="s">
        <v>57</v>
      </c>
    </row>
    <row r="23" spans="1:5" x14ac:dyDescent="0.25">
      <c r="A23">
        <v>17</v>
      </c>
      <c r="B23" t="s">
        <v>395</v>
      </c>
      <c r="C23" t="s">
        <v>334</v>
      </c>
      <c r="D23" t="s">
        <v>38</v>
      </c>
      <c r="E23" t="s">
        <v>396</v>
      </c>
    </row>
    <row r="24" spans="1:5" x14ac:dyDescent="0.25">
      <c r="A24">
        <v>18</v>
      </c>
      <c r="B24" t="s">
        <v>397</v>
      </c>
      <c r="C24" t="s">
        <v>334</v>
      </c>
      <c r="D24" t="s">
        <v>38</v>
      </c>
      <c r="E24" t="s">
        <v>398</v>
      </c>
    </row>
    <row r="25" spans="1:5" x14ac:dyDescent="0.25">
      <c r="A25">
        <v>19</v>
      </c>
      <c r="B25" t="s">
        <v>77</v>
      </c>
      <c r="C25" t="s">
        <v>121</v>
      </c>
      <c r="D25" t="s">
        <v>38</v>
      </c>
      <c r="E25" t="s">
        <v>399</v>
      </c>
    </row>
    <row r="26" spans="1:5" x14ac:dyDescent="0.25">
      <c r="A26">
        <v>20</v>
      </c>
      <c r="B26" t="s">
        <v>80</v>
      </c>
      <c r="C26" t="s">
        <v>78</v>
      </c>
      <c r="D26" t="s">
        <v>9</v>
      </c>
      <c r="E26" t="s">
        <v>193</v>
      </c>
    </row>
    <row r="27" spans="1:5" x14ac:dyDescent="0.25">
      <c r="A27">
        <v>21</v>
      </c>
      <c r="B27" t="s">
        <v>274</v>
      </c>
      <c r="C27" t="s">
        <v>179</v>
      </c>
      <c r="D27" t="s">
        <v>9</v>
      </c>
      <c r="E27" t="s">
        <v>194</v>
      </c>
    </row>
    <row r="29" spans="1:5" x14ac:dyDescent="0.25">
      <c r="B29" s="13" t="s">
        <v>439</v>
      </c>
    </row>
    <row r="30" spans="1:5" x14ac:dyDescent="0.25">
      <c r="A30" s="3">
        <v>22</v>
      </c>
      <c r="B30" s="3" t="s">
        <v>439</v>
      </c>
      <c r="C30" s="3" t="s">
        <v>84</v>
      </c>
      <c r="D30" s="3" t="s">
        <v>85</v>
      </c>
      <c r="E30" s="3" t="s">
        <v>438</v>
      </c>
    </row>
    <row r="31" spans="1:5" x14ac:dyDescent="0.25">
      <c r="A31">
        <v>23</v>
      </c>
      <c r="B31" s="2" t="s">
        <v>8</v>
      </c>
      <c r="C31" t="s">
        <v>7</v>
      </c>
      <c r="D31" t="s">
        <v>9</v>
      </c>
      <c r="E31" t="s">
        <v>10</v>
      </c>
    </row>
    <row r="32" spans="1:5" x14ac:dyDescent="0.25">
      <c r="B32" s="4" t="s">
        <v>89</v>
      </c>
    </row>
    <row r="33" spans="1:5" x14ac:dyDescent="0.25">
      <c r="A33">
        <v>24</v>
      </c>
      <c r="B33" s="3" t="s">
        <v>442</v>
      </c>
      <c r="C33" t="s">
        <v>440</v>
      </c>
      <c r="D33" t="s">
        <v>9</v>
      </c>
      <c r="E33" t="s">
        <v>441</v>
      </c>
    </row>
    <row r="34" spans="1:5" x14ac:dyDescent="0.25">
      <c r="A34">
        <v>25</v>
      </c>
      <c r="B34" s="3" t="s">
        <v>442</v>
      </c>
      <c r="C34" t="s">
        <v>443</v>
      </c>
      <c r="D34" t="s">
        <v>9</v>
      </c>
      <c r="E34" t="s">
        <v>448</v>
      </c>
    </row>
    <row r="35" spans="1:5" x14ac:dyDescent="0.25">
      <c r="A35">
        <v>26</v>
      </c>
      <c r="B35" s="3" t="s">
        <v>442</v>
      </c>
      <c r="C35" t="s">
        <v>444</v>
      </c>
      <c r="D35" t="s">
        <v>9</v>
      </c>
      <c r="E35" t="s">
        <v>449</v>
      </c>
    </row>
    <row r="36" spans="1:5" x14ac:dyDescent="0.25">
      <c r="A36">
        <v>27</v>
      </c>
      <c r="B36" s="3" t="s">
        <v>442</v>
      </c>
      <c r="C36" t="s">
        <v>445</v>
      </c>
      <c r="D36" t="s">
        <v>9</v>
      </c>
      <c r="E36" t="s">
        <v>450</v>
      </c>
    </row>
    <row r="37" spans="1:5" x14ac:dyDescent="0.25">
      <c r="A37">
        <v>28</v>
      </c>
      <c r="B37" s="3" t="s">
        <v>442</v>
      </c>
      <c r="C37" t="s">
        <v>446</v>
      </c>
      <c r="D37" t="s">
        <v>9</v>
      </c>
      <c r="E37" t="s">
        <v>451</v>
      </c>
    </row>
    <row r="38" spans="1:5" x14ac:dyDescent="0.25">
      <c r="A38">
        <v>29</v>
      </c>
      <c r="B38" s="3" t="s">
        <v>442</v>
      </c>
      <c r="C38" t="s">
        <v>447</v>
      </c>
      <c r="D38" t="s">
        <v>9</v>
      </c>
      <c r="E38" t="s">
        <v>452</v>
      </c>
    </row>
    <row r="39" spans="1:5" x14ac:dyDescent="0.25">
      <c r="A39">
        <v>30</v>
      </c>
      <c r="B39" s="3" t="s">
        <v>442</v>
      </c>
      <c r="C39" t="s">
        <v>16</v>
      </c>
      <c r="D39" t="s">
        <v>9</v>
      </c>
      <c r="E39" t="s">
        <v>247</v>
      </c>
    </row>
    <row r="40" spans="1:5" x14ac:dyDescent="0.25">
      <c r="A40">
        <v>31</v>
      </c>
      <c r="B40" s="3" t="s">
        <v>442</v>
      </c>
      <c r="C40" t="s">
        <v>19</v>
      </c>
      <c r="D40" t="s">
        <v>9</v>
      </c>
      <c r="E40" t="s">
        <v>249</v>
      </c>
    </row>
    <row r="41" spans="1:5" x14ac:dyDescent="0.25">
      <c r="A41">
        <v>32</v>
      </c>
      <c r="B41" s="3" t="s">
        <v>20</v>
      </c>
      <c r="C41" s="3" t="s">
        <v>22</v>
      </c>
      <c r="D41" t="s">
        <v>9</v>
      </c>
      <c r="E41" t="s">
        <v>21</v>
      </c>
    </row>
    <row r="42" spans="1:5" x14ac:dyDescent="0.25">
      <c r="A42">
        <v>33</v>
      </c>
      <c r="B42" t="s">
        <v>24</v>
      </c>
      <c r="C42" s="3" t="s">
        <v>253</v>
      </c>
      <c r="D42" t="s">
        <v>38</v>
      </c>
      <c r="E42" t="s">
        <v>389</v>
      </c>
    </row>
    <row r="43" spans="1:5" ht="30" x14ac:dyDescent="0.25">
      <c r="A43">
        <v>34</v>
      </c>
      <c r="B43" t="s">
        <v>24</v>
      </c>
      <c r="C43" s="3" t="s">
        <v>16</v>
      </c>
      <c r="D43" t="s">
        <v>9</v>
      </c>
      <c r="E43" s="2" t="s">
        <v>453</v>
      </c>
    </row>
    <row r="44" spans="1:5" x14ac:dyDescent="0.25">
      <c r="A44">
        <v>35</v>
      </c>
      <c r="B44" t="s">
        <v>252</v>
      </c>
      <c r="C44" s="3" t="s">
        <v>121</v>
      </c>
      <c r="D44" t="s">
        <v>38</v>
      </c>
      <c r="E44" t="s">
        <v>454</v>
      </c>
    </row>
    <row r="45" spans="1:5" x14ac:dyDescent="0.25">
      <c r="A45">
        <v>36</v>
      </c>
      <c r="B45" t="s">
        <v>455</v>
      </c>
      <c r="C45" s="3" t="s">
        <v>78</v>
      </c>
      <c r="D45" t="s">
        <v>85</v>
      </c>
      <c r="E45" t="s">
        <v>455</v>
      </c>
    </row>
    <row r="46" spans="1:5" x14ac:dyDescent="0.25">
      <c r="B46" s="1" t="s">
        <v>456</v>
      </c>
    </row>
    <row r="47" spans="1:5" x14ac:dyDescent="0.25">
      <c r="A47">
        <v>37</v>
      </c>
      <c r="B47" t="s">
        <v>440</v>
      </c>
      <c r="C47" t="s">
        <v>159</v>
      </c>
      <c r="D47" t="s">
        <v>38</v>
      </c>
      <c r="E47" t="s">
        <v>465</v>
      </c>
    </row>
    <row r="48" spans="1:5" x14ac:dyDescent="0.25">
      <c r="A48">
        <v>38</v>
      </c>
      <c r="B48" t="s">
        <v>443</v>
      </c>
      <c r="C48" t="s">
        <v>159</v>
      </c>
      <c r="D48" t="s">
        <v>30</v>
      </c>
      <c r="E48" t="s">
        <v>466</v>
      </c>
    </row>
    <row r="49" spans="1:5" x14ac:dyDescent="0.25">
      <c r="A49">
        <v>40</v>
      </c>
      <c r="B49" t="s">
        <v>153</v>
      </c>
      <c r="C49" t="s">
        <v>219</v>
      </c>
      <c r="D49" t="s">
        <v>9</v>
      </c>
      <c r="E49" t="s">
        <v>467</v>
      </c>
    </row>
    <row r="50" spans="1:5" x14ac:dyDescent="0.25">
      <c r="A50">
        <v>41</v>
      </c>
      <c r="B50" t="s">
        <v>457</v>
      </c>
      <c r="C50" t="s">
        <v>219</v>
      </c>
      <c r="D50" t="s">
        <v>9</v>
      </c>
      <c r="E50" t="s">
        <v>468</v>
      </c>
    </row>
    <row r="51" spans="1:5" x14ac:dyDescent="0.25">
      <c r="A51">
        <v>42</v>
      </c>
      <c r="B51" t="s">
        <v>458</v>
      </c>
      <c r="C51" t="s">
        <v>219</v>
      </c>
      <c r="D51" t="s">
        <v>38</v>
      </c>
      <c r="E51" t="s">
        <v>469</v>
      </c>
    </row>
    <row r="52" spans="1:5" x14ac:dyDescent="0.25">
      <c r="A52">
        <v>43</v>
      </c>
      <c r="B52" t="s">
        <v>459</v>
      </c>
      <c r="C52" t="s">
        <v>159</v>
      </c>
      <c r="D52" t="s">
        <v>38</v>
      </c>
      <c r="E52" t="s">
        <v>471</v>
      </c>
    </row>
    <row r="53" spans="1:5" x14ac:dyDescent="0.25">
      <c r="A53">
        <v>44</v>
      </c>
      <c r="B53" t="s">
        <v>16</v>
      </c>
      <c r="C53" t="s">
        <v>219</v>
      </c>
      <c r="D53" t="s">
        <v>9</v>
      </c>
      <c r="E53" t="s">
        <v>470</v>
      </c>
    </row>
    <row r="54" spans="1:5" x14ac:dyDescent="0.25">
      <c r="A54">
        <v>45</v>
      </c>
      <c r="B54" t="s">
        <v>460</v>
      </c>
      <c r="C54" t="s">
        <v>159</v>
      </c>
      <c r="D54" t="s">
        <v>38</v>
      </c>
      <c r="E54" t="s">
        <v>472</v>
      </c>
    </row>
    <row r="55" spans="1:5" x14ac:dyDescent="0.25">
      <c r="A55">
        <v>46</v>
      </c>
      <c r="B55" t="s">
        <v>461</v>
      </c>
      <c r="C55" t="s">
        <v>159</v>
      </c>
      <c r="D55" t="s">
        <v>30</v>
      </c>
      <c r="E55" t="s">
        <v>473</v>
      </c>
    </row>
    <row r="56" spans="1:5" x14ac:dyDescent="0.25">
      <c r="A56">
        <v>47</v>
      </c>
      <c r="B56" t="s">
        <v>462</v>
      </c>
      <c r="C56" t="s">
        <v>159</v>
      </c>
      <c r="D56" t="s">
        <v>30</v>
      </c>
      <c r="E56" t="s">
        <v>474</v>
      </c>
    </row>
    <row r="57" spans="1:5" x14ac:dyDescent="0.25">
      <c r="A57">
        <v>48</v>
      </c>
      <c r="B57" t="s">
        <v>463</v>
      </c>
      <c r="C57" t="s">
        <v>159</v>
      </c>
      <c r="D57" t="s">
        <v>38</v>
      </c>
      <c r="E57" t="s">
        <v>475</v>
      </c>
    </row>
    <row r="58" spans="1:5" x14ac:dyDescent="0.25">
      <c r="A58">
        <v>49</v>
      </c>
      <c r="B58" t="s">
        <v>77</v>
      </c>
      <c r="C58" t="s">
        <v>121</v>
      </c>
      <c r="D58" t="s">
        <v>38</v>
      </c>
      <c r="E58" t="s">
        <v>464</v>
      </c>
    </row>
    <row r="59" spans="1:5" x14ac:dyDescent="0.25">
      <c r="A59">
        <v>50</v>
      </c>
      <c r="B59" t="s">
        <v>80</v>
      </c>
      <c r="C59" t="s">
        <v>121</v>
      </c>
      <c r="D59" t="s">
        <v>9</v>
      </c>
      <c r="E59" t="s">
        <v>81</v>
      </c>
    </row>
    <row r="60" spans="1:5" x14ac:dyDescent="0.25">
      <c r="A60">
        <v>51</v>
      </c>
      <c r="B60" t="s">
        <v>230</v>
      </c>
      <c r="C60" t="s">
        <v>121</v>
      </c>
      <c r="D60" t="s">
        <v>85</v>
      </c>
      <c r="E60" t="s">
        <v>230</v>
      </c>
    </row>
    <row r="62" spans="1:5" x14ac:dyDescent="0.25">
      <c r="B62" s="13" t="s">
        <v>676</v>
      </c>
    </row>
    <row r="63" spans="1:5" x14ac:dyDescent="0.25">
      <c r="A63" s="3">
        <v>55</v>
      </c>
      <c r="B63" s="3" t="s">
        <v>676</v>
      </c>
      <c r="C63" s="3" t="s">
        <v>84</v>
      </c>
      <c r="D63" s="3" t="s">
        <v>85</v>
      </c>
      <c r="E63" s="3" t="s">
        <v>677</v>
      </c>
    </row>
    <row r="64" spans="1:5" x14ac:dyDescent="0.25">
      <c r="A64">
        <v>56</v>
      </c>
      <c r="B64" s="2" t="s">
        <v>8</v>
      </c>
      <c r="C64" t="s">
        <v>7</v>
      </c>
      <c r="D64" t="s">
        <v>9</v>
      </c>
      <c r="E64" t="s">
        <v>10</v>
      </c>
    </row>
    <row r="65" spans="1:5" x14ac:dyDescent="0.25">
      <c r="A65">
        <v>57</v>
      </c>
      <c r="B65" s="4" t="s">
        <v>89</v>
      </c>
    </row>
    <row r="66" spans="1:5" x14ac:dyDescent="0.25">
      <c r="A66">
        <v>58</v>
      </c>
      <c r="B66" s="3" t="s">
        <v>678</v>
      </c>
      <c r="C66" t="s">
        <v>679</v>
      </c>
      <c r="D66" t="s">
        <v>9</v>
      </c>
      <c r="E66" t="s">
        <v>682</v>
      </c>
    </row>
    <row r="67" spans="1:5" x14ac:dyDescent="0.25">
      <c r="A67">
        <v>59</v>
      </c>
      <c r="B67" s="3" t="s">
        <v>678</v>
      </c>
      <c r="C67" t="s">
        <v>241</v>
      </c>
      <c r="D67" t="s">
        <v>9</v>
      </c>
      <c r="E67" t="s">
        <v>246</v>
      </c>
    </row>
    <row r="68" spans="1:5" x14ac:dyDescent="0.25">
      <c r="A68">
        <v>60</v>
      </c>
      <c r="B68" s="3" t="s">
        <v>678</v>
      </c>
      <c r="C68" t="s">
        <v>680</v>
      </c>
      <c r="D68" t="s">
        <v>9</v>
      </c>
      <c r="E68" t="s">
        <v>683</v>
      </c>
    </row>
    <row r="69" spans="1:5" x14ac:dyDescent="0.25">
      <c r="A69">
        <v>61</v>
      </c>
      <c r="B69" s="3" t="s">
        <v>678</v>
      </c>
      <c r="C69" t="s">
        <v>681</v>
      </c>
      <c r="D69" t="s">
        <v>9</v>
      </c>
      <c r="E69" t="s">
        <v>366</v>
      </c>
    </row>
    <row r="70" spans="1:5" x14ac:dyDescent="0.25">
      <c r="A70">
        <v>62</v>
      </c>
      <c r="B70" s="3" t="s">
        <v>678</v>
      </c>
      <c r="C70" t="s">
        <v>16</v>
      </c>
      <c r="D70" t="s">
        <v>9</v>
      </c>
      <c r="E70" t="s">
        <v>132</v>
      </c>
    </row>
    <row r="71" spans="1:5" x14ac:dyDescent="0.25">
      <c r="A71">
        <v>63</v>
      </c>
      <c r="B71" s="3" t="s">
        <v>678</v>
      </c>
      <c r="C71" t="s">
        <v>19</v>
      </c>
      <c r="D71" t="s">
        <v>9</v>
      </c>
      <c r="E71" t="s">
        <v>210</v>
      </c>
    </row>
    <row r="72" spans="1:5" x14ac:dyDescent="0.25">
      <c r="A72">
        <v>64</v>
      </c>
      <c r="B72" s="3" t="s">
        <v>20</v>
      </c>
      <c r="C72" s="3" t="s">
        <v>22</v>
      </c>
      <c r="D72" t="s">
        <v>9</v>
      </c>
      <c r="E72" t="s">
        <v>21</v>
      </c>
    </row>
    <row r="73" spans="1:5" x14ac:dyDescent="0.25">
      <c r="A73">
        <v>65</v>
      </c>
      <c r="B73" t="s">
        <v>24</v>
      </c>
      <c r="C73" s="3" t="s">
        <v>253</v>
      </c>
      <c r="D73" t="s">
        <v>38</v>
      </c>
      <c r="E73" t="s">
        <v>684</v>
      </c>
    </row>
    <row r="74" spans="1:5" x14ac:dyDescent="0.25">
      <c r="A74">
        <v>66</v>
      </c>
      <c r="B74" t="s">
        <v>24</v>
      </c>
      <c r="C74" s="3" t="s">
        <v>16</v>
      </c>
      <c r="D74" t="s">
        <v>9</v>
      </c>
      <c r="E74" s="2" t="s">
        <v>685</v>
      </c>
    </row>
    <row r="75" spans="1:5" x14ac:dyDescent="0.25">
      <c r="A75">
        <v>67</v>
      </c>
      <c r="B75" t="s">
        <v>252</v>
      </c>
      <c r="C75" s="3" t="s">
        <v>121</v>
      </c>
      <c r="D75" t="s">
        <v>38</v>
      </c>
      <c r="E75" t="s">
        <v>686</v>
      </c>
    </row>
    <row r="76" spans="1:5" x14ac:dyDescent="0.25">
      <c r="A76">
        <v>68</v>
      </c>
      <c r="B76" t="s">
        <v>687</v>
      </c>
      <c r="C76" s="3" t="s">
        <v>78</v>
      </c>
      <c r="D76" t="s">
        <v>85</v>
      </c>
      <c r="E76" t="s">
        <v>687</v>
      </c>
    </row>
    <row r="77" spans="1:5" x14ac:dyDescent="0.25">
      <c r="A77">
        <v>69</v>
      </c>
      <c r="B77" s="1" t="s">
        <v>688</v>
      </c>
    </row>
    <row r="78" spans="1:5" x14ac:dyDescent="0.25">
      <c r="A78">
        <v>70</v>
      </c>
      <c r="B78" t="s">
        <v>433</v>
      </c>
      <c r="C78" t="s">
        <v>514</v>
      </c>
      <c r="D78" t="s">
        <v>38</v>
      </c>
      <c r="E78" t="s">
        <v>697</v>
      </c>
    </row>
    <row r="79" spans="1:5" x14ac:dyDescent="0.25">
      <c r="A79">
        <v>71</v>
      </c>
      <c r="B79" t="s">
        <v>680</v>
      </c>
      <c r="C79" t="s">
        <v>369</v>
      </c>
      <c r="D79" t="s">
        <v>38</v>
      </c>
      <c r="E79" t="s">
        <v>698</v>
      </c>
    </row>
    <row r="80" spans="1:5" x14ac:dyDescent="0.25">
      <c r="A80">
        <v>72</v>
      </c>
      <c r="B80" t="s">
        <v>680</v>
      </c>
      <c r="C80" t="s">
        <v>116</v>
      </c>
      <c r="D80" t="s">
        <v>9</v>
      </c>
      <c r="E80" t="s">
        <v>115</v>
      </c>
    </row>
    <row r="81" spans="1:5" x14ac:dyDescent="0.25">
      <c r="A81">
        <v>73</v>
      </c>
      <c r="B81" t="s">
        <v>680</v>
      </c>
      <c r="C81" t="s">
        <v>746</v>
      </c>
      <c r="D81" t="s">
        <v>9</v>
      </c>
      <c r="E81" t="s">
        <v>699</v>
      </c>
    </row>
    <row r="82" spans="1:5" x14ac:dyDescent="0.25">
      <c r="A82">
        <v>74</v>
      </c>
      <c r="B82" t="s">
        <v>680</v>
      </c>
      <c r="C82" t="s">
        <v>113</v>
      </c>
      <c r="D82" t="s">
        <v>9</v>
      </c>
      <c r="E82" t="s">
        <v>112</v>
      </c>
    </row>
    <row r="83" spans="1:5" x14ac:dyDescent="0.25">
      <c r="A83">
        <v>75</v>
      </c>
      <c r="B83" t="s">
        <v>680</v>
      </c>
      <c r="C83" t="s">
        <v>114</v>
      </c>
      <c r="D83" t="s">
        <v>9</v>
      </c>
      <c r="E83" t="s">
        <v>111</v>
      </c>
    </row>
    <row r="84" spans="1:5" x14ac:dyDescent="0.25">
      <c r="A84">
        <v>76</v>
      </c>
      <c r="B84" t="s">
        <v>689</v>
      </c>
      <c r="C84" t="s">
        <v>159</v>
      </c>
      <c r="D84" t="s">
        <v>38</v>
      </c>
      <c r="E84" t="s">
        <v>700</v>
      </c>
    </row>
    <row r="85" spans="1:5" x14ac:dyDescent="0.25">
      <c r="A85">
        <v>77</v>
      </c>
      <c r="B85" t="s">
        <v>16</v>
      </c>
      <c r="C85" t="s">
        <v>514</v>
      </c>
      <c r="D85" t="s">
        <v>38</v>
      </c>
      <c r="E85" t="s">
        <v>701</v>
      </c>
    </row>
    <row r="86" spans="1:5" x14ac:dyDescent="0.25">
      <c r="A86">
        <v>78</v>
      </c>
      <c r="B86" t="s">
        <v>690</v>
      </c>
      <c r="C86" t="s">
        <v>121</v>
      </c>
      <c r="D86" t="s">
        <v>38</v>
      </c>
      <c r="E86" t="s">
        <v>702</v>
      </c>
    </row>
    <row r="87" spans="1:5" x14ac:dyDescent="0.25">
      <c r="A87">
        <v>79</v>
      </c>
      <c r="B87" t="s">
        <v>385</v>
      </c>
      <c r="C87" t="s">
        <v>514</v>
      </c>
      <c r="D87" t="s">
        <v>9</v>
      </c>
      <c r="E87" t="s">
        <v>703</v>
      </c>
    </row>
    <row r="88" spans="1:5" x14ac:dyDescent="0.25">
      <c r="A88">
        <v>80</v>
      </c>
      <c r="B88" t="s">
        <v>272</v>
      </c>
      <c r="C88" t="s">
        <v>159</v>
      </c>
      <c r="D88" t="s">
        <v>30</v>
      </c>
      <c r="E88" t="s">
        <v>704</v>
      </c>
    </row>
    <row r="89" spans="1:5" x14ac:dyDescent="0.25">
      <c r="A89">
        <v>81</v>
      </c>
      <c r="B89" t="s">
        <v>691</v>
      </c>
      <c r="C89" t="s">
        <v>159</v>
      </c>
      <c r="D89" t="s">
        <v>30</v>
      </c>
      <c r="E89" t="s">
        <v>705</v>
      </c>
    </row>
    <row r="90" spans="1:5" x14ac:dyDescent="0.25">
      <c r="A90">
        <v>82</v>
      </c>
      <c r="B90" t="s">
        <v>692</v>
      </c>
      <c r="C90" t="s">
        <v>159</v>
      </c>
      <c r="D90" t="s">
        <v>30</v>
      </c>
      <c r="E90" t="s">
        <v>706</v>
      </c>
    </row>
    <row r="91" spans="1:5" x14ac:dyDescent="0.25">
      <c r="A91">
        <v>83</v>
      </c>
      <c r="B91" t="s">
        <v>362</v>
      </c>
      <c r="C91" t="s">
        <v>693</v>
      </c>
      <c r="D91" t="s">
        <v>9</v>
      </c>
      <c r="E91" t="s">
        <v>707</v>
      </c>
    </row>
    <row r="92" spans="1:5" x14ac:dyDescent="0.25">
      <c r="A92">
        <v>84</v>
      </c>
      <c r="B92" t="s">
        <v>19</v>
      </c>
      <c r="C92" t="s">
        <v>179</v>
      </c>
      <c r="D92" t="s">
        <v>9</v>
      </c>
      <c r="E92" t="s">
        <v>708</v>
      </c>
    </row>
    <row r="93" spans="1:5" x14ac:dyDescent="0.25">
      <c r="A93">
        <v>85</v>
      </c>
      <c r="B93" t="s">
        <v>694</v>
      </c>
      <c r="C93" t="s">
        <v>696</v>
      </c>
      <c r="D93" t="s">
        <v>9</v>
      </c>
      <c r="E93" t="s">
        <v>709</v>
      </c>
    </row>
    <row r="94" spans="1:5" x14ac:dyDescent="0.25">
      <c r="A94">
        <v>86</v>
      </c>
      <c r="B94" t="s">
        <v>689</v>
      </c>
      <c r="C94" t="s">
        <v>696</v>
      </c>
      <c r="D94" t="s">
        <v>9</v>
      </c>
      <c r="E94" t="s">
        <v>710</v>
      </c>
    </row>
    <row r="95" spans="1:5" x14ac:dyDescent="0.25">
      <c r="A95">
        <v>87</v>
      </c>
      <c r="B95" t="s">
        <v>695</v>
      </c>
      <c r="C95" t="s">
        <v>696</v>
      </c>
      <c r="D95" t="s">
        <v>9</v>
      </c>
      <c r="E95" t="s">
        <v>711</v>
      </c>
    </row>
    <row r="96" spans="1:5" x14ac:dyDescent="0.25">
      <c r="A96">
        <v>88</v>
      </c>
      <c r="B96" t="s">
        <v>77</v>
      </c>
      <c r="C96" t="s">
        <v>121</v>
      </c>
      <c r="D96" t="s">
        <v>38</v>
      </c>
      <c r="E96" t="s">
        <v>399</v>
      </c>
    </row>
    <row r="97" spans="1:6" x14ac:dyDescent="0.25">
      <c r="A97">
        <v>89</v>
      </c>
      <c r="B97" t="s">
        <v>80</v>
      </c>
      <c r="C97" t="s">
        <v>121</v>
      </c>
      <c r="D97" t="s">
        <v>9</v>
      </c>
      <c r="E97" t="s">
        <v>81</v>
      </c>
    </row>
    <row r="98" spans="1:6" x14ac:dyDescent="0.25">
      <c r="A98">
        <v>90</v>
      </c>
      <c r="B98" t="s">
        <v>230</v>
      </c>
      <c r="C98" t="s">
        <v>121</v>
      </c>
      <c r="D98" t="s">
        <v>85</v>
      </c>
      <c r="E98" t="s">
        <v>230</v>
      </c>
      <c r="F98" t="s">
        <v>438</v>
      </c>
    </row>
    <row r="99" spans="1:6" x14ac:dyDescent="0.25">
      <c r="F99" t="s">
        <v>389</v>
      </c>
    </row>
    <row r="101" spans="1:6" x14ac:dyDescent="0.25">
      <c r="B101" s="13" t="s">
        <v>400</v>
      </c>
    </row>
    <row r="102" spans="1:6" x14ac:dyDescent="0.25">
      <c r="A102" s="3">
        <v>91</v>
      </c>
      <c r="B102" s="3" t="s">
        <v>400</v>
      </c>
      <c r="C102" s="3" t="s">
        <v>84</v>
      </c>
      <c r="D102" s="3" t="s">
        <v>85</v>
      </c>
      <c r="E102" s="3" t="s">
        <v>401</v>
      </c>
    </row>
    <row r="103" spans="1:6" x14ac:dyDescent="0.25">
      <c r="A103">
        <v>92</v>
      </c>
      <c r="B103" s="2" t="s">
        <v>8</v>
      </c>
      <c r="C103" t="s">
        <v>7</v>
      </c>
      <c r="D103" t="s">
        <v>9</v>
      </c>
      <c r="E103" t="s">
        <v>10</v>
      </c>
    </row>
    <row r="104" spans="1:6" x14ac:dyDescent="0.25">
      <c r="B104" s="4" t="s">
        <v>89</v>
      </c>
    </row>
    <row r="105" spans="1:6" x14ac:dyDescent="0.25">
      <c r="A105">
        <v>93</v>
      </c>
      <c r="B105" s="6" t="s">
        <v>402</v>
      </c>
      <c r="C105" t="s">
        <v>385</v>
      </c>
      <c r="D105" t="s">
        <v>9</v>
      </c>
      <c r="E105" t="s">
        <v>387</v>
      </c>
    </row>
    <row r="106" spans="1:6" x14ac:dyDescent="0.25">
      <c r="A106">
        <v>94</v>
      </c>
      <c r="B106" s="6" t="s">
        <v>402</v>
      </c>
      <c r="C106" t="s">
        <v>403</v>
      </c>
      <c r="D106" t="s">
        <v>9</v>
      </c>
      <c r="E106" t="s">
        <v>405</v>
      </c>
    </row>
    <row r="107" spans="1:6" x14ac:dyDescent="0.25">
      <c r="A107">
        <v>95</v>
      </c>
      <c r="B107" s="6" t="s">
        <v>402</v>
      </c>
      <c r="C107" t="s">
        <v>404</v>
      </c>
      <c r="D107" t="s">
        <v>9</v>
      </c>
      <c r="E107" t="s">
        <v>406</v>
      </c>
    </row>
    <row r="108" spans="1:6" x14ac:dyDescent="0.25">
      <c r="A108">
        <v>96</v>
      </c>
      <c r="B108" s="6" t="s">
        <v>402</v>
      </c>
      <c r="C108" t="s">
        <v>362</v>
      </c>
      <c r="D108" t="s">
        <v>9</v>
      </c>
      <c r="E108" t="s">
        <v>366</v>
      </c>
    </row>
    <row r="109" spans="1:6" x14ac:dyDescent="0.25">
      <c r="A109">
        <v>97</v>
      </c>
      <c r="B109" s="6" t="s">
        <v>402</v>
      </c>
      <c r="C109" t="s">
        <v>19</v>
      </c>
      <c r="D109" t="s">
        <v>9</v>
      </c>
      <c r="E109" t="s">
        <v>132</v>
      </c>
    </row>
    <row r="110" spans="1:6" x14ac:dyDescent="0.25">
      <c r="A110">
        <v>98</v>
      </c>
      <c r="B110" s="3" t="s">
        <v>20</v>
      </c>
      <c r="C110" s="3" t="s">
        <v>22</v>
      </c>
      <c r="D110" t="s">
        <v>9</v>
      </c>
      <c r="E110" t="s">
        <v>21</v>
      </c>
    </row>
    <row r="111" spans="1:6" x14ac:dyDescent="0.25">
      <c r="A111">
        <v>99</v>
      </c>
      <c r="B111" t="s">
        <v>102</v>
      </c>
      <c r="C111" s="3" t="s">
        <v>78</v>
      </c>
      <c r="D111" t="s">
        <v>38</v>
      </c>
      <c r="E111" t="s">
        <v>407</v>
      </c>
    </row>
    <row r="112" spans="1:6" x14ac:dyDescent="0.25">
      <c r="B112" s="1" t="s">
        <v>408</v>
      </c>
    </row>
    <row r="113" spans="1:5" ht="15.75" customHeight="1" x14ac:dyDescent="0.25">
      <c r="A113">
        <v>100</v>
      </c>
      <c r="B113" t="s">
        <v>409</v>
      </c>
      <c r="C113" t="s">
        <v>84</v>
      </c>
      <c r="D113" t="s">
        <v>85</v>
      </c>
      <c r="E113" t="s">
        <v>409</v>
      </c>
    </row>
    <row r="114" spans="1:5" x14ac:dyDescent="0.25">
      <c r="A114">
        <v>101</v>
      </c>
      <c r="B114" t="s">
        <v>410</v>
      </c>
      <c r="C114" t="s">
        <v>84</v>
      </c>
      <c r="D114" t="s">
        <v>85</v>
      </c>
      <c r="E114" t="s">
        <v>410</v>
      </c>
    </row>
    <row r="115" spans="1:5" x14ac:dyDescent="0.25">
      <c r="A115">
        <v>102</v>
      </c>
    </row>
    <row r="116" spans="1:5" x14ac:dyDescent="0.25">
      <c r="B116" s="1" t="s">
        <v>411</v>
      </c>
    </row>
    <row r="117" spans="1:5" x14ac:dyDescent="0.25">
      <c r="A117">
        <v>103</v>
      </c>
      <c r="B117" t="s">
        <v>385</v>
      </c>
      <c r="C117" t="s">
        <v>219</v>
      </c>
      <c r="D117" t="s">
        <v>9</v>
      </c>
      <c r="E117" t="s">
        <v>412</v>
      </c>
    </row>
    <row r="118" spans="1:5" x14ac:dyDescent="0.25">
      <c r="A118">
        <v>104</v>
      </c>
      <c r="B118" t="s">
        <v>403</v>
      </c>
      <c r="C118" t="s">
        <v>369</v>
      </c>
      <c r="D118" t="s">
        <v>38</v>
      </c>
      <c r="E118" t="s">
        <v>413</v>
      </c>
    </row>
    <row r="119" spans="1:5" x14ac:dyDescent="0.25">
      <c r="A119">
        <v>105</v>
      </c>
      <c r="B119" t="s">
        <v>403</v>
      </c>
      <c r="C119" t="s">
        <v>116</v>
      </c>
      <c r="D119" t="s">
        <v>9</v>
      </c>
      <c r="E119" t="s">
        <v>115</v>
      </c>
    </row>
    <row r="120" spans="1:5" x14ac:dyDescent="0.25">
      <c r="A120">
        <v>106</v>
      </c>
      <c r="B120" t="s">
        <v>403</v>
      </c>
      <c r="C120" t="s">
        <v>746</v>
      </c>
      <c r="D120" t="s">
        <v>9</v>
      </c>
      <c r="E120" t="s">
        <v>699</v>
      </c>
    </row>
    <row r="121" spans="1:5" x14ac:dyDescent="0.25">
      <c r="A121">
        <v>107</v>
      </c>
      <c r="B121" t="s">
        <v>403</v>
      </c>
      <c r="C121" t="s">
        <v>113</v>
      </c>
      <c r="D121" t="s">
        <v>9</v>
      </c>
      <c r="E121" t="s">
        <v>112</v>
      </c>
    </row>
    <row r="122" spans="1:5" x14ac:dyDescent="0.25">
      <c r="A122">
        <v>108</v>
      </c>
      <c r="B122" t="s">
        <v>403</v>
      </c>
      <c r="C122" t="s">
        <v>114</v>
      </c>
      <c r="D122" t="s">
        <v>9</v>
      </c>
      <c r="E122" t="s">
        <v>111</v>
      </c>
    </row>
    <row r="123" spans="1:5" x14ac:dyDescent="0.25">
      <c r="A123">
        <v>109</v>
      </c>
      <c r="B123" t="s">
        <v>404</v>
      </c>
      <c r="C123" t="s">
        <v>159</v>
      </c>
      <c r="D123" t="s">
        <v>30</v>
      </c>
      <c r="E123" t="s">
        <v>414</v>
      </c>
    </row>
    <row r="124" spans="1:5" x14ac:dyDescent="0.25">
      <c r="A124">
        <v>110</v>
      </c>
      <c r="B124" t="s">
        <v>362</v>
      </c>
      <c r="C124" t="s">
        <v>159</v>
      </c>
      <c r="D124" t="s">
        <v>30</v>
      </c>
      <c r="E124" t="s">
        <v>415</v>
      </c>
    </row>
    <row r="125" spans="1:5" x14ac:dyDescent="0.25">
      <c r="A125">
        <v>111</v>
      </c>
      <c r="B125" t="s">
        <v>272</v>
      </c>
      <c r="C125" t="s">
        <v>159</v>
      </c>
      <c r="D125" t="s">
        <v>30</v>
      </c>
      <c r="E125" t="s">
        <v>300</v>
      </c>
    </row>
    <row r="126" spans="1:5" x14ac:dyDescent="0.25">
      <c r="A126">
        <v>112</v>
      </c>
      <c r="B126" t="s">
        <v>77</v>
      </c>
      <c r="C126" t="s">
        <v>121</v>
      </c>
      <c r="D126" t="s">
        <v>38</v>
      </c>
      <c r="E126" t="s">
        <v>416</v>
      </c>
    </row>
    <row r="127" spans="1:5" x14ac:dyDescent="0.25">
      <c r="A127">
        <v>113</v>
      </c>
      <c r="B127" t="s">
        <v>80</v>
      </c>
      <c r="C127" t="s">
        <v>78</v>
      </c>
      <c r="D127" t="s">
        <v>9</v>
      </c>
      <c r="E127" t="s">
        <v>81</v>
      </c>
    </row>
    <row r="128" spans="1:5" x14ac:dyDescent="0.25">
      <c r="A128">
        <v>114</v>
      </c>
      <c r="B128" t="s">
        <v>230</v>
      </c>
      <c r="C128" t="s">
        <v>121</v>
      </c>
      <c r="D128" t="s">
        <v>9</v>
      </c>
      <c r="E128" t="s">
        <v>104</v>
      </c>
    </row>
    <row r="130" spans="1:5" x14ac:dyDescent="0.25">
      <c r="B130" s="13" t="s">
        <v>418</v>
      </c>
    </row>
    <row r="131" spans="1:5" x14ac:dyDescent="0.25">
      <c r="A131" s="3">
        <v>115</v>
      </c>
      <c r="B131" s="3" t="s">
        <v>418</v>
      </c>
      <c r="C131" s="3" t="s">
        <v>84</v>
      </c>
      <c r="D131" s="3" t="s">
        <v>85</v>
      </c>
      <c r="E131" s="3" t="s">
        <v>417</v>
      </c>
    </row>
    <row r="132" spans="1:5" x14ac:dyDescent="0.25">
      <c r="A132">
        <v>116</v>
      </c>
      <c r="B132" s="2" t="s">
        <v>8</v>
      </c>
      <c r="C132" t="s">
        <v>7</v>
      </c>
      <c r="D132" t="s">
        <v>9</v>
      </c>
      <c r="E132" t="s">
        <v>10</v>
      </c>
    </row>
    <row r="133" spans="1:5" x14ac:dyDescent="0.25">
      <c r="B133" s="4" t="s">
        <v>89</v>
      </c>
    </row>
    <row r="134" spans="1:5" x14ac:dyDescent="0.25">
      <c r="A134">
        <v>117</v>
      </c>
      <c r="B134" s="6" t="s">
        <v>402</v>
      </c>
      <c r="C134" t="s">
        <v>403</v>
      </c>
      <c r="D134" t="s">
        <v>9</v>
      </c>
      <c r="E134" t="s">
        <v>405</v>
      </c>
    </row>
    <row r="135" spans="1:5" x14ac:dyDescent="0.25">
      <c r="A135">
        <v>118</v>
      </c>
      <c r="B135" s="6" t="s">
        <v>402</v>
      </c>
      <c r="C135" t="s">
        <v>419</v>
      </c>
      <c r="D135" t="s">
        <v>9</v>
      </c>
      <c r="E135" t="s">
        <v>387</v>
      </c>
    </row>
    <row r="136" spans="1:5" x14ac:dyDescent="0.25">
      <c r="A136">
        <v>119</v>
      </c>
      <c r="B136" s="6" t="s">
        <v>402</v>
      </c>
      <c r="C136" t="s">
        <v>404</v>
      </c>
      <c r="D136" t="s">
        <v>9</v>
      </c>
      <c r="E136" t="s">
        <v>406</v>
      </c>
    </row>
    <row r="137" spans="1:5" x14ac:dyDescent="0.25">
      <c r="A137">
        <v>120</v>
      </c>
      <c r="B137" s="6" t="s">
        <v>402</v>
      </c>
      <c r="C137" t="s">
        <v>2</v>
      </c>
      <c r="D137" t="s">
        <v>9</v>
      </c>
      <c r="E137" t="s">
        <v>420</v>
      </c>
    </row>
    <row r="138" spans="1:5" x14ac:dyDescent="0.25">
      <c r="A138">
        <v>121</v>
      </c>
      <c r="B138" s="6" t="s">
        <v>402</v>
      </c>
      <c r="C138" t="s">
        <v>362</v>
      </c>
      <c r="D138" t="s">
        <v>9</v>
      </c>
      <c r="E138" t="s">
        <v>366</v>
      </c>
    </row>
    <row r="139" spans="1:5" x14ac:dyDescent="0.25">
      <c r="A139">
        <v>122</v>
      </c>
      <c r="B139" s="3" t="s">
        <v>20</v>
      </c>
      <c r="C139" s="3" t="s">
        <v>22</v>
      </c>
      <c r="D139" t="s">
        <v>9</v>
      </c>
      <c r="E139" t="s">
        <v>21</v>
      </c>
    </row>
    <row r="140" spans="1:5" x14ac:dyDescent="0.25">
      <c r="A140">
        <v>123</v>
      </c>
      <c r="B140" t="s">
        <v>24</v>
      </c>
      <c r="C140" s="3" t="s">
        <v>253</v>
      </c>
      <c r="D140" t="s">
        <v>38</v>
      </c>
      <c r="E140" t="s">
        <v>421</v>
      </c>
    </row>
    <row r="141" spans="1:5" x14ac:dyDescent="0.25">
      <c r="A141">
        <v>124</v>
      </c>
      <c r="B141" t="s">
        <v>24</v>
      </c>
      <c r="C141" s="3" t="s">
        <v>390</v>
      </c>
      <c r="D141" t="s">
        <v>9</v>
      </c>
      <c r="E141" s="2" t="s">
        <v>422</v>
      </c>
    </row>
    <row r="142" spans="1:5" x14ac:dyDescent="0.25">
      <c r="A142">
        <v>125</v>
      </c>
      <c r="B142" s="3" t="s">
        <v>252</v>
      </c>
      <c r="C142" s="3" t="s">
        <v>78</v>
      </c>
      <c r="D142" t="s">
        <v>38</v>
      </c>
      <c r="E142" t="s">
        <v>423</v>
      </c>
    </row>
    <row r="143" spans="1:5" x14ac:dyDescent="0.25">
      <c r="A143">
        <v>126</v>
      </c>
      <c r="B143" t="s">
        <v>102</v>
      </c>
      <c r="C143" s="3" t="s">
        <v>78</v>
      </c>
      <c r="D143" t="s">
        <v>38</v>
      </c>
      <c r="E143" t="s">
        <v>407</v>
      </c>
    </row>
    <row r="144" spans="1:5" x14ac:dyDescent="0.25">
      <c r="A144">
        <v>127</v>
      </c>
      <c r="B144" t="s">
        <v>410</v>
      </c>
      <c r="C144" t="s">
        <v>121</v>
      </c>
      <c r="D144" t="s">
        <v>85</v>
      </c>
      <c r="E144" t="s">
        <v>410</v>
      </c>
    </row>
    <row r="145" spans="1:5" x14ac:dyDescent="0.25">
      <c r="A145">
        <v>128</v>
      </c>
    </row>
    <row r="146" spans="1:5" x14ac:dyDescent="0.25">
      <c r="B146" s="13" t="s">
        <v>425</v>
      </c>
    </row>
    <row r="147" spans="1:5" x14ac:dyDescent="0.25">
      <c r="A147" s="3">
        <v>129</v>
      </c>
      <c r="B147" s="3" t="s">
        <v>425</v>
      </c>
      <c r="C147" s="3" t="s">
        <v>84</v>
      </c>
      <c r="D147" s="3" t="s">
        <v>85</v>
      </c>
      <c r="E147" s="3" t="s">
        <v>424</v>
      </c>
    </row>
    <row r="148" spans="1:5" x14ac:dyDescent="0.25">
      <c r="A148">
        <v>130</v>
      </c>
      <c r="B148" s="2" t="s">
        <v>8</v>
      </c>
      <c r="C148" t="s">
        <v>7</v>
      </c>
      <c r="D148" t="s">
        <v>9</v>
      </c>
      <c r="E148" t="s">
        <v>10</v>
      </c>
    </row>
    <row r="149" spans="1:5" x14ac:dyDescent="0.25">
      <c r="B149" s="4" t="s">
        <v>89</v>
      </c>
    </row>
    <row r="150" spans="1:5" x14ac:dyDescent="0.25">
      <c r="A150">
        <v>131</v>
      </c>
      <c r="B150" s="6" t="s">
        <v>426</v>
      </c>
      <c r="C150" t="s">
        <v>428</v>
      </c>
      <c r="D150" t="s">
        <v>9</v>
      </c>
      <c r="E150" t="s">
        <v>427</v>
      </c>
    </row>
    <row r="151" spans="1:5" x14ac:dyDescent="0.25">
      <c r="A151">
        <v>132</v>
      </c>
      <c r="B151" s="6" t="s">
        <v>426</v>
      </c>
      <c r="C151" t="s">
        <v>241</v>
      </c>
      <c r="D151" t="s">
        <v>9</v>
      </c>
      <c r="E151" t="s">
        <v>246</v>
      </c>
    </row>
    <row r="152" spans="1:5" x14ac:dyDescent="0.25">
      <c r="A152">
        <v>133</v>
      </c>
      <c r="B152" s="6" t="s">
        <v>426</v>
      </c>
      <c r="C152" t="s">
        <v>238</v>
      </c>
      <c r="D152" t="s">
        <v>9</v>
      </c>
      <c r="E152" t="s">
        <v>243</v>
      </c>
    </row>
    <row r="153" spans="1:5" x14ac:dyDescent="0.25">
      <c r="A153">
        <v>134</v>
      </c>
      <c r="B153" s="6" t="s">
        <v>426</v>
      </c>
      <c r="C153" t="s">
        <v>362</v>
      </c>
      <c r="D153" t="s">
        <v>9</v>
      </c>
      <c r="E153" t="s">
        <v>366</v>
      </c>
    </row>
    <row r="154" spans="1:5" x14ac:dyDescent="0.25">
      <c r="A154">
        <v>135</v>
      </c>
      <c r="B154" s="6" t="s">
        <v>426</v>
      </c>
      <c r="C154" t="s">
        <v>19</v>
      </c>
      <c r="D154" t="s">
        <v>9</v>
      </c>
      <c r="E154" t="s">
        <v>132</v>
      </c>
    </row>
    <row r="155" spans="1:5" x14ac:dyDescent="0.25">
      <c r="A155">
        <v>136</v>
      </c>
      <c r="B155" s="3" t="s">
        <v>20</v>
      </c>
      <c r="C155" s="3" t="s">
        <v>22</v>
      </c>
      <c r="D155" t="s">
        <v>9</v>
      </c>
      <c r="E155" t="s">
        <v>21</v>
      </c>
    </row>
    <row r="156" spans="1:5" x14ac:dyDescent="0.25">
      <c r="A156">
        <v>137</v>
      </c>
      <c r="B156" t="s">
        <v>429</v>
      </c>
      <c r="C156" s="3" t="s">
        <v>121</v>
      </c>
      <c r="D156" t="s">
        <v>85</v>
      </c>
      <c r="E156" t="s">
        <v>429</v>
      </c>
    </row>
    <row r="157" spans="1:5" x14ac:dyDescent="0.25">
      <c r="B157" s="1" t="s">
        <v>430</v>
      </c>
    </row>
    <row r="158" spans="1:5" x14ac:dyDescent="0.25">
      <c r="A158">
        <v>138</v>
      </c>
      <c r="B158" t="s">
        <v>433</v>
      </c>
      <c r="C158" t="s">
        <v>219</v>
      </c>
      <c r="D158" t="s">
        <v>38</v>
      </c>
      <c r="E158" t="s">
        <v>431</v>
      </c>
    </row>
    <row r="159" spans="1:5" x14ac:dyDescent="0.25">
      <c r="A159">
        <v>139</v>
      </c>
      <c r="B159" t="s">
        <v>434</v>
      </c>
      <c r="C159" t="s">
        <v>159</v>
      </c>
      <c r="D159" t="s">
        <v>38</v>
      </c>
      <c r="E159" t="s">
        <v>432</v>
      </c>
    </row>
    <row r="160" spans="1:5" x14ac:dyDescent="0.25">
      <c r="A160">
        <v>140</v>
      </c>
      <c r="B160" t="s">
        <v>362</v>
      </c>
      <c r="C160" t="s">
        <v>159</v>
      </c>
      <c r="D160" t="s">
        <v>30</v>
      </c>
      <c r="E160" t="s">
        <v>415</v>
      </c>
    </row>
    <row r="161" spans="1:5" x14ac:dyDescent="0.25">
      <c r="A161">
        <v>141</v>
      </c>
      <c r="B161" t="s">
        <v>435</v>
      </c>
      <c r="C161" t="s">
        <v>369</v>
      </c>
      <c r="D161" t="s">
        <v>38</v>
      </c>
      <c r="E161" t="s">
        <v>436</v>
      </c>
    </row>
    <row r="162" spans="1:5" x14ac:dyDescent="0.25">
      <c r="A162">
        <v>142</v>
      </c>
      <c r="B162" t="s">
        <v>435</v>
      </c>
      <c r="C162" t="s">
        <v>116</v>
      </c>
      <c r="D162" t="s">
        <v>9</v>
      </c>
      <c r="E162" t="s">
        <v>115</v>
      </c>
    </row>
    <row r="163" spans="1:5" x14ac:dyDescent="0.25">
      <c r="A163">
        <v>143</v>
      </c>
      <c r="B163" t="s">
        <v>435</v>
      </c>
      <c r="C163" t="s">
        <v>746</v>
      </c>
      <c r="D163" t="s">
        <v>9</v>
      </c>
      <c r="E163" t="s">
        <v>699</v>
      </c>
    </row>
    <row r="164" spans="1:5" x14ac:dyDescent="0.25">
      <c r="A164">
        <v>144</v>
      </c>
      <c r="B164" t="s">
        <v>435</v>
      </c>
      <c r="C164" t="s">
        <v>113</v>
      </c>
      <c r="D164" t="s">
        <v>9</v>
      </c>
      <c r="E164" t="s">
        <v>112</v>
      </c>
    </row>
    <row r="165" spans="1:5" x14ac:dyDescent="0.25">
      <c r="A165">
        <v>145</v>
      </c>
      <c r="B165" t="s">
        <v>435</v>
      </c>
      <c r="C165" t="s">
        <v>114</v>
      </c>
      <c r="D165" t="s">
        <v>9</v>
      </c>
      <c r="E165" t="s">
        <v>111</v>
      </c>
    </row>
    <row r="166" spans="1:5" x14ac:dyDescent="0.25">
      <c r="A166">
        <v>146</v>
      </c>
      <c r="B166" t="s">
        <v>77</v>
      </c>
      <c r="C166" t="s">
        <v>121</v>
      </c>
      <c r="D166" t="s">
        <v>38</v>
      </c>
      <c r="E166" t="s">
        <v>437</v>
      </c>
    </row>
    <row r="167" spans="1:5" x14ac:dyDescent="0.25">
      <c r="A167">
        <v>147</v>
      </c>
      <c r="B167" t="s">
        <v>80</v>
      </c>
      <c r="C167" t="s">
        <v>78</v>
      </c>
      <c r="D167" t="s">
        <v>9</v>
      </c>
      <c r="E167" t="s">
        <v>193</v>
      </c>
    </row>
    <row r="168" spans="1:5" x14ac:dyDescent="0.25">
      <c r="A168">
        <v>148</v>
      </c>
      <c r="B168" t="s">
        <v>274</v>
      </c>
      <c r="C168" t="s">
        <v>179</v>
      </c>
      <c r="D168" t="s">
        <v>9</v>
      </c>
      <c r="E168" t="s">
        <v>194</v>
      </c>
    </row>
    <row r="170" spans="1:5" x14ac:dyDescent="0.25">
      <c r="B170" s="13" t="s">
        <v>712</v>
      </c>
    </row>
    <row r="171" spans="1:5" x14ac:dyDescent="0.25">
      <c r="A171" s="3">
        <v>149</v>
      </c>
      <c r="B171" s="3" t="s">
        <v>712</v>
      </c>
      <c r="C171" s="3" t="s">
        <v>84</v>
      </c>
      <c r="D171" s="3" t="s">
        <v>85</v>
      </c>
      <c r="E171" s="3" t="s">
        <v>713</v>
      </c>
    </row>
    <row r="172" spans="1:5" x14ac:dyDescent="0.25">
      <c r="A172">
        <v>150</v>
      </c>
      <c r="B172" s="2" t="s">
        <v>8</v>
      </c>
      <c r="C172" t="s">
        <v>7</v>
      </c>
      <c r="D172" t="s">
        <v>9</v>
      </c>
      <c r="E172" t="s">
        <v>10</v>
      </c>
    </row>
    <row r="173" spans="1:5" x14ac:dyDescent="0.25">
      <c r="B173" s="4" t="s">
        <v>89</v>
      </c>
    </row>
    <row r="174" spans="1:5" x14ac:dyDescent="0.25">
      <c r="A174">
        <v>151</v>
      </c>
      <c r="B174" s="3" t="s">
        <v>714</v>
      </c>
      <c r="C174" t="s">
        <v>715</v>
      </c>
      <c r="D174" t="s">
        <v>9</v>
      </c>
      <c r="E174" t="s">
        <v>716</v>
      </c>
    </row>
    <row r="175" spans="1:5" x14ac:dyDescent="0.25">
      <c r="A175">
        <v>152</v>
      </c>
      <c r="B175" s="3" t="s">
        <v>714</v>
      </c>
      <c r="C175" t="s">
        <v>241</v>
      </c>
      <c r="D175" t="s">
        <v>9</v>
      </c>
      <c r="E175" t="s">
        <v>246</v>
      </c>
    </row>
    <row r="176" spans="1:5" x14ac:dyDescent="0.25">
      <c r="A176">
        <v>153</v>
      </c>
      <c r="B176" s="3" t="s">
        <v>714</v>
      </c>
      <c r="C176" t="s">
        <v>717</v>
      </c>
      <c r="D176" t="s">
        <v>9</v>
      </c>
      <c r="E176" t="s">
        <v>17</v>
      </c>
    </row>
    <row r="177" spans="1:5" x14ac:dyDescent="0.25">
      <c r="A177">
        <v>154</v>
      </c>
      <c r="B177" s="3" t="s">
        <v>714</v>
      </c>
      <c r="C177" t="s">
        <v>681</v>
      </c>
      <c r="D177" t="s">
        <v>9</v>
      </c>
      <c r="E177" t="s">
        <v>366</v>
      </c>
    </row>
    <row r="178" spans="1:5" x14ac:dyDescent="0.25">
      <c r="A178">
        <v>155</v>
      </c>
      <c r="B178" s="3" t="s">
        <v>714</v>
      </c>
      <c r="C178" t="s">
        <v>19</v>
      </c>
      <c r="D178" t="s">
        <v>9</v>
      </c>
      <c r="E178" t="s">
        <v>132</v>
      </c>
    </row>
    <row r="179" spans="1:5" x14ac:dyDescent="0.25">
      <c r="A179">
        <v>156</v>
      </c>
      <c r="B179" s="3" t="s">
        <v>20</v>
      </c>
      <c r="C179" s="3" t="s">
        <v>22</v>
      </c>
      <c r="D179" t="s">
        <v>9</v>
      </c>
      <c r="E179" t="s">
        <v>21</v>
      </c>
    </row>
    <row r="180" spans="1:5" x14ac:dyDescent="0.25">
      <c r="A180">
        <v>157</v>
      </c>
      <c r="B180" t="s">
        <v>718</v>
      </c>
      <c r="C180" s="3" t="s">
        <v>121</v>
      </c>
      <c r="D180" t="s">
        <v>85</v>
      </c>
      <c r="E180" t="s">
        <v>718</v>
      </c>
    </row>
    <row r="181" spans="1:5" x14ac:dyDescent="0.25">
      <c r="B181" s="1" t="s">
        <v>720</v>
      </c>
    </row>
    <row r="182" spans="1:5" x14ac:dyDescent="0.25">
      <c r="A182">
        <v>158</v>
      </c>
      <c r="B182" t="s">
        <v>719</v>
      </c>
      <c r="C182" t="s">
        <v>514</v>
      </c>
    </row>
    <row r="183" spans="1:5" x14ac:dyDescent="0.25">
      <c r="A183">
        <v>159</v>
      </c>
      <c r="B183" t="s">
        <v>717</v>
      </c>
      <c r="C183" t="s">
        <v>369</v>
      </c>
    </row>
    <row r="184" spans="1:5" x14ac:dyDescent="0.25">
      <c r="A184">
        <v>160</v>
      </c>
      <c r="B184" t="s">
        <v>717</v>
      </c>
      <c r="C184" t="s">
        <v>116</v>
      </c>
      <c r="D184" t="s">
        <v>9</v>
      </c>
      <c r="E184" t="s">
        <v>115</v>
      </c>
    </row>
    <row r="185" spans="1:5" x14ac:dyDescent="0.25">
      <c r="A185">
        <v>161</v>
      </c>
      <c r="B185" t="s">
        <v>717</v>
      </c>
      <c r="C185" t="s">
        <v>746</v>
      </c>
      <c r="D185" t="s">
        <v>9</v>
      </c>
      <c r="E185" t="s">
        <v>699</v>
      </c>
    </row>
    <row r="186" spans="1:5" x14ac:dyDescent="0.25">
      <c r="A186">
        <v>162</v>
      </c>
      <c r="B186" t="s">
        <v>717</v>
      </c>
      <c r="C186" t="s">
        <v>113</v>
      </c>
      <c r="D186" t="s">
        <v>9</v>
      </c>
      <c r="E186" t="s">
        <v>112</v>
      </c>
    </row>
    <row r="187" spans="1:5" x14ac:dyDescent="0.25">
      <c r="A187">
        <v>163</v>
      </c>
      <c r="B187" t="s">
        <v>717</v>
      </c>
      <c r="C187" t="s">
        <v>114</v>
      </c>
      <c r="D187" t="s">
        <v>9</v>
      </c>
      <c r="E187" t="s">
        <v>111</v>
      </c>
    </row>
    <row r="188" spans="1:5" x14ac:dyDescent="0.25">
      <c r="A188">
        <v>164</v>
      </c>
      <c r="B188" t="s">
        <v>433</v>
      </c>
      <c r="C188" t="s">
        <v>159</v>
      </c>
      <c r="D188" t="s">
        <v>30</v>
      </c>
      <c r="E188" t="s">
        <v>30</v>
      </c>
    </row>
    <row r="189" spans="1:5" x14ac:dyDescent="0.25">
      <c r="A189">
        <v>165</v>
      </c>
      <c r="B189" t="s">
        <v>721</v>
      </c>
      <c r="C189" t="s">
        <v>159</v>
      </c>
      <c r="D189" t="s">
        <v>30</v>
      </c>
      <c r="E189" t="s">
        <v>34</v>
      </c>
    </row>
    <row r="190" spans="1:5" x14ac:dyDescent="0.25">
      <c r="A190">
        <v>166</v>
      </c>
      <c r="B190" t="s">
        <v>722</v>
      </c>
      <c r="C190" t="s">
        <v>159</v>
      </c>
      <c r="D190" t="s">
        <v>30</v>
      </c>
      <c r="E190" t="s">
        <v>109</v>
      </c>
    </row>
    <row r="191" spans="1:5" x14ac:dyDescent="0.25">
      <c r="A191">
        <v>167</v>
      </c>
      <c r="B191" t="s">
        <v>724</v>
      </c>
      <c r="C191" t="s">
        <v>649</v>
      </c>
      <c r="D191" t="s">
        <v>38</v>
      </c>
      <c r="E191" t="s">
        <v>723</v>
      </c>
    </row>
    <row r="192" spans="1:5" x14ac:dyDescent="0.25">
      <c r="A192">
        <v>168</v>
      </c>
      <c r="B192" t="s">
        <v>725</v>
      </c>
      <c r="C192" t="s">
        <v>649</v>
      </c>
      <c r="D192" t="s">
        <v>38</v>
      </c>
      <c r="E192" t="s">
        <v>726</v>
      </c>
    </row>
    <row r="193" spans="1:5" x14ac:dyDescent="0.25">
      <c r="A193">
        <v>169</v>
      </c>
      <c r="B193" t="s">
        <v>727</v>
      </c>
      <c r="C193" t="s">
        <v>159</v>
      </c>
      <c r="D193" t="s">
        <v>30</v>
      </c>
      <c r="E193" t="s">
        <v>50</v>
      </c>
    </row>
    <row r="194" spans="1:5" x14ac:dyDescent="0.25">
      <c r="A194">
        <v>170</v>
      </c>
      <c r="B194" t="s">
        <v>545</v>
      </c>
      <c r="C194" t="s">
        <v>159</v>
      </c>
      <c r="D194" t="s">
        <v>30</v>
      </c>
      <c r="E194" t="s">
        <v>728</v>
      </c>
    </row>
    <row r="195" spans="1:5" x14ac:dyDescent="0.25">
      <c r="A195">
        <v>171</v>
      </c>
      <c r="B195" t="s">
        <v>729</v>
      </c>
      <c r="C195" t="s">
        <v>159</v>
      </c>
      <c r="D195" t="s">
        <v>38</v>
      </c>
      <c r="E195" t="s">
        <v>730</v>
      </c>
    </row>
    <row r="196" spans="1:5" x14ac:dyDescent="0.25">
      <c r="A196">
        <v>172</v>
      </c>
      <c r="B196" t="s">
        <v>731</v>
      </c>
      <c r="C196" t="s">
        <v>159</v>
      </c>
      <c r="D196" t="s">
        <v>30</v>
      </c>
      <c r="E196" t="s">
        <v>732</v>
      </c>
    </row>
    <row r="197" spans="1:5" x14ac:dyDescent="0.25">
      <c r="A197">
        <v>173</v>
      </c>
      <c r="B197" t="s">
        <v>733</v>
      </c>
      <c r="C197" t="s">
        <v>159</v>
      </c>
      <c r="D197" t="s">
        <v>30</v>
      </c>
      <c r="E197" t="s">
        <v>734</v>
      </c>
    </row>
    <row r="198" spans="1:5" x14ac:dyDescent="0.25">
      <c r="A198">
        <v>174</v>
      </c>
      <c r="B198" t="s">
        <v>735</v>
      </c>
      <c r="C198" t="s">
        <v>159</v>
      </c>
      <c r="D198" t="s">
        <v>30</v>
      </c>
      <c r="E198" t="s">
        <v>736</v>
      </c>
    </row>
    <row r="199" spans="1:5" x14ac:dyDescent="0.25">
      <c r="A199">
        <v>175</v>
      </c>
      <c r="B199" t="s">
        <v>737</v>
      </c>
      <c r="C199" t="s">
        <v>159</v>
      </c>
      <c r="D199" t="s">
        <v>30</v>
      </c>
      <c r="E199" t="s">
        <v>738</v>
      </c>
    </row>
    <row r="200" spans="1:5" x14ac:dyDescent="0.25">
      <c r="A200">
        <v>176</v>
      </c>
      <c r="B200" t="s">
        <v>739</v>
      </c>
      <c r="C200" t="s">
        <v>159</v>
      </c>
      <c r="D200" t="s">
        <v>30</v>
      </c>
      <c r="E200" t="s">
        <v>740</v>
      </c>
    </row>
    <row r="201" spans="1:5" x14ac:dyDescent="0.25">
      <c r="A201">
        <v>177</v>
      </c>
      <c r="B201" t="s">
        <v>590</v>
      </c>
      <c r="C201" t="s">
        <v>159</v>
      </c>
      <c r="D201" t="s">
        <v>30</v>
      </c>
      <c r="E201" t="s">
        <v>741</v>
      </c>
    </row>
    <row r="202" spans="1:5" x14ac:dyDescent="0.25">
      <c r="A202">
        <v>178</v>
      </c>
      <c r="B202" t="s">
        <v>691</v>
      </c>
      <c r="C202" t="s">
        <v>159</v>
      </c>
      <c r="D202" t="s">
        <v>30</v>
      </c>
      <c r="E202" t="s">
        <v>742</v>
      </c>
    </row>
    <row r="203" spans="1:5" x14ac:dyDescent="0.25">
      <c r="A203">
        <v>179</v>
      </c>
      <c r="B203" t="s">
        <v>692</v>
      </c>
      <c r="C203" t="s">
        <v>159</v>
      </c>
      <c r="D203" t="s">
        <v>30</v>
      </c>
      <c r="E203" t="s">
        <v>706</v>
      </c>
    </row>
    <row r="204" spans="1:5" x14ac:dyDescent="0.25">
      <c r="A204">
        <v>180</v>
      </c>
      <c r="B204" s="11" t="s">
        <v>362</v>
      </c>
      <c r="C204" s="12" t="s">
        <v>743</v>
      </c>
      <c r="D204" t="s">
        <v>9</v>
      </c>
      <c r="E204" t="s">
        <v>707</v>
      </c>
    </row>
    <row r="205" spans="1:5" x14ac:dyDescent="0.25">
      <c r="A205">
        <v>181</v>
      </c>
      <c r="B205" t="s">
        <v>19</v>
      </c>
      <c r="C205" t="s">
        <v>179</v>
      </c>
      <c r="D205" t="s">
        <v>9</v>
      </c>
      <c r="E205" t="s">
        <v>744</v>
      </c>
    </row>
    <row r="206" spans="1:5" x14ac:dyDescent="0.25">
      <c r="A206">
        <v>182</v>
      </c>
      <c r="B206" t="s">
        <v>77</v>
      </c>
      <c r="C206" t="s">
        <v>121</v>
      </c>
      <c r="D206" t="s">
        <v>38</v>
      </c>
      <c r="E206" t="s">
        <v>745</v>
      </c>
    </row>
    <row r="207" spans="1:5" x14ac:dyDescent="0.25">
      <c r="A207">
        <v>183</v>
      </c>
      <c r="B207" t="s">
        <v>80</v>
      </c>
      <c r="C207" t="s">
        <v>121</v>
      </c>
      <c r="D207" t="s">
        <v>9</v>
      </c>
      <c r="E207" t="s">
        <v>81</v>
      </c>
    </row>
    <row r="208" spans="1:5" x14ac:dyDescent="0.25">
      <c r="A208">
        <v>184</v>
      </c>
      <c r="B208" t="s">
        <v>230</v>
      </c>
      <c r="C208" t="s">
        <v>121</v>
      </c>
      <c r="D208" t="s">
        <v>85</v>
      </c>
      <c r="E208" t="s">
        <v>230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 sqref="D1"/>
    </sheetView>
  </sheetViews>
  <sheetFormatPr defaultRowHeight="15" x14ac:dyDescent="0.25"/>
  <cols>
    <col min="2" max="2" width="24.28515625" customWidth="1"/>
    <col min="3" max="3" width="18" customWidth="1"/>
    <col min="4" max="4" width="24.28515625" customWidth="1"/>
    <col min="5" max="5" width="45.42578125" customWidth="1"/>
  </cols>
  <sheetData>
    <row r="1" spans="1:5" x14ac:dyDescent="0.25">
      <c r="A1" s="1" t="s">
        <v>476</v>
      </c>
      <c r="B1" s="1" t="s">
        <v>477</v>
      </c>
      <c r="D1" s="35" t="s">
        <v>1008</v>
      </c>
    </row>
    <row r="3" spans="1:5" x14ac:dyDescent="0.25">
      <c r="A3" s="1" t="s">
        <v>478</v>
      </c>
      <c r="B3" s="1" t="s">
        <v>479</v>
      </c>
      <c r="C3" s="1" t="s">
        <v>2</v>
      </c>
      <c r="D3" s="1" t="s">
        <v>480</v>
      </c>
      <c r="E3" s="1" t="s">
        <v>4</v>
      </c>
    </row>
    <row r="4" spans="1:5" x14ac:dyDescent="0.25">
      <c r="A4" s="1"/>
      <c r="B4" s="13" t="s">
        <v>477</v>
      </c>
      <c r="C4" s="1"/>
      <c r="D4" s="1"/>
      <c r="E4" s="1"/>
    </row>
    <row r="5" spans="1:5" x14ac:dyDescent="0.25">
      <c r="A5">
        <v>1</v>
      </c>
      <c r="B5" t="s">
        <v>481</v>
      </c>
      <c r="C5" t="s">
        <v>29</v>
      </c>
      <c r="D5" t="s">
        <v>30</v>
      </c>
      <c r="E5" t="s">
        <v>482</v>
      </c>
    </row>
    <row r="6" spans="1:5" x14ac:dyDescent="0.25">
      <c r="A6">
        <v>2</v>
      </c>
      <c r="B6" t="s">
        <v>483</v>
      </c>
      <c r="C6" t="s">
        <v>484</v>
      </c>
      <c r="D6" t="s">
        <v>38</v>
      </c>
      <c r="E6" t="s">
        <v>485</v>
      </c>
    </row>
    <row r="7" spans="1:5" x14ac:dyDescent="0.25">
      <c r="A7" s="9" t="s">
        <v>486</v>
      </c>
      <c r="B7" t="s">
        <v>16</v>
      </c>
      <c r="C7" t="s">
        <v>487</v>
      </c>
      <c r="D7" t="s">
        <v>38</v>
      </c>
      <c r="E7" s="10" t="s">
        <v>488</v>
      </c>
    </row>
    <row r="8" spans="1:5" x14ac:dyDescent="0.25">
      <c r="C8" t="s">
        <v>489</v>
      </c>
      <c r="D8" t="s">
        <v>38</v>
      </c>
      <c r="E8" s="10" t="s">
        <v>488</v>
      </c>
    </row>
    <row r="9" spans="1:5" x14ac:dyDescent="0.25">
      <c r="C9" t="s">
        <v>490</v>
      </c>
      <c r="D9" t="s">
        <v>38</v>
      </c>
      <c r="E9" s="10" t="s">
        <v>488</v>
      </c>
    </row>
    <row r="10" spans="1:5" x14ac:dyDescent="0.25">
      <c r="C10" t="s">
        <v>491</v>
      </c>
      <c r="D10" t="s">
        <v>38</v>
      </c>
      <c r="E10" s="10" t="s">
        <v>488</v>
      </c>
    </row>
    <row r="11" spans="1:5" x14ac:dyDescent="0.25">
      <c r="C11" t="s">
        <v>252</v>
      </c>
      <c r="D11" t="s">
        <v>38</v>
      </c>
      <c r="E11" s="10" t="s">
        <v>492</v>
      </c>
    </row>
    <row r="12" spans="1:5" x14ac:dyDescent="0.25">
      <c r="A12">
        <v>3</v>
      </c>
      <c r="B12" t="s">
        <v>493</v>
      </c>
      <c r="C12" t="s">
        <v>187</v>
      </c>
      <c r="D12" t="s">
        <v>9</v>
      </c>
      <c r="E12" t="s">
        <v>494</v>
      </c>
    </row>
    <row r="13" spans="1:5" x14ac:dyDescent="0.25">
      <c r="C13" t="s">
        <v>2</v>
      </c>
      <c r="D13" t="s">
        <v>9</v>
      </c>
      <c r="E13" t="s">
        <v>495</v>
      </c>
    </row>
    <row r="14" spans="1:5" x14ac:dyDescent="0.25">
      <c r="C14" t="s">
        <v>496</v>
      </c>
      <c r="D14" t="s">
        <v>9</v>
      </c>
      <c r="E14" t="s">
        <v>497</v>
      </c>
    </row>
    <row r="15" spans="1:5" x14ac:dyDescent="0.25">
      <c r="C15" t="s">
        <v>498</v>
      </c>
      <c r="D15" t="s">
        <v>9</v>
      </c>
      <c r="E15" t="s">
        <v>499</v>
      </c>
    </row>
    <row r="16" spans="1:5" x14ac:dyDescent="0.25">
      <c r="C16" t="s">
        <v>16</v>
      </c>
      <c r="D16" t="s">
        <v>9</v>
      </c>
      <c r="E16" t="s">
        <v>500</v>
      </c>
    </row>
    <row r="17" spans="1:5" x14ac:dyDescent="0.25">
      <c r="C17" t="s">
        <v>19</v>
      </c>
      <c r="D17" t="s">
        <v>9</v>
      </c>
      <c r="E17" t="s">
        <v>210</v>
      </c>
    </row>
    <row r="18" spans="1:5" x14ac:dyDescent="0.25">
      <c r="A18">
        <v>4</v>
      </c>
      <c r="B18" t="s">
        <v>501</v>
      </c>
      <c r="C18" t="s">
        <v>487</v>
      </c>
      <c r="D18" t="s">
        <v>38</v>
      </c>
      <c r="E18" s="10" t="s">
        <v>502</v>
      </c>
    </row>
  </sheetData>
  <dataConsolidate topLabels="1" link="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D1" sqref="D1"/>
    </sheetView>
  </sheetViews>
  <sheetFormatPr defaultRowHeight="15" x14ac:dyDescent="0.25"/>
  <cols>
    <col min="1" max="1" width="10" customWidth="1"/>
    <col min="2" max="2" width="27.7109375" customWidth="1"/>
    <col min="3" max="3" width="21.42578125" customWidth="1"/>
    <col min="4" max="4" width="25" customWidth="1"/>
    <col min="5" max="5" width="38" customWidth="1"/>
  </cols>
  <sheetData>
    <row r="1" spans="1:5" x14ac:dyDescent="0.25">
      <c r="A1" s="1" t="s">
        <v>476</v>
      </c>
      <c r="B1" s="1" t="s">
        <v>503</v>
      </c>
      <c r="D1" s="35" t="s">
        <v>1008</v>
      </c>
    </row>
    <row r="3" spans="1:5" x14ac:dyDescent="0.25">
      <c r="A3" s="1" t="s">
        <v>478</v>
      </c>
      <c r="B3" s="1" t="s">
        <v>479</v>
      </c>
      <c r="C3" s="1" t="s">
        <v>2</v>
      </c>
      <c r="D3" s="1" t="s">
        <v>480</v>
      </c>
      <c r="E3" s="1" t="s">
        <v>4</v>
      </c>
    </row>
    <row r="4" spans="1:5" x14ac:dyDescent="0.25">
      <c r="A4">
        <v>1</v>
      </c>
      <c r="B4" s="13" t="s">
        <v>209</v>
      </c>
    </row>
    <row r="5" spans="1:5" x14ac:dyDescent="0.25">
      <c r="B5" s="3" t="s">
        <v>504</v>
      </c>
      <c r="C5" t="s">
        <v>29</v>
      </c>
      <c r="D5" t="s">
        <v>30</v>
      </c>
      <c r="E5" s="10" t="s">
        <v>482</v>
      </c>
    </row>
    <row r="6" spans="1:5" x14ac:dyDescent="0.25">
      <c r="B6" t="s">
        <v>209</v>
      </c>
      <c r="C6" t="s">
        <v>29</v>
      </c>
      <c r="D6" t="s">
        <v>9</v>
      </c>
      <c r="E6" t="s">
        <v>505</v>
      </c>
    </row>
    <row r="7" spans="1:5" x14ac:dyDescent="0.25">
      <c r="B7" s="3" t="s">
        <v>506</v>
      </c>
      <c r="C7" t="s">
        <v>29</v>
      </c>
      <c r="D7" t="s">
        <v>9</v>
      </c>
      <c r="E7" t="s">
        <v>507</v>
      </c>
    </row>
    <row r="8" spans="1:5" x14ac:dyDescent="0.25">
      <c r="B8" s="3" t="s">
        <v>508</v>
      </c>
      <c r="D8" t="s">
        <v>9</v>
      </c>
      <c r="E8" t="s">
        <v>509</v>
      </c>
    </row>
    <row r="9" spans="1:5" x14ac:dyDescent="0.25">
      <c r="B9" s="3" t="s">
        <v>19</v>
      </c>
      <c r="D9" t="s">
        <v>9</v>
      </c>
      <c r="E9" t="s">
        <v>210</v>
      </c>
    </row>
    <row r="10" spans="1:5" x14ac:dyDescent="0.25">
      <c r="B10" s="3" t="s">
        <v>510</v>
      </c>
      <c r="D10" t="s">
        <v>38</v>
      </c>
      <c r="E10" t="s">
        <v>502</v>
      </c>
    </row>
    <row r="11" spans="1:5" x14ac:dyDescent="0.25">
      <c r="A11">
        <v>2</v>
      </c>
      <c r="B11" s="7" t="s">
        <v>511</v>
      </c>
      <c r="C11" t="s">
        <v>179</v>
      </c>
      <c r="D11" t="s">
        <v>9</v>
      </c>
      <c r="E11" t="s">
        <v>512</v>
      </c>
    </row>
    <row r="12" spans="1:5" x14ac:dyDescent="0.25">
      <c r="B12" s="3" t="s">
        <v>209</v>
      </c>
      <c r="C12" t="s">
        <v>29</v>
      </c>
      <c r="D12" t="s">
        <v>38</v>
      </c>
      <c r="E12" t="s">
        <v>30</v>
      </c>
    </row>
    <row r="13" spans="1:5" x14ac:dyDescent="0.25">
      <c r="B13" s="3" t="s">
        <v>506</v>
      </c>
      <c r="C13" t="s">
        <v>29</v>
      </c>
      <c r="D13" t="s">
        <v>38</v>
      </c>
      <c r="E13" s="10" t="s">
        <v>300</v>
      </c>
    </row>
    <row r="14" spans="1:5" x14ac:dyDescent="0.25">
      <c r="B14" t="s">
        <v>513</v>
      </c>
      <c r="C14" t="s">
        <v>514</v>
      </c>
      <c r="D14" t="s">
        <v>9</v>
      </c>
      <c r="E14" t="s">
        <v>515</v>
      </c>
    </row>
    <row r="15" spans="1:5" x14ac:dyDescent="0.25">
      <c r="B15" t="s">
        <v>77</v>
      </c>
      <c r="C15" t="s">
        <v>121</v>
      </c>
      <c r="D15" t="s">
        <v>38</v>
      </c>
      <c r="E15" s="10" t="s">
        <v>516</v>
      </c>
    </row>
    <row r="16" spans="1:5" x14ac:dyDescent="0.25">
      <c r="B16" t="s">
        <v>80</v>
      </c>
      <c r="C16" t="s">
        <v>121</v>
      </c>
      <c r="D16" t="s">
        <v>9</v>
      </c>
      <c r="E16" t="s">
        <v>517</v>
      </c>
    </row>
    <row r="18" spans="1:5" x14ac:dyDescent="0.25">
      <c r="A18">
        <v>3</v>
      </c>
      <c r="B18" s="13" t="s">
        <v>518</v>
      </c>
      <c r="C18" t="s">
        <v>84</v>
      </c>
      <c r="D18" t="s">
        <v>9</v>
      </c>
      <c r="E18" s="10" t="s">
        <v>519</v>
      </c>
    </row>
    <row r="19" spans="1:5" x14ac:dyDescent="0.25">
      <c r="B19" t="s">
        <v>520</v>
      </c>
      <c r="C19" t="s">
        <v>159</v>
      </c>
      <c r="D19" t="s">
        <v>30</v>
      </c>
      <c r="E19" s="10" t="s">
        <v>482</v>
      </c>
    </row>
    <row r="20" spans="1:5" x14ac:dyDescent="0.25">
      <c r="B20" t="s">
        <v>521</v>
      </c>
      <c r="C20" t="s">
        <v>522</v>
      </c>
      <c r="D20" t="s">
        <v>9</v>
      </c>
      <c r="E20" s="10" t="s">
        <v>523</v>
      </c>
    </row>
    <row r="21" spans="1:5" x14ac:dyDescent="0.25">
      <c r="C21" t="s">
        <v>209</v>
      </c>
      <c r="D21" t="s">
        <v>9</v>
      </c>
      <c r="E21" s="10" t="s">
        <v>505</v>
      </c>
    </row>
    <row r="22" spans="1:5" x14ac:dyDescent="0.25">
      <c r="C22" t="s">
        <v>508</v>
      </c>
      <c r="D22" t="s">
        <v>9</v>
      </c>
      <c r="E22" t="s">
        <v>524</v>
      </c>
    </row>
    <row r="23" spans="1:5" x14ac:dyDescent="0.25">
      <c r="C23" t="s">
        <v>228</v>
      </c>
      <c r="D23" t="s">
        <v>9</v>
      </c>
      <c r="E23" t="s">
        <v>525</v>
      </c>
    </row>
    <row r="24" spans="1:5" x14ac:dyDescent="0.25">
      <c r="C24" t="s">
        <v>19</v>
      </c>
      <c r="D24" t="s">
        <v>9</v>
      </c>
      <c r="E24" s="10" t="s">
        <v>526</v>
      </c>
    </row>
    <row r="25" spans="1:5" x14ac:dyDescent="0.25">
      <c r="A25">
        <v>4</v>
      </c>
      <c r="B25" t="s">
        <v>527</v>
      </c>
      <c r="C25" t="s">
        <v>179</v>
      </c>
      <c r="D25" t="s">
        <v>38</v>
      </c>
      <c r="E25" s="10" t="s">
        <v>528</v>
      </c>
    </row>
    <row r="26" spans="1:5" x14ac:dyDescent="0.25">
      <c r="B26" t="s">
        <v>16</v>
      </c>
      <c r="C26" t="s">
        <v>514</v>
      </c>
      <c r="D26" t="s">
        <v>9</v>
      </c>
      <c r="E26" s="10" t="s">
        <v>529</v>
      </c>
    </row>
    <row r="27" spans="1:5" x14ac:dyDescent="0.25">
      <c r="B27" t="s">
        <v>530</v>
      </c>
      <c r="C27" t="s">
        <v>121</v>
      </c>
      <c r="D27" t="s">
        <v>38</v>
      </c>
      <c r="E27" s="10" t="s">
        <v>531</v>
      </c>
    </row>
    <row r="29" spans="1:5" x14ac:dyDescent="0.25">
      <c r="A29">
        <v>5</v>
      </c>
      <c r="B29" t="s">
        <v>532</v>
      </c>
      <c r="C29" t="s">
        <v>533</v>
      </c>
      <c r="D29" t="s">
        <v>9</v>
      </c>
      <c r="E29" t="s">
        <v>534</v>
      </c>
    </row>
    <row r="30" spans="1:5" x14ac:dyDescent="0.25">
      <c r="B30" t="s">
        <v>508</v>
      </c>
      <c r="C30" t="s">
        <v>535</v>
      </c>
      <c r="D30" t="s">
        <v>9</v>
      </c>
      <c r="E30" s="10" t="s">
        <v>536</v>
      </c>
    </row>
    <row r="31" spans="1:5" x14ac:dyDescent="0.25">
      <c r="B31" t="s">
        <v>537</v>
      </c>
      <c r="C31" t="s">
        <v>535</v>
      </c>
      <c r="D31" t="s">
        <v>9</v>
      </c>
      <c r="E31" t="s">
        <v>536</v>
      </c>
    </row>
    <row r="32" spans="1:5" x14ac:dyDescent="0.25">
      <c r="B32" t="s">
        <v>522</v>
      </c>
      <c r="C32" t="s">
        <v>159</v>
      </c>
      <c r="D32" t="s">
        <v>38</v>
      </c>
      <c r="E32" s="10" t="s">
        <v>538</v>
      </c>
    </row>
    <row r="33" spans="1:5" x14ac:dyDescent="0.25">
      <c r="B33" t="s">
        <v>228</v>
      </c>
      <c r="C33" t="s">
        <v>159</v>
      </c>
      <c r="D33" t="s">
        <v>9</v>
      </c>
      <c r="E33" t="s">
        <v>539</v>
      </c>
    </row>
    <row r="34" spans="1:5" x14ac:dyDescent="0.25">
      <c r="B34" t="s">
        <v>506</v>
      </c>
      <c r="C34" t="s">
        <v>159</v>
      </c>
      <c r="D34" t="s">
        <v>38</v>
      </c>
      <c r="E34" s="10" t="s">
        <v>300</v>
      </c>
    </row>
    <row r="35" spans="1:5" x14ac:dyDescent="0.25">
      <c r="B35" t="s">
        <v>77</v>
      </c>
      <c r="C35" t="s">
        <v>121</v>
      </c>
      <c r="D35" t="s">
        <v>38</v>
      </c>
      <c r="E35" s="10" t="s">
        <v>540</v>
      </c>
    </row>
    <row r="36" spans="1:5" x14ac:dyDescent="0.25">
      <c r="B36" t="s">
        <v>80</v>
      </c>
      <c r="C36" t="s">
        <v>121</v>
      </c>
      <c r="D36" t="s">
        <v>9</v>
      </c>
      <c r="E36" s="10" t="s">
        <v>541</v>
      </c>
    </row>
    <row r="38" spans="1:5" x14ac:dyDescent="0.25">
      <c r="A38">
        <v>6</v>
      </c>
      <c r="B38" s="13" t="s">
        <v>542</v>
      </c>
      <c r="C38" t="s">
        <v>121</v>
      </c>
      <c r="D38" t="s">
        <v>9</v>
      </c>
      <c r="E38" s="10" t="s">
        <v>519</v>
      </c>
    </row>
    <row r="39" spans="1:5" x14ac:dyDescent="0.25">
      <c r="B39" t="s">
        <v>543</v>
      </c>
      <c r="C39" t="s">
        <v>159</v>
      </c>
      <c r="D39" t="s">
        <v>30</v>
      </c>
      <c r="E39" s="10" t="s">
        <v>482</v>
      </c>
    </row>
    <row r="40" spans="1:5" x14ac:dyDescent="0.25">
      <c r="B40" t="s">
        <v>544</v>
      </c>
      <c r="C40" t="s">
        <v>545</v>
      </c>
      <c r="D40" t="s">
        <v>9</v>
      </c>
      <c r="E40" s="10" t="s">
        <v>546</v>
      </c>
    </row>
    <row r="41" spans="1:5" x14ac:dyDescent="0.25">
      <c r="C41" t="s">
        <v>547</v>
      </c>
      <c r="D41" t="s">
        <v>9</v>
      </c>
      <c r="E41" s="10" t="s">
        <v>525</v>
      </c>
    </row>
    <row r="42" spans="1:5" x14ac:dyDescent="0.25">
      <c r="C42" t="s">
        <v>19</v>
      </c>
      <c r="D42" t="s">
        <v>9</v>
      </c>
      <c r="E42" s="10" t="s">
        <v>548</v>
      </c>
    </row>
    <row r="43" spans="1:5" x14ac:dyDescent="0.25">
      <c r="B43" t="s">
        <v>549</v>
      </c>
      <c r="C43" t="s">
        <v>533</v>
      </c>
      <c r="D43" t="s">
        <v>9</v>
      </c>
      <c r="E43" s="10" t="s">
        <v>550</v>
      </c>
    </row>
    <row r="44" spans="1:5" x14ac:dyDescent="0.25">
      <c r="B44" t="s">
        <v>359</v>
      </c>
      <c r="C44" t="s">
        <v>551</v>
      </c>
      <c r="D44" t="s">
        <v>9</v>
      </c>
      <c r="E44" t="s">
        <v>552</v>
      </c>
    </row>
    <row r="45" spans="1:5" x14ac:dyDescent="0.25">
      <c r="B45" t="s">
        <v>228</v>
      </c>
      <c r="C45" t="s">
        <v>159</v>
      </c>
      <c r="D45" t="s">
        <v>9</v>
      </c>
      <c r="E45" s="10" t="s">
        <v>553</v>
      </c>
    </row>
    <row r="46" spans="1:5" x14ac:dyDescent="0.25">
      <c r="B46" t="s">
        <v>77</v>
      </c>
      <c r="C46" t="s">
        <v>121</v>
      </c>
      <c r="D46" t="s">
        <v>9</v>
      </c>
      <c r="E46" s="10" t="s">
        <v>554</v>
      </c>
    </row>
    <row r="47" spans="1:5" x14ac:dyDescent="0.25">
      <c r="B47" t="s">
        <v>80</v>
      </c>
      <c r="C47" t="s">
        <v>121</v>
      </c>
      <c r="D47" t="s">
        <v>9</v>
      </c>
      <c r="E47" s="10" t="s">
        <v>555</v>
      </c>
    </row>
    <row r="49" spans="2:5" x14ac:dyDescent="0.25">
      <c r="B49" t="s">
        <v>501</v>
      </c>
      <c r="C49" t="s">
        <v>551</v>
      </c>
      <c r="D49" t="s">
        <v>38</v>
      </c>
      <c r="E49" s="10" t="s">
        <v>502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D1" sqref="D1"/>
    </sheetView>
  </sheetViews>
  <sheetFormatPr defaultRowHeight="15" x14ac:dyDescent="0.25"/>
  <cols>
    <col min="1" max="1" width="12" customWidth="1"/>
    <col min="2" max="2" width="27.28515625" customWidth="1"/>
    <col min="3" max="3" width="21" customWidth="1"/>
    <col min="4" max="4" width="28.7109375" customWidth="1"/>
    <col min="5" max="5" width="37.7109375" customWidth="1"/>
  </cols>
  <sheetData>
    <row r="1" spans="1:5" x14ac:dyDescent="0.25">
      <c r="A1" s="1" t="s">
        <v>476</v>
      </c>
      <c r="B1" s="1" t="s">
        <v>556</v>
      </c>
      <c r="D1" s="35" t="s">
        <v>1008</v>
      </c>
    </row>
    <row r="3" spans="1:5" x14ac:dyDescent="0.25">
      <c r="A3" s="1" t="s">
        <v>557</v>
      </c>
      <c r="B3" s="1" t="s">
        <v>479</v>
      </c>
      <c r="C3" s="1" t="s">
        <v>2</v>
      </c>
      <c r="D3" s="1" t="s">
        <v>480</v>
      </c>
      <c r="E3" s="1" t="s">
        <v>4</v>
      </c>
    </row>
    <row r="4" spans="1:5" x14ac:dyDescent="0.25">
      <c r="A4" t="s">
        <v>558</v>
      </c>
      <c r="B4" s="13" t="s">
        <v>559</v>
      </c>
      <c r="C4" t="s">
        <v>121</v>
      </c>
      <c r="D4" t="s">
        <v>9</v>
      </c>
      <c r="E4" t="s">
        <v>519</v>
      </c>
    </row>
    <row r="5" spans="1:5" x14ac:dyDescent="0.25">
      <c r="B5" s="1" t="s">
        <v>481</v>
      </c>
      <c r="C5" t="s">
        <v>159</v>
      </c>
      <c r="D5" t="s">
        <v>30</v>
      </c>
      <c r="E5" s="10" t="s">
        <v>482</v>
      </c>
    </row>
    <row r="6" spans="1:5" x14ac:dyDescent="0.25">
      <c r="B6" t="s">
        <v>560</v>
      </c>
      <c r="C6" t="s">
        <v>533</v>
      </c>
      <c r="D6" t="s">
        <v>9</v>
      </c>
      <c r="E6" t="s">
        <v>561</v>
      </c>
    </row>
    <row r="7" spans="1:5" x14ac:dyDescent="0.25">
      <c r="B7" s="3" t="s">
        <v>187</v>
      </c>
      <c r="C7" t="s">
        <v>159</v>
      </c>
      <c r="D7" t="s">
        <v>30</v>
      </c>
      <c r="E7" s="10" t="s">
        <v>30</v>
      </c>
    </row>
    <row r="8" spans="1:5" x14ac:dyDescent="0.25">
      <c r="B8" t="s">
        <v>77</v>
      </c>
      <c r="C8" t="s">
        <v>121</v>
      </c>
      <c r="D8" t="s">
        <v>38</v>
      </c>
      <c r="E8" t="s">
        <v>562</v>
      </c>
    </row>
    <row r="9" spans="1:5" x14ac:dyDescent="0.25">
      <c r="B9" s="1" t="s">
        <v>80</v>
      </c>
      <c r="C9" t="s">
        <v>121</v>
      </c>
      <c r="D9" t="s">
        <v>9</v>
      </c>
      <c r="E9" s="10" t="s">
        <v>563</v>
      </c>
    </row>
    <row r="10" spans="1:5" x14ac:dyDescent="0.25">
      <c r="A10">
        <v>2</v>
      </c>
      <c r="B10" t="s">
        <v>564</v>
      </c>
      <c r="C10" t="s">
        <v>187</v>
      </c>
      <c r="D10" t="s">
        <v>9</v>
      </c>
      <c r="E10" t="s">
        <v>494</v>
      </c>
    </row>
    <row r="11" spans="1:5" x14ac:dyDescent="0.25">
      <c r="C11" t="s">
        <v>19</v>
      </c>
      <c r="D11" t="s">
        <v>9</v>
      </c>
      <c r="E11" s="10" t="s">
        <v>565</v>
      </c>
    </row>
    <row r="12" spans="1:5" x14ac:dyDescent="0.25">
      <c r="A12">
        <v>3</v>
      </c>
      <c r="B12" t="s">
        <v>501</v>
      </c>
      <c r="C12" t="s">
        <v>551</v>
      </c>
      <c r="D12" t="s">
        <v>38</v>
      </c>
      <c r="E12" t="s">
        <v>502</v>
      </c>
    </row>
    <row r="14" spans="1:5" x14ac:dyDescent="0.25">
      <c r="A14" t="s">
        <v>566</v>
      </c>
      <c r="B14" s="13" t="s">
        <v>567</v>
      </c>
      <c r="C14" t="s">
        <v>121</v>
      </c>
      <c r="D14" t="s">
        <v>9</v>
      </c>
      <c r="E14" t="s">
        <v>519</v>
      </c>
    </row>
    <row r="15" spans="1:5" x14ac:dyDescent="0.25">
      <c r="B15" t="s">
        <v>481</v>
      </c>
      <c r="C15" t="s">
        <v>159</v>
      </c>
      <c r="D15" t="s">
        <v>30</v>
      </c>
      <c r="E15" t="s">
        <v>482</v>
      </c>
    </row>
    <row r="16" spans="1:5" x14ac:dyDescent="0.25">
      <c r="B16" t="s">
        <v>568</v>
      </c>
      <c r="C16" t="s">
        <v>569</v>
      </c>
      <c r="D16" t="s">
        <v>9</v>
      </c>
      <c r="E16" t="s">
        <v>570</v>
      </c>
    </row>
    <row r="17" spans="2:5" x14ac:dyDescent="0.25">
      <c r="B17" t="s">
        <v>319</v>
      </c>
      <c r="C17" t="s">
        <v>159</v>
      </c>
      <c r="D17" t="s">
        <v>38</v>
      </c>
      <c r="E17" t="s">
        <v>571</v>
      </c>
    </row>
    <row r="18" spans="2:5" x14ac:dyDescent="0.25">
      <c r="B18" t="s">
        <v>572</v>
      </c>
      <c r="C18" t="s">
        <v>569</v>
      </c>
      <c r="D18" t="s">
        <v>9</v>
      </c>
      <c r="E18" t="s">
        <v>573</v>
      </c>
    </row>
    <row r="19" spans="2:5" x14ac:dyDescent="0.25">
      <c r="B19" t="s">
        <v>574</v>
      </c>
      <c r="C19" t="s">
        <v>159</v>
      </c>
      <c r="D19" t="s">
        <v>38</v>
      </c>
      <c r="E19" t="s">
        <v>575</v>
      </c>
    </row>
    <row r="20" spans="2:5" x14ac:dyDescent="0.25">
      <c r="B20" t="s">
        <v>272</v>
      </c>
      <c r="C20" t="s">
        <v>159</v>
      </c>
      <c r="D20" t="s">
        <v>30</v>
      </c>
      <c r="E20" t="s">
        <v>300</v>
      </c>
    </row>
    <row r="21" spans="2:5" x14ac:dyDescent="0.25">
      <c r="B21" t="s">
        <v>77</v>
      </c>
      <c r="C21" t="s">
        <v>121</v>
      </c>
      <c r="D21" t="s">
        <v>38</v>
      </c>
      <c r="E21" t="s">
        <v>576</v>
      </c>
    </row>
    <row r="22" spans="2:5" x14ac:dyDescent="0.25">
      <c r="B22" t="s">
        <v>80</v>
      </c>
      <c r="C22" t="s">
        <v>121</v>
      </c>
      <c r="D22" t="s">
        <v>9</v>
      </c>
      <c r="E22" t="s">
        <v>577</v>
      </c>
    </row>
    <row r="23" spans="2:5" x14ac:dyDescent="0.25">
      <c r="B23" t="s">
        <v>230</v>
      </c>
      <c r="C23" t="s">
        <v>121</v>
      </c>
      <c r="D23" t="s">
        <v>9</v>
      </c>
      <c r="E23" t="s">
        <v>578</v>
      </c>
    </row>
    <row r="25" spans="2:5" x14ac:dyDescent="0.25">
      <c r="B25" t="s">
        <v>579</v>
      </c>
    </row>
    <row r="26" spans="2:5" x14ac:dyDescent="0.25">
      <c r="C26" t="s">
        <v>187</v>
      </c>
      <c r="D26" t="s">
        <v>9</v>
      </c>
      <c r="E26" t="s">
        <v>494</v>
      </c>
    </row>
    <row r="27" spans="2:5" x14ac:dyDescent="0.25">
      <c r="C27" t="s">
        <v>580</v>
      </c>
      <c r="D27" t="s">
        <v>9</v>
      </c>
      <c r="E27" t="s">
        <v>526</v>
      </c>
    </row>
    <row r="28" spans="2:5" x14ac:dyDescent="0.25">
      <c r="C28" t="s">
        <v>574</v>
      </c>
      <c r="D28" t="s">
        <v>9</v>
      </c>
      <c r="E28" t="s">
        <v>581</v>
      </c>
    </row>
    <row r="29" spans="2:5" x14ac:dyDescent="0.25">
      <c r="C29" t="s">
        <v>582</v>
      </c>
      <c r="D29" t="s">
        <v>9</v>
      </c>
      <c r="E29" t="s">
        <v>583</v>
      </c>
    </row>
    <row r="30" spans="2:5" x14ac:dyDescent="0.25">
      <c r="C30" t="s">
        <v>19</v>
      </c>
      <c r="D30" t="s">
        <v>9</v>
      </c>
      <c r="E30" t="s">
        <v>584</v>
      </c>
    </row>
    <row r="31" spans="2:5" x14ac:dyDescent="0.25">
      <c r="B31" t="s">
        <v>501</v>
      </c>
      <c r="C31" t="s">
        <v>276</v>
      </c>
      <c r="D31" t="s">
        <v>38</v>
      </c>
      <c r="E31" t="s">
        <v>502</v>
      </c>
    </row>
    <row r="33" spans="1:5" x14ac:dyDescent="0.25">
      <c r="A33" t="s">
        <v>585</v>
      </c>
      <c r="B33" s="13" t="s">
        <v>586</v>
      </c>
      <c r="C33" t="s">
        <v>121</v>
      </c>
      <c r="D33" t="s">
        <v>9</v>
      </c>
      <c r="E33" t="s">
        <v>519</v>
      </c>
    </row>
    <row r="34" spans="1:5" x14ac:dyDescent="0.25">
      <c r="A34">
        <v>2</v>
      </c>
      <c r="B34" t="s">
        <v>481</v>
      </c>
      <c r="C34" t="s">
        <v>159</v>
      </c>
      <c r="D34" t="s">
        <v>30</v>
      </c>
      <c r="E34" t="s">
        <v>482</v>
      </c>
    </row>
    <row r="35" spans="1:5" x14ac:dyDescent="0.25">
      <c r="A35">
        <v>3</v>
      </c>
      <c r="B35" t="s">
        <v>587</v>
      </c>
      <c r="C35" t="s">
        <v>569</v>
      </c>
      <c r="D35" t="s">
        <v>9</v>
      </c>
      <c r="E35" t="s">
        <v>588</v>
      </c>
    </row>
    <row r="36" spans="1:5" x14ac:dyDescent="0.25">
      <c r="B36" t="s">
        <v>572</v>
      </c>
      <c r="C36" t="s">
        <v>551</v>
      </c>
      <c r="D36" t="s">
        <v>9</v>
      </c>
      <c r="E36" t="s">
        <v>589</v>
      </c>
    </row>
    <row r="37" spans="1:5" x14ac:dyDescent="0.25">
      <c r="B37" t="s">
        <v>590</v>
      </c>
      <c r="C37" t="s">
        <v>551</v>
      </c>
      <c r="D37" t="s">
        <v>9</v>
      </c>
      <c r="E37" t="s">
        <v>591</v>
      </c>
    </row>
    <row r="38" spans="1:5" x14ac:dyDescent="0.25">
      <c r="B38" t="s">
        <v>592</v>
      </c>
      <c r="C38" t="s">
        <v>159</v>
      </c>
      <c r="D38" t="s">
        <v>38</v>
      </c>
      <c r="E38" t="s">
        <v>593</v>
      </c>
    </row>
    <row r="39" spans="1:5" x14ac:dyDescent="0.25">
      <c r="B39" t="s">
        <v>594</v>
      </c>
      <c r="C39" t="s">
        <v>159</v>
      </c>
      <c r="D39" t="s">
        <v>38</v>
      </c>
      <c r="E39" t="s">
        <v>593</v>
      </c>
    </row>
    <row r="40" spans="1:5" x14ac:dyDescent="0.25">
      <c r="B40" t="s">
        <v>595</v>
      </c>
      <c r="C40" t="s">
        <v>159</v>
      </c>
      <c r="D40" t="s">
        <v>38</v>
      </c>
      <c r="E40" t="s">
        <v>596</v>
      </c>
    </row>
    <row r="41" spans="1:5" x14ac:dyDescent="0.25">
      <c r="B41" t="s">
        <v>597</v>
      </c>
      <c r="C41" t="s">
        <v>159</v>
      </c>
      <c r="D41" t="s">
        <v>38</v>
      </c>
      <c r="E41" t="s">
        <v>598</v>
      </c>
    </row>
    <row r="42" spans="1:5" x14ac:dyDescent="0.25">
      <c r="B42" t="s">
        <v>272</v>
      </c>
      <c r="C42" t="s">
        <v>159</v>
      </c>
      <c r="D42" t="s">
        <v>30</v>
      </c>
      <c r="E42" t="s">
        <v>300</v>
      </c>
    </row>
    <row r="43" spans="1:5" x14ac:dyDescent="0.25">
      <c r="B43" t="s">
        <v>599</v>
      </c>
      <c r="C43" t="s">
        <v>600</v>
      </c>
      <c r="D43" t="s">
        <v>9</v>
      </c>
      <c r="E43" t="s">
        <v>601</v>
      </c>
    </row>
    <row r="44" spans="1:5" x14ac:dyDescent="0.25">
      <c r="B44" t="s">
        <v>77</v>
      </c>
      <c r="C44" t="s">
        <v>121</v>
      </c>
      <c r="D44" t="s">
        <v>38</v>
      </c>
      <c r="E44" t="s">
        <v>602</v>
      </c>
    </row>
    <row r="45" spans="1:5" x14ac:dyDescent="0.25">
      <c r="B45" t="s">
        <v>80</v>
      </c>
      <c r="C45" t="s">
        <v>121</v>
      </c>
      <c r="D45" t="s">
        <v>9</v>
      </c>
      <c r="E45" t="s">
        <v>577</v>
      </c>
    </row>
    <row r="46" spans="1:5" x14ac:dyDescent="0.25">
      <c r="B46" t="s">
        <v>230</v>
      </c>
      <c r="C46" t="s">
        <v>121</v>
      </c>
      <c r="D46" t="s">
        <v>9</v>
      </c>
      <c r="E46" t="s">
        <v>578</v>
      </c>
    </row>
    <row r="47" spans="1:5" x14ac:dyDescent="0.25">
      <c r="B47" t="s">
        <v>603</v>
      </c>
      <c r="C47" t="s">
        <v>604</v>
      </c>
      <c r="D47" t="s">
        <v>9</v>
      </c>
      <c r="E47" t="s">
        <v>605</v>
      </c>
    </row>
    <row r="48" spans="1:5" x14ac:dyDescent="0.25">
      <c r="C48" t="s">
        <v>606</v>
      </c>
      <c r="D48" t="s">
        <v>9</v>
      </c>
      <c r="E48" t="s">
        <v>607</v>
      </c>
    </row>
    <row r="49" spans="1:5" x14ac:dyDescent="0.25">
      <c r="C49" t="s">
        <v>595</v>
      </c>
      <c r="D49" t="s">
        <v>9</v>
      </c>
      <c r="E49" t="s">
        <v>608</v>
      </c>
    </row>
    <row r="50" spans="1:5" x14ac:dyDescent="0.25">
      <c r="C50" t="s">
        <v>597</v>
      </c>
      <c r="D50" t="s">
        <v>9</v>
      </c>
      <c r="E50" t="s">
        <v>609</v>
      </c>
    </row>
    <row r="51" spans="1:5" x14ac:dyDescent="0.25">
      <c r="C51" t="s">
        <v>610</v>
      </c>
      <c r="D51" t="s">
        <v>9</v>
      </c>
      <c r="E51" t="s">
        <v>497</v>
      </c>
    </row>
    <row r="52" spans="1:5" x14ac:dyDescent="0.25">
      <c r="C52" t="s">
        <v>19</v>
      </c>
      <c r="D52" t="s">
        <v>9</v>
      </c>
      <c r="E52" t="s">
        <v>611</v>
      </c>
    </row>
    <row r="53" spans="1:5" x14ac:dyDescent="0.25">
      <c r="B53" t="s">
        <v>501</v>
      </c>
      <c r="C53" t="s">
        <v>551</v>
      </c>
      <c r="D53" t="s">
        <v>38</v>
      </c>
      <c r="E53" t="s">
        <v>502</v>
      </c>
    </row>
    <row r="55" spans="1:5" x14ac:dyDescent="0.25">
      <c r="A55" t="s">
        <v>612</v>
      </c>
      <c r="B55" s="13" t="s">
        <v>613</v>
      </c>
    </row>
    <row r="56" spans="1:5" x14ac:dyDescent="0.25">
      <c r="B56" t="s">
        <v>481</v>
      </c>
      <c r="C56" t="s">
        <v>159</v>
      </c>
      <c r="D56" t="s">
        <v>9</v>
      </c>
      <c r="E56" t="s">
        <v>614</v>
      </c>
    </row>
    <row r="57" spans="1:5" x14ac:dyDescent="0.25">
      <c r="B57" t="s">
        <v>527</v>
      </c>
      <c r="C57" t="s">
        <v>484</v>
      </c>
      <c r="D57" t="s">
        <v>9</v>
      </c>
      <c r="E57" t="s">
        <v>615</v>
      </c>
    </row>
    <row r="58" spans="1:5" x14ac:dyDescent="0.25">
      <c r="B58" t="s">
        <v>16</v>
      </c>
      <c r="C58" t="s">
        <v>551</v>
      </c>
      <c r="D58" t="s">
        <v>9</v>
      </c>
      <c r="E58" t="s">
        <v>616</v>
      </c>
    </row>
    <row r="59" spans="1:5" x14ac:dyDescent="0.25">
      <c r="B59" t="s">
        <v>252</v>
      </c>
      <c r="C59" t="s">
        <v>121</v>
      </c>
      <c r="D59" t="s">
        <v>38</v>
      </c>
      <c r="E59" t="s">
        <v>617</v>
      </c>
    </row>
    <row r="61" spans="1:5" x14ac:dyDescent="0.25">
      <c r="B61" t="s">
        <v>618</v>
      </c>
      <c r="C61" t="s">
        <v>569</v>
      </c>
      <c r="D61" t="s">
        <v>9</v>
      </c>
      <c r="E61" t="s">
        <v>619</v>
      </c>
    </row>
    <row r="62" spans="1:5" x14ac:dyDescent="0.25">
      <c r="B62" t="s">
        <v>620</v>
      </c>
      <c r="C62" t="s">
        <v>551</v>
      </c>
      <c r="D62" t="s">
        <v>9</v>
      </c>
      <c r="E62" t="s">
        <v>621</v>
      </c>
    </row>
    <row r="63" spans="1:5" x14ac:dyDescent="0.25">
      <c r="B63" t="s">
        <v>622</v>
      </c>
      <c r="C63" t="s">
        <v>159</v>
      </c>
      <c r="D63" t="s">
        <v>38</v>
      </c>
      <c r="E63" t="s">
        <v>623</v>
      </c>
    </row>
    <row r="64" spans="1:5" x14ac:dyDescent="0.25">
      <c r="B64" t="s">
        <v>361</v>
      </c>
      <c r="C64" t="s">
        <v>159</v>
      </c>
      <c r="D64" t="s">
        <v>9</v>
      </c>
      <c r="E64" t="s">
        <v>624</v>
      </c>
    </row>
    <row r="65" spans="2:5" x14ac:dyDescent="0.25">
      <c r="B65" t="s">
        <v>625</v>
      </c>
      <c r="C65" t="s">
        <v>159</v>
      </c>
      <c r="D65" t="s">
        <v>9</v>
      </c>
      <c r="E65" t="s">
        <v>626</v>
      </c>
    </row>
    <row r="66" spans="2:5" x14ac:dyDescent="0.25">
      <c r="B66" t="s">
        <v>572</v>
      </c>
      <c r="C66" t="s">
        <v>551</v>
      </c>
      <c r="D66" t="s">
        <v>9</v>
      </c>
      <c r="E66" t="s">
        <v>589</v>
      </c>
    </row>
    <row r="67" spans="2:5" x14ac:dyDescent="0.25">
      <c r="B67" t="s">
        <v>627</v>
      </c>
      <c r="C67" t="s">
        <v>551</v>
      </c>
      <c r="D67" t="s">
        <v>9</v>
      </c>
      <c r="E67" t="s">
        <v>628</v>
      </c>
    </row>
    <row r="68" spans="2:5" x14ac:dyDescent="0.25">
      <c r="B68" t="s">
        <v>629</v>
      </c>
      <c r="C68" t="s">
        <v>159</v>
      </c>
      <c r="D68" t="s">
        <v>38</v>
      </c>
      <c r="E68" t="s">
        <v>630</v>
      </c>
    </row>
    <row r="69" spans="2:5" x14ac:dyDescent="0.25">
      <c r="B69" t="s">
        <v>272</v>
      </c>
      <c r="C69" t="s">
        <v>159</v>
      </c>
      <c r="D69" t="s">
        <v>30</v>
      </c>
      <c r="E69" t="s">
        <v>300</v>
      </c>
    </row>
    <row r="70" spans="2:5" x14ac:dyDescent="0.25">
      <c r="B70" t="s">
        <v>77</v>
      </c>
      <c r="C70" t="s">
        <v>121</v>
      </c>
      <c r="D70" t="s">
        <v>38</v>
      </c>
      <c r="E70" t="s">
        <v>631</v>
      </c>
    </row>
    <row r="71" spans="2:5" x14ac:dyDescent="0.25">
      <c r="B71" t="s">
        <v>80</v>
      </c>
      <c r="C71" t="s">
        <v>121</v>
      </c>
      <c r="D71" t="s">
        <v>9</v>
      </c>
      <c r="E71" t="s">
        <v>577</v>
      </c>
    </row>
    <row r="72" spans="2:5" x14ac:dyDescent="0.25">
      <c r="B72" t="s">
        <v>230</v>
      </c>
      <c r="C72" t="s">
        <v>121</v>
      </c>
      <c r="D72" t="s">
        <v>9</v>
      </c>
      <c r="E72" t="s">
        <v>578</v>
      </c>
    </row>
    <row r="74" spans="2:5" x14ac:dyDescent="0.25">
      <c r="B74" t="s">
        <v>632</v>
      </c>
      <c r="D74" t="s">
        <v>9</v>
      </c>
    </row>
    <row r="75" spans="2:5" x14ac:dyDescent="0.25">
      <c r="C75" t="s">
        <v>567</v>
      </c>
      <c r="D75" t="s">
        <v>9</v>
      </c>
      <c r="E75" t="s">
        <v>633</v>
      </c>
    </row>
    <row r="76" spans="2:5" x14ac:dyDescent="0.25">
      <c r="C76" t="s">
        <v>572</v>
      </c>
      <c r="D76" t="s">
        <v>9</v>
      </c>
      <c r="E76" t="s">
        <v>607</v>
      </c>
    </row>
    <row r="77" spans="2:5" x14ac:dyDescent="0.25">
      <c r="C77" t="s">
        <v>634</v>
      </c>
      <c r="D77" t="s">
        <v>9</v>
      </c>
      <c r="E77" t="s">
        <v>635</v>
      </c>
    </row>
    <row r="78" spans="2:5" x14ac:dyDescent="0.25">
      <c r="C78" t="s">
        <v>625</v>
      </c>
      <c r="D78" t="s">
        <v>9</v>
      </c>
      <c r="E78" t="s">
        <v>636</v>
      </c>
    </row>
    <row r="79" spans="2:5" x14ac:dyDescent="0.25">
      <c r="C79" t="s">
        <v>629</v>
      </c>
      <c r="D79" t="s">
        <v>9</v>
      </c>
      <c r="E79" t="s">
        <v>608</v>
      </c>
    </row>
    <row r="80" spans="2:5" x14ac:dyDescent="0.25">
      <c r="C80" t="s">
        <v>16</v>
      </c>
      <c r="D80" t="s">
        <v>9</v>
      </c>
      <c r="E80" t="s">
        <v>500</v>
      </c>
    </row>
    <row r="81" spans="2:5" x14ac:dyDescent="0.25">
      <c r="C81" t="s">
        <v>19</v>
      </c>
      <c r="D81" t="s">
        <v>9</v>
      </c>
      <c r="E81" t="s">
        <v>637</v>
      </c>
    </row>
    <row r="82" spans="2:5" x14ac:dyDescent="0.25">
      <c r="B82" t="s">
        <v>501</v>
      </c>
      <c r="C82" t="s">
        <v>638</v>
      </c>
      <c r="D82" t="s">
        <v>38</v>
      </c>
      <c r="E82" t="s">
        <v>502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11.42578125" customWidth="1"/>
    <col min="2" max="2" width="22.140625" customWidth="1"/>
    <col min="3" max="3" width="19.7109375" customWidth="1"/>
    <col min="4" max="4" width="23.7109375" customWidth="1"/>
    <col min="5" max="5" width="36.42578125" customWidth="1"/>
  </cols>
  <sheetData>
    <row r="1" spans="1:5" x14ac:dyDescent="0.25">
      <c r="A1" s="1" t="s">
        <v>476</v>
      </c>
      <c r="B1" s="1" t="s">
        <v>639</v>
      </c>
      <c r="D1" s="35" t="s">
        <v>1008</v>
      </c>
    </row>
    <row r="3" spans="1:5" x14ac:dyDescent="0.25">
      <c r="A3" s="1" t="s">
        <v>640</v>
      </c>
      <c r="B3" s="1" t="s">
        <v>479</v>
      </c>
      <c r="C3" s="1" t="s">
        <v>2</v>
      </c>
      <c r="D3" s="1" t="s">
        <v>480</v>
      </c>
      <c r="E3" s="1" t="s">
        <v>4</v>
      </c>
    </row>
    <row r="4" spans="1:5" x14ac:dyDescent="0.25">
      <c r="B4" s="13" t="s">
        <v>639</v>
      </c>
    </row>
    <row r="5" spans="1:5" x14ac:dyDescent="0.25">
      <c r="A5">
        <v>1</v>
      </c>
      <c r="B5" t="s">
        <v>481</v>
      </c>
      <c r="C5" t="s">
        <v>159</v>
      </c>
      <c r="D5" t="s">
        <v>30</v>
      </c>
      <c r="E5" t="s">
        <v>482</v>
      </c>
    </row>
    <row r="6" spans="1:5" x14ac:dyDescent="0.25">
      <c r="A6">
        <v>2</v>
      </c>
      <c r="B6" t="s">
        <v>527</v>
      </c>
      <c r="C6" t="s">
        <v>179</v>
      </c>
      <c r="D6" t="s">
        <v>9</v>
      </c>
      <c r="E6" t="s">
        <v>615</v>
      </c>
    </row>
    <row r="7" spans="1:5" x14ac:dyDescent="0.25">
      <c r="A7">
        <v>3</v>
      </c>
      <c r="B7" t="s">
        <v>16</v>
      </c>
      <c r="C7" t="s">
        <v>551</v>
      </c>
      <c r="D7" t="s">
        <v>9</v>
      </c>
      <c r="E7" t="s">
        <v>529</v>
      </c>
    </row>
    <row r="8" spans="1:5" x14ac:dyDescent="0.25">
      <c r="A8">
        <v>4</v>
      </c>
      <c r="B8" t="s">
        <v>252</v>
      </c>
      <c r="C8" t="s">
        <v>121</v>
      </c>
      <c r="D8" t="s">
        <v>38</v>
      </c>
      <c r="E8" t="s">
        <v>641</v>
      </c>
    </row>
    <row r="10" spans="1:5" x14ac:dyDescent="0.25">
      <c r="A10">
        <v>5</v>
      </c>
      <c r="B10" t="s">
        <v>19</v>
      </c>
      <c r="C10" t="s">
        <v>551</v>
      </c>
      <c r="D10" t="s">
        <v>38</v>
      </c>
      <c r="E10" t="s">
        <v>407</v>
      </c>
    </row>
    <row r="11" spans="1:5" x14ac:dyDescent="0.25">
      <c r="A11">
        <v>1</v>
      </c>
      <c r="B11" t="s">
        <v>642</v>
      </c>
      <c r="C11" t="s">
        <v>569</v>
      </c>
      <c r="D11" t="s">
        <v>9</v>
      </c>
      <c r="E11" t="s">
        <v>643</v>
      </c>
    </row>
    <row r="12" spans="1:5" x14ac:dyDescent="0.25">
      <c r="B12" t="s">
        <v>28</v>
      </c>
      <c r="C12" t="s">
        <v>159</v>
      </c>
      <c r="D12" t="s">
        <v>9</v>
      </c>
      <c r="E12" t="s">
        <v>644</v>
      </c>
    </row>
    <row r="13" spans="1:5" x14ac:dyDescent="0.25">
      <c r="B13" t="s">
        <v>32</v>
      </c>
      <c r="C13" t="s">
        <v>159</v>
      </c>
      <c r="D13" t="s">
        <v>9</v>
      </c>
      <c r="E13" t="s">
        <v>645</v>
      </c>
    </row>
    <row r="14" spans="1:5" x14ac:dyDescent="0.25">
      <c r="B14" t="s">
        <v>35</v>
      </c>
      <c r="C14" t="s">
        <v>159</v>
      </c>
      <c r="D14" t="s">
        <v>38</v>
      </c>
      <c r="E14" t="s">
        <v>646</v>
      </c>
    </row>
    <row r="15" spans="1:5" x14ac:dyDescent="0.25">
      <c r="B15" t="s">
        <v>44</v>
      </c>
      <c r="C15" t="s">
        <v>159</v>
      </c>
      <c r="D15" t="s">
        <v>30</v>
      </c>
      <c r="E15" t="s">
        <v>45</v>
      </c>
    </row>
    <row r="16" spans="1:5" x14ac:dyDescent="0.25">
      <c r="B16" t="s">
        <v>36</v>
      </c>
      <c r="C16" t="s">
        <v>159</v>
      </c>
      <c r="D16" t="s">
        <v>38</v>
      </c>
      <c r="E16" t="s">
        <v>647</v>
      </c>
    </row>
    <row r="17" spans="2:5" x14ac:dyDescent="0.25">
      <c r="B17" t="s">
        <v>332</v>
      </c>
    </row>
    <row r="18" spans="2:5" x14ac:dyDescent="0.25">
      <c r="B18" t="s">
        <v>648</v>
      </c>
      <c r="C18" t="s">
        <v>649</v>
      </c>
      <c r="D18" t="s">
        <v>9</v>
      </c>
      <c r="E18" t="s">
        <v>650</v>
      </c>
    </row>
    <row r="19" spans="2:5" x14ac:dyDescent="0.25">
      <c r="B19" t="s">
        <v>651</v>
      </c>
      <c r="C19" t="s">
        <v>649</v>
      </c>
      <c r="D19" t="s">
        <v>38</v>
      </c>
      <c r="E19" t="s">
        <v>652</v>
      </c>
    </row>
    <row r="20" spans="2:5" x14ac:dyDescent="0.25">
      <c r="B20" t="s">
        <v>16</v>
      </c>
      <c r="C20" t="s">
        <v>649</v>
      </c>
      <c r="D20" t="s">
        <v>30</v>
      </c>
      <c r="E20" t="s">
        <v>57</v>
      </c>
    </row>
    <row r="21" spans="2:5" x14ac:dyDescent="0.25">
      <c r="B21" t="s">
        <v>653</v>
      </c>
      <c r="C21" t="s">
        <v>159</v>
      </c>
      <c r="D21" t="s">
        <v>30</v>
      </c>
      <c r="E21" t="s">
        <v>47</v>
      </c>
    </row>
    <row r="22" spans="2:5" x14ac:dyDescent="0.25">
      <c r="B22" t="s">
        <v>654</v>
      </c>
      <c r="C22" t="s">
        <v>159</v>
      </c>
      <c r="D22" t="s">
        <v>9</v>
      </c>
      <c r="E22" t="s">
        <v>655</v>
      </c>
    </row>
    <row r="23" spans="2:5" x14ac:dyDescent="0.25">
      <c r="B23" t="s">
        <v>42</v>
      </c>
      <c r="C23" t="s">
        <v>551</v>
      </c>
      <c r="D23" t="s">
        <v>9</v>
      </c>
      <c r="E23" t="s">
        <v>656</v>
      </c>
    </row>
    <row r="24" spans="2:5" x14ac:dyDescent="0.25">
      <c r="B24" t="s">
        <v>60</v>
      </c>
      <c r="C24" t="s">
        <v>159</v>
      </c>
      <c r="D24" t="s">
        <v>30</v>
      </c>
      <c r="E24" t="s">
        <v>59</v>
      </c>
    </row>
    <row r="25" spans="2:5" x14ac:dyDescent="0.25">
      <c r="B25" t="s">
        <v>62</v>
      </c>
      <c r="C25" t="s">
        <v>159</v>
      </c>
      <c r="D25" t="s">
        <v>9</v>
      </c>
      <c r="E25" t="s">
        <v>657</v>
      </c>
    </row>
    <row r="26" spans="2:5" x14ac:dyDescent="0.25">
      <c r="B26" t="s">
        <v>63</v>
      </c>
      <c r="C26" t="s">
        <v>121</v>
      </c>
      <c r="D26" t="s">
        <v>38</v>
      </c>
      <c r="E26" t="s">
        <v>658</v>
      </c>
    </row>
    <row r="27" spans="2:5" x14ac:dyDescent="0.25">
      <c r="B27" t="s">
        <v>659</v>
      </c>
      <c r="C27" t="s">
        <v>159</v>
      </c>
      <c r="D27" t="s">
        <v>9</v>
      </c>
      <c r="E27" t="s">
        <v>660</v>
      </c>
    </row>
    <row r="28" spans="2:5" x14ac:dyDescent="0.25">
      <c r="B28" t="s">
        <v>661</v>
      </c>
      <c r="C28" t="s">
        <v>159</v>
      </c>
      <c r="D28" t="s">
        <v>9</v>
      </c>
      <c r="E28" t="s">
        <v>662</v>
      </c>
    </row>
    <row r="29" spans="2:5" x14ac:dyDescent="0.25">
      <c r="B29" t="s">
        <v>72</v>
      </c>
      <c r="C29" t="s">
        <v>159</v>
      </c>
      <c r="D29" t="s">
        <v>38</v>
      </c>
      <c r="E29" t="s">
        <v>71</v>
      </c>
    </row>
    <row r="30" spans="2:5" x14ac:dyDescent="0.25">
      <c r="B30" t="s">
        <v>73</v>
      </c>
      <c r="C30" t="s">
        <v>159</v>
      </c>
      <c r="D30" t="s">
        <v>30</v>
      </c>
      <c r="E30" t="s">
        <v>74</v>
      </c>
    </row>
    <row r="31" spans="2:5" x14ac:dyDescent="0.25">
      <c r="B31" t="s">
        <v>77</v>
      </c>
      <c r="C31" t="s">
        <v>121</v>
      </c>
      <c r="D31" t="s">
        <v>9</v>
      </c>
      <c r="E31" t="s">
        <v>79</v>
      </c>
    </row>
    <row r="32" spans="2:5" x14ac:dyDescent="0.25">
      <c r="B32" t="s">
        <v>80</v>
      </c>
      <c r="C32" t="s">
        <v>121</v>
      </c>
      <c r="D32" t="s">
        <v>9</v>
      </c>
      <c r="E32" t="s">
        <v>577</v>
      </c>
    </row>
    <row r="33" spans="1:5" x14ac:dyDescent="0.25">
      <c r="B33" t="s">
        <v>230</v>
      </c>
      <c r="C33" t="s">
        <v>121</v>
      </c>
      <c r="D33" t="s">
        <v>9</v>
      </c>
      <c r="E33" t="s">
        <v>578</v>
      </c>
    </row>
    <row r="35" spans="1:5" x14ac:dyDescent="0.25">
      <c r="A35">
        <v>2</v>
      </c>
      <c r="B35" t="s">
        <v>663</v>
      </c>
      <c r="C35" t="s">
        <v>121</v>
      </c>
      <c r="D35" t="s">
        <v>9</v>
      </c>
      <c r="E35" t="s">
        <v>664</v>
      </c>
    </row>
    <row r="36" spans="1:5" x14ac:dyDescent="0.25">
      <c r="C36" t="s">
        <v>665</v>
      </c>
    </row>
    <row r="37" spans="1:5" x14ac:dyDescent="0.25">
      <c r="C37" t="s">
        <v>666</v>
      </c>
    </row>
    <row r="38" spans="1:5" x14ac:dyDescent="0.25">
      <c r="C38" t="s">
        <v>667</v>
      </c>
    </row>
    <row r="39" spans="1:5" x14ac:dyDescent="0.25">
      <c r="C39" t="s">
        <v>668</v>
      </c>
    </row>
    <row r="40" spans="1:5" x14ac:dyDescent="0.25">
      <c r="C40" t="s">
        <v>669</v>
      </c>
    </row>
    <row r="42" spans="1:5" x14ac:dyDescent="0.25">
      <c r="A42">
        <v>3</v>
      </c>
      <c r="B42" t="s">
        <v>670</v>
      </c>
    </row>
    <row r="43" spans="1:5" x14ac:dyDescent="0.25">
      <c r="C43" t="s">
        <v>639</v>
      </c>
      <c r="D43" t="s">
        <v>9</v>
      </c>
      <c r="E43" t="s">
        <v>671</v>
      </c>
    </row>
    <row r="44" spans="1:5" x14ac:dyDescent="0.25">
      <c r="C44" t="s">
        <v>36</v>
      </c>
      <c r="D44" t="s">
        <v>9</v>
      </c>
      <c r="E44" t="s">
        <v>672</v>
      </c>
    </row>
    <row r="45" spans="1:5" x14ac:dyDescent="0.25">
      <c r="C45" t="s">
        <v>46</v>
      </c>
      <c r="D45" t="s">
        <v>9</v>
      </c>
      <c r="E45" t="s">
        <v>673</v>
      </c>
    </row>
    <row r="46" spans="1:5" x14ac:dyDescent="0.25">
      <c r="C46" t="s">
        <v>674</v>
      </c>
      <c r="D46" t="s">
        <v>9</v>
      </c>
      <c r="E46" t="s">
        <v>675</v>
      </c>
    </row>
    <row r="47" spans="1:5" x14ac:dyDescent="0.25">
      <c r="C47" t="s">
        <v>16</v>
      </c>
      <c r="D47" t="s">
        <v>9</v>
      </c>
      <c r="E47" t="s">
        <v>584</v>
      </c>
    </row>
    <row r="48" spans="1:5" x14ac:dyDescent="0.25">
      <c r="C48" t="s">
        <v>19</v>
      </c>
      <c r="D48" t="s">
        <v>9</v>
      </c>
      <c r="E48" t="s">
        <v>611</v>
      </c>
    </row>
    <row r="50" spans="1:5" x14ac:dyDescent="0.25">
      <c r="A50">
        <v>3</v>
      </c>
      <c r="B50" t="s">
        <v>501</v>
      </c>
      <c r="C50" t="s">
        <v>276</v>
      </c>
      <c r="D50" t="s">
        <v>38</v>
      </c>
      <c r="E50" t="s">
        <v>502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1" sqref="D1"/>
    </sheetView>
  </sheetViews>
  <sheetFormatPr defaultRowHeight="15" x14ac:dyDescent="0.25"/>
  <cols>
    <col min="1" max="1" width="10.7109375" customWidth="1"/>
    <col min="2" max="2" width="26.85546875" customWidth="1"/>
    <col min="3" max="3" width="26.28515625" customWidth="1"/>
    <col min="4" max="4" width="32" customWidth="1"/>
    <col min="5" max="5" width="45.5703125" customWidth="1"/>
  </cols>
  <sheetData>
    <row r="1" spans="1:5" x14ac:dyDescent="0.25">
      <c r="A1" s="1" t="s">
        <v>476</v>
      </c>
      <c r="B1" s="13" t="s">
        <v>751</v>
      </c>
      <c r="D1" s="35" t="s">
        <v>1008</v>
      </c>
    </row>
    <row r="3" spans="1:5" x14ac:dyDescent="0.25">
      <c r="A3" s="1" t="s">
        <v>557</v>
      </c>
      <c r="B3" s="1" t="s">
        <v>479</v>
      </c>
      <c r="C3" s="1" t="s">
        <v>2</v>
      </c>
      <c r="D3" s="1" t="s">
        <v>752</v>
      </c>
      <c r="E3" s="1" t="s">
        <v>4</v>
      </c>
    </row>
    <row r="5" spans="1:5" x14ac:dyDescent="0.25">
      <c r="A5">
        <v>1</v>
      </c>
      <c r="B5" t="s">
        <v>751</v>
      </c>
      <c r="C5" t="s">
        <v>121</v>
      </c>
      <c r="D5" t="s">
        <v>9</v>
      </c>
      <c r="E5" t="s">
        <v>519</v>
      </c>
    </row>
    <row r="7" spans="1:5" x14ac:dyDescent="0.25">
      <c r="A7">
        <v>2</v>
      </c>
      <c r="B7" t="s">
        <v>481</v>
      </c>
      <c r="C7" t="s">
        <v>29</v>
      </c>
      <c r="D7" t="s">
        <v>30</v>
      </c>
      <c r="E7" t="s">
        <v>482</v>
      </c>
    </row>
    <row r="9" spans="1:5" x14ac:dyDescent="0.25">
      <c r="A9">
        <v>3</v>
      </c>
      <c r="B9" t="s">
        <v>527</v>
      </c>
      <c r="C9" t="s">
        <v>121</v>
      </c>
      <c r="D9" t="s">
        <v>38</v>
      </c>
      <c r="E9" t="s">
        <v>753</v>
      </c>
    </row>
    <row r="10" spans="1:5" x14ac:dyDescent="0.25">
      <c r="B10" t="s">
        <v>16</v>
      </c>
      <c r="C10" t="s">
        <v>276</v>
      </c>
      <c r="D10" t="s">
        <v>9</v>
      </c>
      <c r="E10" t="s">
        <v>529</v>
      </c>
    </row>
    <row r="11" spans="1:5" x14ac:dyDescent="0.25">
      <c r="B11" t="s">
        <v>153</v>
      </c>
      <c r="C11" t="s">
        <v>276</v>
      </c>
      <c r="D11" t="s">
        <v>9</v>
      </c>
      <c r="E11" t="s">
        <v>754</v>
      </c>
    </row>
    <row r="12" spans="1:5" x14ac:dyDescent="0.25">
      <c r="B12" t="s">
        <v>252</v>
      </c>
      <c r="C12" t="s">
        <v>121</v>
      </c>
      <c r="D12" t="s">
        <v>38</v>
      </c>
      <c r="E12" t="s">
        <v>755</v>
      </c>
    </row>
    <row r="14" spans="1:5" x14ac:dyDescent="0.25">
      <c r="A14">
        <v>4</v>
      </c>
      <c r="B14" t="s">
        <v>756</v>
      </c>
      <c r="C14" t="s">
        <v>121</v>
      </c>
      <c r="D14" t="s">
        <v>9</v>
      </c>
      <c r="E14" t="s">
        <v>757</v>
      </c>
    </row>
    <row r="15" spans="1:5" x14ac:dyDescent="0.25">
      <c r="B15" t="s">
        <v>28</v>
      </c>
      <c r="C15" t="s">
        <v>159</v>
      </c>
      <c r="D15" t="s">
        <v>38</v>
      </c>
      <c r="E15" t="s">
        <v>31</v>
      </c>
    </row>
    <row r="16" spans="1:5" x14ac:dyDescent="0.25">
      <c r="B16" t="s">
        <v>32</v>
      </c>
      <c r="C16" t="s">
        <v>159</v>
      </c>
      <c r="D16" t="s">
        <v>38</v>
      </c>
      <c r="E16" t="s">
        <v>33</v>
      </c>
    </row>
    <row r="17" spans="2:5" x14ac:dyDescent="0.25">
      <c r="B17" t="s">
        <v>35</v>
      </c>
      <c r="C17" t="s">
        <v>159</v>
      </c>
      <c r="D17" t="s">
        <v>38</v>
      </c>
      <c r="E17" t="s">
        <v>758</v>
      </c>
    </row>
    <row r="18" spans="2:5" x14ac:dyDescent="0.25">
      <c r="B18" t="s">
        <v>153</v>
      </c>
      <c r="C18" t="s">
        <v>551</v>
      </c>
      <c r="D18" t="s">
        <v>9</v>
      </c>
      <c r="E18" t="s">
        <v>759</v>
      </c>
    </row>
    <row r="19" spans="2:5" x14ac:dyDescent="0.25">
      <c r="B19" t="s">
        <v>36</v>
      </c>
      <c r="C19" t="s">
        <v>159</v>
      </c>
      <c r="D19" t="s">
        <v>38</v>
      </c>
      <c r="E19" t="s">
        <v>760</v>
      </c>
    </row>
    <row r="20" spans="2:5" x14ac:dyDescent="0.25">
      <c r="B20" t="s">
        <v>654</v>
      </c>
      <c r="C20" t="s">
        <v>159</v>
      </c>
      <c r="D20" t="s">
        <v>38</v>
      </c>
      <c r="E20" t="s">
        <v>761</v>
      </c>
    </row>
    <row r="21" spans="2:5" x14ac:dyDescent="0.25">
      <c r="B21" t="s">
        <v>332</v>
      </c>
      <c r="C21" t="s">
        <v>649</v>
      </c>
      <c r="D21" t="s">
        <v>9</v>
      </c>
      <c r="E21" t="s">
        <v>762</v>
      </c>
    </row>
    <row r="22" spans="2:5" x14ac:dyDescent="0.25">
      <c r="B22" t="s">
        <v>60</v>
      </c>
      <c r="C22" t="s">
        <v>159</v>
      </c>
      <c r="D22" t="s">
        <v>30</v>
      </c>
      <c r="E22" t="s">
        <v>59</v>
      </c>
    </row>
    <row r="23" spans="2:5" x14ac:dyDescent="0.25">
      <c r="B23" t="s">
        <v>62</v>
      </c>
      <c r="C23" t="s">
        <v>159</v>
      </c>
      <c r="D23" t="s">
        <v>38</v>
      </c>
      <c r="E23" t="s">
        <v>61</v>
      </c>
    </row>
    <row r="24" spans="2:5" x14ac:dyDescent="0.25">
      <c r="B24" t="s">
        <v>763</v>
      </c>
      <c r="C24" t="s">
        <v>159</v>
      </c>
      <c r="D24" t="s">
        <v>38</v>
      </c>
      <c r="E24" t="s">
        <v>764</v>
      </c>
    </row>
    <row r="25" spans="2:5" x14ac:dyDescent="0.25">
      <c r="B25" t="s">
        <v>765</v>
      </c>
      <c r="C25" t="s">
        <v>159</v>
      </c>
      <c r="D25" t="s">
        <v>38</v>
      </c>
      <c r="E25" t="s">
        <v>766</v>
      </c>
    </row>
    <row r="26" spans="2:5" x14ac:dyDescent="0.25">
      <c r="B26" t="s">
        <v>767</v>
      </c>
      <c r="C26" t="s">
        <v>159</v>
      </c>
      <c r="D26" t="s">
        <v>38</v>
      </c>
      <c r="E26" t="s">
        <v>768</v>
      </c>
    </row>
    <row r="27" spans="2:5" x14ac:dyDescent="0.25">
      <c r="B27" t="s">
        <v>769</v>
      </c>
      <c r="C27" t="s">
        <v>159</v>
      </c>
      <c r="D27" t="s">
        <v>38</v>
      </c>
      <c r="E27" t="s">
        <v>770</v>
      </c>
    </row>
    <row r="28" spans="2:5" x14ac:dyDescent="0.25">
      <c r="B28" t="s">
        <v>63</v>
      </c>
      <c r="D28" t="s">
        <v>9</v>
      </c>
      <c r="E28" t="s">
        <v>771</v>
      </c>
    </row>
    <row r="29" spans="2:5" x14ac:dyDescent="0.25">
      <c r="B29" t="s">
        <v>77</v>
      </c>
      <c r="C29" t="s">
        <v>121</v>
      </c>
      <c r="D29" t="s">
        <v>9</v>
      </c>
      <c r="E29" t="s">
        <v>229</v>
      </c>
    </row>
    <row r="30" spans="2:5" x14ac:dyDescent="0.25">
      <c r="B30" t="s">
        <v>80</v>
      </c>
      <c r="C30" t="s">
        <v>121</v>
      </c>
      <c r="D30" t="s">
        <v>9</v>
      </c>
      <c r="E30" t="s">
        <v>577</v>
      </c>
    </row>
    <row r="31" spans="2:5" x14ac:dyDescent="0.25">
      <c r="B31" t="s">
        <v>230</v>
      </c>
      <c r="C31" t="s">
        <v>121</v>
      </c>
      <c r="D31" t="s">
        <v>9</v>
      </c>
      <c r="E31" t="s">
        <v>578</v>
      </c>
    </row>
    <row r="33" spans="1:5" x14ac:dyDescent="0.25">
      <c r="A33">
        <v>5</v>
      </c>
      <c r="B33" t="s">
        <v>772</v>
      </c>
    </row>
    <row r="34" spans="1:5" x14ac:dyDescent="0.25">
      <c r="C34" t="s">
        <v>773</v>
      </c>
      <c r="D34" t="s">
        <v>9</v>
      </c>
      <c r="E34" t="s">
        <v>774</v>
      </c>
    </row>
    <row r="35" spans="1:5" x14ac:dyDescent="0.25">
      <c r="C35" t="s">
        <v>153</v>
      </c>
      <c r="D35" t="s">
        <v>9</v>
      </c>
      <c r="E35" t="s">
        <v>775</v>
      </c>
    </row>
    <row r="36" spans="1:5" x14ac:dyDescent="0.25">
      <c r="C36" t="s">
        <v>35</v>
      </c>
      <c r="D36" t="s">
        <v>9</v>
      </c>
      <c r="E36" t="s">
        <v>776</v>
      </c>
    </row>
    <row r="37" spans="1:5" x14ac:dyDescent="0.25">
      <c r="C37" t="s">
        <v>777</v>
      </c>
      <c r="D37" t="s">
        <v>9</v>
      </c>
      <c r="E37" t="s">
        <v>778</v>
      </c>
    </row>
    <row r="38" spans="1:5" x14ac:dyDescent="0.25">
      <c r="C38" t="s">
        <v>19</v>
      </c>
      <c r="D38" t="s">
        <v>9</v>
      </c>
      <c r="E38" t="s">
        <v>584</v>
      </c>
    </row>
    <row r="40" spans="1:5" x14ac:dyDescent="0.25">
      <c r="A40">
        <v>6</v>
      </c>
      <c r="B40" t="s">
        <v>501</v>
      </c>
      <c r="C40" t="s">
        <v>551</v>
      </c>
      <c r="D40" t="s">
        <v>38</v>
      </c>
      <c r="E40" t="s">
        <v>502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election activeCell="D1" sqref="D1"/>
    </sheetView>
  </sheetViews>
  <sheetFormatPr defaultRowHeight="15" x14ac:dyDescent="0.25"/>
  <cols>
    <col min="1" max="1" width="10.28515625" customWidth="1"/>
    <col min="2" max="2" width="25.42578125" customWidth="1"/>
    <col min="3" max="3" width="21.5703125" customWidth="1"/>
    <col min="4" max="4" width="27" customWidth="1"/>
    <col min="5" max="5" width="46.140625" customWidth="1"/>
  </cols>
  <sheetData>
    <row r="1" spans="1:5" x14ac:dyDescent="0.25">
      <c r="A1" s="1" t="s">
        <v>476</v>
      </c>
      <c r="B1" s="14" t="s">
        <v>779</v>
      </c>
      <c r="D1" s="35" t="s">
        <v>1008</v>
      </c>
    </row>
    <row r="3" spans="1:5" x14ac:dyDescent="0.25">
      <c r="A3" s="1" t="s">
        <v>557</v>
      </c>
      <c r="B3" s="1" t="s">
        <v>479</v>
      </c>
      <c r="C3" s="1" t="s">
        <v>2</v>
      </c>
      <c r="D3" s="1" t="s">
        <v>480</v>
      </c>
      <c r="E3" s="1" t="s">
        <v>4</v>
      </c>
    </row>
    <row r="4" spans="1:5" x14ac:dyDescent="0.25">
      <c r="A4">
        <v>1</v>
      </c>
      <c r="B4" s="13" t="s">
        <v>545</v>
      </c>
      <c r="C4" t="s">
        <v>121</v>
      </c>
      <c r="D4" t="s">
        <v>9</v>
      </c>
      <c r="E4" t="s">
        <v>519</v>
      </c>
    </row>
    <row r="5" spans="1:5" x14ac:dyDescent="0.25">
      <c r="A5">
        <v>2</v>
      </c>
      <c r="B5" s="3" t="s">
        <v>481</v>
      </c>
      <c r="C5" t="s">
        <v>159</v>
      </c>
      <c r="D5" t="s">
        <v>30</v>
      </c>
      <c r="E5" t="s">
        <v>482</v>
      </c>
    </row>
    <row r="6" spans="1:5" x14ac:dyDescent="0.25">
      <c r="A6">
        <v>3</v>
      </c>
      <c r="B6" s="3" t="s">
        <v>527</v>
      </c>
      <c r="C6" t="s">
        <v>121</v>
      </c>
      <c r="D6" t="s">
        <v>38</v>
      </c>
      <c r="E6" t="s">
        <v>780</v>
      </c>
    </row>
    <row r="7" spans="1:5" x14ac:dyDescent="0.25">
      <c r="B7" s="3" t="s">
        <v>94</v>
      </c>
      <c r="C7" t="s">
        <v>551</v>
      </c>
      <c r="D7" t="s">
        <v>9</v>
      </c>
      <c r="E7" t="s">
        <v>781</v>
      </c>
    </row>
    <row r="8" spans="1:5" x14ac:dyDescent="0.25">
      <c r="B8" s="3" t="s">
        <v>252</v>
      </c>
      <c r="C8" t="s">
        <v>121</v>
      </c>
      <c r="D8" t="s">
        <v>38</v>
      </c>
      <c r="E8" t="s">
        <v>782</v>
      </c>
    </row>
    <row r="10" spans="1:5" x14ac:dyDescent="0.25">
      <c r="A10">
        <v>4</v>
      </c>
      <c r="B10" t="s">
        <v>19</v>
      </c>
      <c r="C10" t="s">
        <v>121</v>
      </c>
      <c r="D10" t="s">
        <v>38</v>
      </c>
      <c r="E10" t="s">
        <v>407</v>
      </c>
    </row>
    <row r="11" spans="1:5" x14ac:dyDescent="0.25">
      <c r="B11" t="s">
        <v>783</v>
      </c>
      <c r="C11" t="s">
        <v>121</v>
      </c>
      <c r="D11" t="s">
        <v>9</v>
      </c>
      <c r="E11" t="s">
        <v>784</v>
      </c>
    </row>
    <row r="12" spans="1:5" x14ac:dyDescent="0.25">
      <c r="B12" t="s">
        <v>28</v>
      </c>
      <c r="C12" t="s">
        <v>159</v>
      </c>
      <c r="D12" t="s">
        <v>30</v>
      </c>
      <c r="E12" t="s">
        <v>31</v>
      </c>
    </row>
    <row r="13" spans="1:5" x14ac:dyDescent="0.25">
      <c r="B13" t="s">
        <v>32</v>
      </c>
      <c r="C13" t="s">
        <v>159</v>
      </c>
      <c r="D13" t="s">
        <v>30</v>
      </c>
      <c r="E13" t="s">
        <v>33</v>
      </c>
    </row>
    <row r="14" spans="1:5" x14ac:dyDescent="0.25">
      <c r="B14" t="s">
        <v>785</v>
      </c>
      <c r="C14" t="s">
        <v>551</v>
      </c>
      <c r="D14" t="s">
        <v>9</v>
      </c>
      <c r="E14" t="s">
        <v>786</v>
      </c>
    </row>
    <row r="15" spans="1:5" x14ac:dyDescent="0.25">
      <c r="B15" t="s">
        <v>35</v>
      </c>
      <c r="C15" t="s">
        <v>159</v>
      </c>
      <c r="D15" t="s">
        <v>30</v>
      </c>
      <c r="E15" t="s">
        <v>34</v>
      </c>
    </row>
    <row r="16" spans="1:5" x14ac:dyDescent="0.25">
      <c r="B16" t="s">
        <v>787</v>
      </c>
      <c r="C16" t="s">
        <v>159</v>
      </c>
      <c r="D16" t="s">
        <v>30</v>
      </c>
      <c r="E16" t="s">
        <v>45</v>
      </c>
    </row>
    <row r="17" spans="2:5" x14ac:dyDescent="0.25">
      <c r="B17" t="s">
        <v>36</v>
      </c>
      <c r="C17" t="s">
        <v>159</v>
      </c>
      <c r="D17" t="s">
        <v>38</v>
      </c>
      <c r="E17" t="s">
        <v>37</v>
      </c>
    </row>
    <row r="18" spans="2:5" x14ac:dyDescent="0.25">
      <c r="B18" t="s">
        <v>46</v>
      </c>
      <c r="C18" t="s">
        <v>159</v>
      </c>
      <c r="D18" t="s">
        <v>30</v>
      </c>
      <c r="E18" t="s">
        <v>47</v>
      </c>
    </row>
    <row r="19" spans="2:5" x14ac:dyDescent="0.25">
      <c r="B19" t="s">
        <v>654</v>
      </c>
      <c r="C19" t="s">
        <v>159</v>
      </c>
      <c r="D19" t="s">
        <v>9</v>
      </c>
      <c r="E19" t="s">
        <v>788</v>
      </c>
    </row>
    <row r="20" spans="2:5" x14ac:dyDescent="0.25">
      <c r="B20" t="s">
        <v>42</v>
      </c>
      <c r="C20" t="s">
        <v>551</v>
      </c>
      <c r="D20" t="s">
        <v>9</v>
      </c>
      <c r="E20" t="s">
        <v>789</v>
      </c>
    </row>
    <row r="21" spans="2:5" x14ac:dyDescent="0.25">
      <c r="B21" t="s">
        <v>332</v>
      </c>
      <c r="C21" t="s">
        <v>649</v>
      </c>
      <c r="D21" t="s">
        <v>9</v>
      </c>
      <c r="E21" t="s">
        <v>762</v>
      </c>
    </row>
    <row r="22" spans="2:5" x14ac:dyDescent="0.25">
      <c r="B22" t="s">
        <v>790</v>
      </c>
      <c r="C22" t="s">
        <v>159</v>
      </c>
      <c r="D22" t="s">
        <v>30</v>
      </c>
      <c r="E22" t="s">
        <v>791</v>
      </c>
    </row>
    <row r="23" spans="2:5" x14ac:dyDescent="0.25">
      <c r="B23" t="s">
        <v>60</v>
      </c>
      <c r="C23" t="s">
        <v>159</v>
      </c>
      <c r="D23" t="s">
        <v>30</v>
      </c>
      <c r="E23" t="s">
        <v>59</v>
      </c>
    </row>
    <row r="24" spans="2:5" x14ac:dyDescent="0.25">
      <c r="B24" t="s">
        <v>62</v>
      </c>
      <c r="C24" t="s">
        <v>159</v>
      </c>
      <c r="D24" t="s">
        <v>38</v>
      </c>
      <c r="E24" t="s">
        <v>61</v>
      </c>
    </row>
    <row r="25" spans="2:5" x14ac:dyDescent="0.25">
      <c r="B25" t="s">
        <v>63</v>
      </c>
      <c r="D25" t="s">
        <v>38</v>
      </c>
      <c r="E25" t="s">
        <v>175</v>
      </c>
    </row>
    <row r="27" spans="2:5" x14ac:dyDescent="0.25">
      <c r="B27" s="1" t="s">
        <v>792</v>
      </c>
    </row>
    <row r="28" spans="2:5" x14ac:dyDescent="0.25">
      <c r="B28" t="s">
        <v>68</v>
      </c>
      <c r="C28" t="s">
        <v>159</v>
      </c>
      <c r="D28" t="s">
        <v>9</v>
      </c>
      <c r="E28" t="s">
        <v>793</v>
      </c>
    </row>
    <row r="29" spans="2:5" x14ac:dyDescent="0.25">
      <c r="B29" t="s">
        <v>794</v>
      </c>
      <c r="C29" t="s">
        <v>159</v>
      </c>
      <c r="D29" t="s">
        <v>9</v>
      </c>
      <c r="E29" t="s">
        <v>795</v>
      </c>
    </row>
    <row r="30" spans="2:5" x14ac:dyDescent="0.25">
      <c r="B30" t="s">
        <v>72</v>
      </c>
      <c r="C30" t="s">
        <v>159</v>
      </c>
      <c r="D30" t="s">
        <v>38</v>
      </c>
      <c r="E30" t="s">
        <v>71</v>
      </c>
    </row>
    <row r="31" spans="2:5" x14ac:dyDescent="0.25">
      <c r="B31" t="s">
        <v>73</v>
      </c>
      <c r="C31" t="s">
        <v>159</v>
      </c>
      <c r="D31" t="s">
        <v>30</v>
      </c>
      <c r="E31" t="s">
        <v>74</v>
      </c>
    </row>
    <row r="33" spans="2:5" x14ac:dyDescent="0.25">
      <c r="B33" s="1" t="s">
        <v>796</v>
      </c>
    </row>
    <row r="34" spans="2:5" x14ac:dyDescent="0.25">
      <c r="B34" t="s">
        <v>797</v>
      </c>
      <c r="C34" t="s">
        <v>159</v>
      </c>
      <c r="D34" t="s">
        <v>38</v>
      </c>
      <c r="E34" t="s">
        <v>798</v>
      </c>
    </row>
    <row r="35" spans="2:5" x14ac:dyDescent="0.25">
      <c r="B35" t="s">
        <v>799</v>
      </c>
      <c r="C35" t="s">
        <v>159</v>
      </c>
      <c r="D35" t="s">
        <v>38</v>
      </c>
      <c r="E35" t="s">
        <v>800</v>
      </c>
    </row>
    <row r="36" spans="2:5" x14ac:dyDescent="0.25">
      <c r="B36" t="s">
        <v>801</v>
      </c>
      <c r="C36" t="s">
        <v>159</v>
      </c>
      <c r="D36" t="s">
        <v>38</v>
      </c>
      <c r="E36" t="s">
        <v>802</v>
      </c>
    </row>
    <row r="37" spans="2:5" x14ac:dyDescent="0.25">
      <c r="B37" t="s">
        <v>803</v>
      </c>
      <c r="C37" t="s">
        <v>159</v>
      </c>
      <c r="D37" t="s">
        <v>38</v>
      </c>
      <c r="E37" t="s">
        <v>804</v>
      </c>
    </row>
    <row r="38" spans="2:5" x14ac:dyDescent="0.25">
      <c r="B38" t="s">
        <v>77</v>
      </c>
      <c r="C38" t="s">
        <v>121</v>
      </c>
      <c r="D38" t="s">
        <v>9</v>
      </c>
      <c r="E38" t="s">
        <v>805</v>
      </c>
    </row>
    <row r="39" spans="2:5" x14ac:dyDescent="0.25">
      <c r="B39" t="s">
        <v>80</v>
      </c>
      <c r="C39" t="s">
        <v>121</v>
      </c>
      <c r="D39" t="s">
        <v>9</v>
      </c>
      <c r="E39" t="s">
        <v>806</v>
      </c>
    </row>
    <row r="40" spans="2:5" x14ac:dyDescent="0.25">
      <c r="B40" t="s">
        <v>230</v>
      </c>
      <c r="C40" t="s">
        <v>121</v>
      </c>
      <c r="D40" t="s">
        <v>9</v>
      </c>
      <c r="E40" t="s">
        <v>807</v>
      </c>
    </row>
    <row r="42" spans="2:5" x14ac:dyDescent="0.25">
      <c r="B42" s="1" t="s">
        <v>808</v>
      </c>
    </row>
    <row r="43" spans="2:5" x14ac:dyDescent="0.25">
      <c r="C43" t="s">
        <v>545</v>
      </c>
      <c r="D43" t="s">
        <v>9</v>
      </c>
      <c r="E43" t="s">
        <v>546</v>
      </c>
    </row>
    <row r="44" spans="2:5" x14ac:dyDescent="0.25">
      <c r="C44" t="s">
        <v>790</v>
      </c>
      <c r="D44" t="s">
        <v>9</v>
      </c>
      <c r="E44" t="s">
        <v>809</v>
      </c>
    </row>
    <row r="45" spans="2:5" x14ac:dyDescent="0.25">
      <c r="C45" t="s">
        <v>653</v>
      </c>
      <c r="D45" t="s">
        <v>9</v>
      </c>
      <c r="E45" t="s">
        <v>776</v>
      </c>
    </row>
    <row r="46" spans="2:5" x14ac:dyDescent="0.25">
      <c r="C46" t="s">
        <v>16</v>
      </c>
      <c r="D46" t="s">
        <v>9</v>
      </c>
      <c r="E46" t="s">
        <v>778</v>
      </c>
    </row>
    <row r="47" spans="2:5" x14ac:dyDescent="0.25">
      <c r="C47" t="s">
        <v>19</v>
      </c>
      <c r="D47" t="s">
        <v>9</v>
      </c>
      <c r="E47" t="s">
        <v>584</v>
      </c>
    </row>
    <row r="50" spans="2:5" x14ac:dyDescent="0.25">
      <c r="B50" s="1" t="s">
        <v>501</v>
      </c>
      <c r="C50" t="s">
        <v>276</v>
      </c>
      <c r="D50" t="s">
        <v>38</v>
      </c>
      <c r="E50" t="s">
        <v>502</v>
      </c>
    </row>
    <row r="53" spans="2:5" x14ac:dyDescent="0.25">
      <c r="B53" s="13" t="s">
        <v>810</v>
      </c>
      <c r="C53" t="s">
        <v>121</v>
      </c>
      <c r="D53" t="s">
        <v>9</v>
      </c>
      <c r="E53" t="s">
        <v>811</v>
      </c>
    </row>
    <row r="54" spans="2:5" x14ac:dyDescent="0.25">
      <c r="B54" t="s">
        <v>481</v>
      </c>
      <c r="C54" t="s">
        <v>159</v>
      </c>
      <c r="D54" t="s">
        <v>30</v>
      </c>
      <c r="E54" t="s">
        <v>482</v>
      </c>
    </row>
    <row r="55" spans="2:5" x14ac:dyDescent="0.25">
      <c r="B55" t="s">
        <v>812</v>
      </c>
      <c r="C55" t="s">
        <v>121</v>
      </c>
      <c r="D55" t="s">
        <v>9</v>
      </c>
      <c r="E55" t="s">
        <v>512</v>
      </c>
    </row>
    <row r="56" spans="2:5" x14ac:dyDescent="0.25">
      <c r="B56" t="s">
        <v>785</v>
      </c>
      <c r="C56" t="s">
        <v>159</v>
      </c>
      <c r="D56" t="s">
        <v>38</v>
      </c>
      <c r="E56" t="s">
        <v>813</v>
      </c>
    </row>
    <row r="57" spans="2:5" x14ac:dyDescent="0.25">
      <c r="B57" t="s">
        <v>272</v>
      </c>
      <c r="C57" t="s">
        <v>159</v>
      </c>
      <c r="D57" t="s">
        <v>38</v>
      </c>
      <c r="E57" t="s">
        <v>300</v>
      </c>
    </row>
    <row r="58" spans="2:5" x14ac:dyDescent="0.25">
      <c r="B58" t="s">
        <v>77</v>
      </c>
      <c r="C58" t="s">
        <v>121</v>
      </c>
      <c r="D58" t="s">
        <v>38</v>
      </c>
      <c r="E58" t="s">
        <v>814</v>
      </c>
    </row>
    <row r="59" spans="2:5" x14ac:dyDescent="0.25">
      <c r="B59" t="s">
        <v>80</v>
      </c>
      <c r="C59" t="s">
        <v>121</v>
      </c>
      <c r="D59" t="s">
        <v>9</v>
      </c>
      <c r="E59" t="s">
        <v>815</v>
      </c>
    </row>
    <row r="61" spans="2:5" x14ac:dyDescent="0.25">
      <c r="B61" s="1" t="s">
        <v>816</v>
      </c>
    </row>
    <row r="62" spans="2:5" x14ac:dyDescent="0.25">
      <c r="C62" t="s">
        <v>785</v>
      </c>
      <c r="D62" t="s">
        <v>9</v>
      </c>
      <c r="E62" t="s">
        <v>817</v>
      </c>
    </row>
    <row r="63" spans="2:5" x14ac:dyDescent="0.25">
      <c r="C63" t="s">
        <v>19</v>
      </c>
      <c r="D63" t="s">
        <v>9</v>
      </c>
      <c r="E63" t="s">
        <v>565</v>
      </c>
    </row>
    <row r="65" spans="2:5" x14ac:dyDescent="0.25">
      <c r="B65" t="s">
        <v>501</v>
      </c>
      <c r="C65" t="s">
        <v>551</v>
      </c>
      <c r="D65" t="s">
        <v>38</v>
      </c>
      <c r="E65" t="s">
        <v>502</v>
      </c>
    </row>
    <row r="68" spans="2:5" x14ac:dyDescent="0.25">
      <c r="B68" s="13" t="s">
        <v>818</v>
      </c>
      <c r="C68" t="s">
        <v>121</v>
      </c>
      <c r="D68" t="s">
        <v>9</v>
      </c>
      <c r="E68" t="s">
        <v>519</v>
      </c>
    </row>
    <row r="69" spans="2:5" x14ac:dyDescent="0.25">
      <c r="B69" t="s">
        <v>481</v>
      </c>
      <c r="C69" t="s">
        <v>159</v>
      </c>
      <c r="D69" t="s">
        <v>30</v>
      </c>
      <c r="E69" t="s">
        <v>482</v>
      </c>
    </row>
    <row r="70" spans="2:5" x14ac:dyDescent="0.25">
      <c r="B70" t="s">
        <v>819</v>
      </c>
      <c r="C70" t="s">
        <v>121</v>
      </c>
      <c r="D70" t="s">
        <v>9</v>
      </c>
      <c r="E70" t="s">
        <v>512</v>
      </c>
    </row>
    <row r="71" spans="2:5" x14ac:dyDescent="0.25">
      <c r="B71" t="s">
        <v>545</v>
      </c>
      <c r="C71" t="s">
        <v>551</v>
      </c>
      <c r="D71" t="s">
        <v>9</v>
      </c>
      <c r="E71" t="s">
        <v>820</v>
      </c>
    </row>
    <row r="72" spans="2:5" x14ac:dyDescent="0.25">
      <c r="B72" t="s">
        <v>821</v>
      </c>
      <c r="C72" t="s">
        <v>159</v>
      </c>
      <c r="D72" t="s">
        <v>38</v>
      </c>
      <c r="E72" t="s">
        <v>822</v>
      </c>
    </row>
    <row r="73" spans="2:5" x14ac:dyDescent="0.25">
      <c r="C73" t="s">
        <v>823</v>
      </c>
      <c r="D73" t="s">
        <v>9</v>
      </c>
      <c r="E73" t="s">
        <v>824</v>
      </c>
    </row>
    <row r="74" spans="2:5" x14ac:dyDescent="0.25">
      <c r="C74" t="s">
        <v>825</v>
      </c>
      <c r="D74" t="s">
        <v>9</v>
      </c>
      <c r="E74" t="s">
        <v>826</v>
      </c>
    </row>
    <row r="75" spans="2:5" x14ac:dyDescent="0.25">
      <c r="C75" t="s">
        <v>827</v>
      </c>
      <c r="D75" t="s">
        <v>9</v>
      </c>
      <c r="E75" t="s">
        <v>828</v>
      </c>
    </row>
    <row r="76" spans="2:5" x14ac:dyDescent="0.25">
      <c r="C76" t="s">
        <v>19</v>
      </c>
      <c r="D76" t="s">
        <v>9</v>
      </c>
      <c r="E76" t="s">
        <v>829</v>
      </c>
    </row>
    <row r="77" spans="2:5" x14ac:dyDescent="0.25">
      <c r="B77" t="s">
        <v>77</v>
      </c>
      <c r="C77" t="s">
        <v>121</v>
      </c>
      <c r="D77" t="s">
        <v>38</v>
      </c>
      <c r="E77" t="s">
        <v>830</v>
      </c>
    </row>
    <row r="78" spans="2:5" x14ac:dyDescent="0.25">
      <c r="B78" t="s">
        <v>80</v>
      </c>
      <c r="C78" t="s">
        <v>121</v>
      </c>
      <c r="D78" t="s">
        <v>9</v>
      </c>
      <c r="E78" t="s">
        <v>577</v>
      </c>
    </row>
    <row r="79" spans="2:5" x14ac:dyDescent="0.25">
      <c r="B79" t="s">
        <v>230</v>
      </c>
      <c r="C79" t="s">
        <v>121</v>
      </c>
      <c r="D79" t="s">
        <v>9</v>
      </c>
      <c r="E79" t="s">
        <v>578</v>
      </c>
    </row>
    <row r="81" spans="2:5" x14ac:dyDescent="0.25">
      <c r="B81" s="1" t="s">
        <v>831</v>
      </c>
    </row>
    <row r="82" spans="2:5" x14ac:dyDescent="0.25">
      <c r="C82" t="s">
        <v>779</v>
      </c>
      <c r="D82" t="s">
        <v>9</v>
      </c>
      <c r="E82" t="s">
        <v>546</v>
      </c>
    </row>
    <row r="83" spans="2:5" x14ac:dyDescent="0.25">
      <c r="C83" t="s">
        <v>821</v>
      </c>
      <c r="D83" t="s">
        <v>9</v>
      </c>
      <c r="E83" t="s">
        <v>832</v>
      </c>
    </row>
    <row r="84" spans="2:5" x14ac:dyDescent="0.25">
      <c r="C84" t="s">
        <v>19</v>
      </c>
      <c r="D84" t="s">
        <v>9</v>
      </c>
      <c r="E84" t="s">
        <v>776</v>
      </c>
    </row>
    <row r="85" spans="2:5" x14ac:dyDescent="0.25">
      <c r="B85" t="s">
        <v>501</v>
      </c>
      <c r="C85" t="s">
        <v>551</v>
      </c>
      <c r="D85" t="s">
        <v>38</v>
      </c>
      <c r="E85" t="s">
        <v>502</v>
      </c>
    </row>
    <row r="89" spans="2:5" x14ac:dyDescent="0.25">
      <c r="B89" s="13" t="s">
        <v>833</v>
      </c>
      <c r="C89" t="s">
        <v>121</v>
      </c>
      <c r="D89" t="s">
        <v>9</v>
      </c>
      <c r="E89" t="s">
        <v>519</v>
      </c>
    </row>
    <row r="90" spans="2:5" x14ac:dyDescent="0.25">
      <c r="B90" t="s">
        <v>481</v>
      </c>
      <c r="C90" t="s">
        <v>159</v>
      </c>
      <c r="D90" t="s">
        <v>30</v>
      </c>
      <c r="E90" s="15" t="s">
        <v>482</v>
      </c>
    </row>
    <row r="91" spans="2:5" x14ac:dyDescent="0.25">
      <c r="B91" t="s">
        <v>527</v>
      </c>
      <c r="C91" t="s">
        <v>121</v>
      </c>
      <c r="D91" t="s">
        <v>38</v>
      </c>
      <c r="E91" t="s">
        <v>834</v>
      </c>
    </row>
    <row r="93" spans="2:5" x14ac:dyDescent="0.25">
      <c r="B93" s="1" t="s">
        <v>835</v>
      </c>
      <c r="C93" t="s">
        <v>121</v>
      </c>
      <c r="D93" t="s">
        <v>9</v>
      </c>
      <c r="E93" t="s">
        <v>836</v>
      </c>
    </row>
    <row r="94" spans="2:5" x14ac:dyDescent="0.25">
      <c r="B94" t="s">
        <v>433</v>
      </c>
      <c r="C94" t="s">
        <v>551</v>
      </c>
      <c r="D94" t="s">
        <v>9</v>
      </c>
      <c r="E94" t="s">
        <v>837</v>
      </c>
    </row>
    <row r="95" spans="2:5" x14ac:dyDescent="0.25">
      <c r="B95" t="s">
        <v>545</v>
      </c>
      <c r="C95" t="s">
        <v>551</v>
      </c>
      <c r="D95" t="s">
        <v>9</v>
      </c>
      <c r="E95" t="s">
        <v>838</v>
      </c>
    </row>
    <row r="96" spans="2:5" x14ac:dyDescent="0.25">
      <c r="B96" t="s">
        <v>839</v>
      </c>
      <c r="C96" t="s">
        <v>159</v>
      </c>
      <c r="D96" t="s">
        <v>30</v>
      </c>
      <c r="E96" s="15" t="s">
        <v>840</v>
      </c>
    </row>
    <row r="97" spans="2:5" x14ac:dyDescent="0.25">
      <c r="B97" t="s">
        <v>841</v>
      </c>
      <c r="C97" t="s">
        <v>159</v>
      </c>
      <c r="D97" t="s">
        <v>30</v>
      </c>
      <c r="E97" t="s">
        <v>842</v>
      </c>
    </row>
    <row r="98" spans="2:5" x14ac:dyDescent="0.25">
      <c r="B98" t="s">
        <v>843</v>
      </c>
      <c r="C98" t="s">
        <v>159</v>
      </c>
      <c r="D98" t="s">
        <v>30</v>
      </c>
      <c r="E98" t="s">
        <v>844</v>
      </c>
    </row>
    <row r="99" spans="2:5" x14ac:dyDescent="0.25">
      <c r="B99" t="s">
        <v>16</v>
      </c>
      <c r="C99" t="s">
        <v>121</v>
      </c>
      <c r="D99" t="s">
        <v>9</v>
      </c>
      <c r="E99" t="s">
        <v>781</v>
      </c>
    </row>
    <row r="101" spans="2:5" x14ac:dyDescent="0.25">
      <c r="B101" s="1" t="s">
        <v>845</v>
      </c>
    </row>
    <row r="102" spans="2:5" x14ac:dyDescent="0.25">
      <c r="B102" t="s">
        <v>846</v>
      </c>
      <c r="C102" t="s">
        <v>159</v>
      </c>
      <c r="D102" t="s">
        <v>38</v>
      </c>
      <c r="E102" t="s">
        <v>847</v>
      </c>
    </row>
    <row r="103" spans="2:5" x14ac:dyDescent="0.25">
      <c r="B103" t="s">
        <v>848</v>
      </c>
      <c r="C103" t="s">
        <v>159</v>
      </c>
      <c r="D103" t="s">
        <v>38</v>
      </c>
      <c r="E103" t="s">
        <v>849</v>
      </c>
    </row>
    <row r="104" spans="2:5" x14ac:dyDescent="0.25">
      <c r="B104" t="s">
        <v>850</v>
      </c>
      <c r="C104" t="s">
        <v>159</v>
      </c>
      <c r="D104" t="s">
        <v>38</v>
      </c>
      <c r="E104" t="s">
        <v>851</v>
      </c>
    </row>
    <row r="105" spans="2:5" x14ac:dyDescent="0.25">
      <c r="B105" t="s">
        <v>852</v>
      </c>
      <c r="C105" t="s">
        <v>159</v>
      </c>
      <c r="D105" t="s">
        <v>38</v>
      </c>
      <c r="E105" t="s">
        <v>853</v>
      </c>
    </row>
    <row r="106" spans="2:5" x14ac:dyDescent="0.25">
      <c r="B106" t="s">
        <v>854</v>
      </c>
      <c r="C106" t="s">
        <v>159</v>
      </c>
      <c r="D106" t="s">
        <v>38</v>
      </c>
      <c r="E106" t="s">
        <v>855</v>
      </c>
    </row>
    <row r="107" spans="2:5" x14ac:dyDescent="0.25">
      <c r="B107" t="s">
        <v>856</v>
      </c>
      <c r="C107" t="s">
        <v>159</v>
      </c>
      <c r="D107" t="s">
        <v>38</v>
      </c>
      <c r="E107" t="s">
        <v>857</v>
      </c>
    </row>
    <row r="108" spans="2:5" x14ac:dyDescent="0.25">
      <c r="B108" t="s">
        <v>858</v>
      </c>
      <c r="C108" t="s">
        <v>159</v>
      </c>
      <c r="D108" t="s">
        <v>38</v>
      </c>
      <c r="E108" t="s">
        <v>859</v>
      </c>
    </row>
    <row r="109" spans="2:5" x14ac:dyDescent="0.25">
      <c r="B109" t="s">
        <v>860</v>
      </c>
      <c r="C109" t="s">
        <v>159</v>
      </c>
      <c r="D109" t="s">
        <v>38</v>
      </c>
      <c r="E109" t="s">
        <v>861</v>
      </c>
    </row>
    <row r="110" spans="2:5" x14ac:dyDescent="0.25">
      <c r="B110" t="s">
        <v>862</v>
      </c>
      <c r="C110" t="s">
        <v>159</v>
      </c>
      <c r="D110" t="s">
        <v>38</v>
      </c>
      <c r="E110" s="15" t="s">
        <v>863</v>
      </c>
    </row>
    <row r="111" spans="2:5" x14ac:dyDescent="0.25">
      <c r="B111" s="16" t="s">
        <v>864</v>
      </c>
      <c r="C111" t="s">
        <v>159</v>
      </c>
      <c r="D111" t="s">
        <v>38</v>
      </c>
      <c r="E111" t="s">
        <v>865</v>
      </c>
    </row>
    <row r="112" spans="2:5" x14ac:dyDescent="0.25">
      <c r="B112" s="16" t="s">
        <v>866</v>
      </c>
      <c r="C112" t="s">
        <v>159</v>
      </c>
      <c r="D112" t="s">
        <v>38</v>
      </c>
      <c r="E112" t="s">
        <v>867</v>
      </c>
    </row>
    <row r="113" spans="1:5" x14ac:dyDescent="0.25">
      <c r="B113" t="s">
        <v>868</v>
      </c>
      <c r="C113" t="s">
        <v>159</v>
      </c>
      <c r="D113" t="s">
        <v>38</v>
      </c>
      <c r="E113" t="s">
        <v>869</v>
      </c>
    </row>
    <row r="114" spans="1:5" x14ac:dyDescent="0.25">
      <c r="B114" t="s">
        <v>870</v>
      </c>
      <c r="C114" t="s">
        <v>159</v>
      </c>
      <c r="D114" t="s">
        <v>38</v>
      </c>
      <c r="E114" t="s">
        <v>871</v>
      </c>
    </row>
    <row r="115" spans="1:5" x14ac:dyDescent="0.25">
      <c r="B115" t="s">
        <v>872</v>
      </c>
      <c r="C115" t="s">
        <v>159</v>
      </c>
      <c r="D115" t="s">
        <v>38</v>
      </c>
      <c r="E115" t="s">
        <v>873</v>
      </c>
    </row>
    <row r="116" spans="1:5" x14ac:dyDescent="0.25">
      <c r="B116" t="s">
        <v>874</v>
      </c>
      <c r="C116" t="s">
        <v>159</v>
      </c>
      <c r="D116" t="s">
        <v>38</v>
      </c>
      <c r="E116" t="s">
        <v>875</v>
      </c>
    </row>
    <row r="118" spans="1:5" x14ac:dyDescent="0.25">
      <c r="B118" s="1" t="s">
        <v>876</v>
      </c>
    </row>
    <row r="119" spans="1:5" x14ac:dyDescent="0.25">
      <c r="B119" t="s">
        <v>877</v>
      </c>
      <c r="C119" t="s">
        <v>551</v>
      </c>
      <c r="D119" t="s">
        <v>9</v>
      </c>
      <c r="E119" t="s">
        <v>878</v>
      </c>
    </row>
    <row r="120" spans="1:5" x14ac:dyDescent="0.25">
      <c r="A120" s="7"/>
      <c r="B120" s="7" t="s">
        <v>879</v>
      </c>
      <c r="C120" t="s">
        <v>159</v>
      </c>
      <c r="D120" t="s">
        <v>9</v>
      </c>
      <c r="E120" t="s">
        <v>880</v>
      </c>
    </row>
    <row r="121" spans="1:5" x14ac:dyDescent="0.25">
      <c r="A121" s="7"/>
      <c r="B121" s="7" t="s">
        <v>881</v>
      </c>
      <c r="C121" t="s">
        <v>159</v>
      </c>
      <c r="D121" t="s">
        <v>38</v>
      </c>
      <c r="E121" t="s">
        <v>882</v>
      </c>
    </row>
    <row r="122" spans="1:5" x14ac:dyDescent="0.25">
      <c r="A122" s="7"/>
      <c r="B122" s="7" t="s">
        <v>883</v>
      </c>
      <c r="C122" t="s">
        <v>551</v>
      </c>
      <c r="D122" t="s">
        <v>9</v>
      </c>
      <c r="E122" t="s">
        <v>884</v>
      </c>
    </row>
    <row r="123" spans="1:5" x14ac:dyDescent="0.25">
      <c r="A123" s="7"/>
      <c r="B123" s="7" t="s">
        <v>885</v>
      </c>
      <c r="C123" t="s">
        <v>159</v>
      </c>
      <c r="D123" t="s">
        <v>9</v>
      </c>
      <c r="E123" t="s">
        <v>886</v>
      </c>
    </row>
    <row r="124" spans="1:5" x14ac:dyDescent="0.25">
      <c r="A124" s="7"/>
      <c r="B124" s="7"/>
    </row>
    <row r="125" spans="1:5" x14ac:dyDescent="0.25">
      <c r="A125" s="7"/>
      <c r="B125" s="7"/>
    </row>
    <row r="126" spans="1:5" x14ac:dyDescent="0.25">
      <c r="A126" s="7"/>
      <c r="B126" s="14" t="s">
        <v>887</v>
      </c>
    </row>
    <row r="127" spans="1:5" x14ac:dyDescent="0.25">
      <c r="A127" s="7"/>
      <c r="B127" s="17" t="s">
        <v>888</v>
      </c>
      <c r="C127" t="s">
        <v>159</v>
      </c>
      <c r="D127" t="s">
        <v>9</v>
      </c>
      <c r="E127" t="s">
        <v>512</v>
      </c>
    </row>
    <row r="128" spans="1:5" x14ac:dyDescent="0.25">
      <c r="A128" s="7"/>
      <c r="B128" s="17" t="s">
        <v>889</v>
      </c>
      <c r="C128" t="s">
        <v>551</v>
      </c>
      <c r="D128" t="s">
        <v>38</v>
      </c>
      <c r="E128" t="s">
        <v>890</v>
      </c>
    </row>
    <row r="129" spans="1:5" x14ac:dyDescent="0.25">
      <c r="A129" s="7"/>
      <c r="B129" s="7" t="s">
        <v>891</v>
      </c>
      <c r="C129" t="s">
        <v>551</v>
      </c>
      <c r="D129" t="s">
        <v>9</v>
      </c>
      <c r="E129" t="s">
        <v>892</v>
      </c>
    </row>
    <row r="130" spans="1:5" x14ac:dyDescent="0.25">
      <c r="A130" s="7"/>
      <c r="B130" s="7" t="s">
        <v>893</v>
      </c>
      <c r="C130" t="s">
        <v>159</v>
      </c>
      <c r="D130" t="s">
        <v>38</v>
      </c>
      <c r="E130" t="s">
        <v>894</v>
      </c>
    </row>
    <row r="131" spans="1:5" x14ac:dyDescent="0.25">
      <c r="A131" s="7"/>
      <c r="B131" s="7" t="s">
        <v>893</v>
      </c>
      <c r="C131" t="s">
        <v>159</v>
      </c>
    </row>
    <row r="132" spans="1:5" x14ac:dyDescent="0.25">
      <c r="A132" s="7"/>
      <c r="B132" s="7" t="s">
        <v>895</v>
      </c>
      <c r="C132" t="s">
        <v>159</v>
      </c>
      <c r="D132" t="s">
        <v>38</v>
      </c>
      <c r="E132" t="s">
        <v>896</v>
      </c>
    </row>
    <row r="133" spans="1:5" x14ac:dyDescent="0.25">
      <c r="A133" s="7"/>
      <c r="B133" s="7" t="s">
        <v>897</v>
      </c>
      <c r="C133" t="s">
        <v>159</v>
      </c>
      <c r="D133" t="s">
        <v>30</v>
      </c>
      <c r="E133" t="s">
        <v>898</v>
      </c>
    </row>
    <row r="134" spans="1:5" x14ac:dyDescent="0.25">
      <c r="A134" s="7"/>
      <c r="B134" s="7" t="s">
        <v>272</v>
      </c>
      <c r="C134" t="s">
        <v>159</v>
      </c>
      <c r="D134" t="s">
        <v>38</v>
      </c>
      <c r="E134" t="s">
        <v>300</v>
      </c>
    </row>
    <row r="135" spans="1:5" x14ac:dyDescent="0.25">
      <c r="A135" s="7"/>
      <c r="B135" s="7" t="s">
        <v>77</v>
      </c>
      <c r="C135" t="s">
        <v>121</v>
      </c>
      <c r="D135" t="s">
        <v>38</v>
      </c>
      <c r="E135" t="s">
        <v>899</v>
      </c>
    </row>
    <row r="136" spans="1:5" x14ac:dyDescent="0.25">
      <c r="A136" s="7"/>
      <c r="B136" s="7" t="s">
        <v>80</v>
      </c>
      <c r="C136" t="s">
        <v>121</v>
      </c>
      <c r="D136" t="s">
        <v>9</v>
      </c>
      <c r="E136" t="s">
        <v>815</v>
      </c>
    </row>
    <row r="137" spans="1:5" x14ac:dyDescent="0.25">
      <c r="B137" s="1" t="s">
        <v>900</v>
      </c>
      <c r="C137" t="s">
        <v>121</v>
      </c>
      <c r="D137" t="s">
        <v>38</v>
      </c>
      <c r="E137" t="s">
        <v>901</v>
      </c>
    </row>
    <row r="139" spans="1:5" x14ac:dyDescent="0.25">
      <c r="B139" t="s">
        <v>902</v>
      </c>
      <c r="C139" t="s">
        <v>159</v>
      </c>
      <c r="D139" t="s">
        <v>38</v>
      </c>
      <c r="E139" t="s">
        <v>903</v>
      </c>
    </row>
    <row r="140" spans="1:5" x14ac:dyDescent="0.25">
      <c r="B140" t="s">
        <v>904</v>
      </c>
      <c r="C140" t="s">
        <v>159</v>
      </c>
      <c r="D140" t="s">
        <v>38</v>
      </c>
      <c r="E140" t="s">
        <v>905</v>
      </c>
    </row>
    <row r="141" spans="1:5" ht="30" x14ac:dyDescent="0.25">
      <c r="A141" s="18"/>
      <c r="B141" s="19" t="s">
        <v>906</v>
      </c>
      <c r="C141" s="18" t="s">
        <v>159</v>
      </c>
      <c r="D141" s="18" t="s">
        <v>30</v>
      </c>
      <c r="E141" s="18" t="s">
        <v>907</v>
      </c>
    </row>
    <row r="142" spans="1:5" x14ac:dyDescent="0.25">
      <c r="B142" t="s">
        <v>77</v>
      </c>
      <c r="C142" t="s">
        <v>121</v>
      </c>
      <c r="D142" t="s">
        <v>9</v>
      </c>
      <c r="E142" t="s">
        <v>517</v>
      </c>
    </row>
    <row r="143" spans="1:5" x14ac:dyDescent="0.25">
      <c r="B143" t="s">
        <v>80</v>
      </c>
      <c r="C143" t="s">
        <v>121</v>
      </c>
      <c r="D143" t="s">
        <v>9</v>
      </c>
      <c r="E143" t="s">
        <v>517</v>
      </c>
    </row>
    <row r="144" spans="1:5" x14ac:dyDescent="0.25">
      <c r="B144" t="s">
        <v>230</v>
      </c>
      <c r="C144" t="s">
        <v>121</v>
      </c>
      <c r="D144" t="s">
        <v>9</v>
      </c>
      <c r="E144" t="s">
        <v>578</v>
      </c>
    </row>
    <row r="146" spans="2:5" x14ac:dyDescent="0.25">
      <c r="B146" s="14" t="s">
        <v>908</v>
      </c>
      <c r="C146" t="s">
        <v>909</v>
      </c>
      <c r="D146" t="s">
        <v>9</v>
      </c>
      <c r="E146" t="s">
        <v>910</v>
      </c>
    </row>
    <row r="147" spans="2:5" x14ac:dyDescent="0.25">
      <c r="C147" t="s">
        <v>779</v>
      </c>
      <c r="D147" t="s">
        <v>9</v>
      </c>
      <c r="E147" t="s">
        <v>911</v>
      </c>
    </row>
    <row r="148" spans="2:5" x14ac:dyDescent="0.25">
      <c r="C148" t="s">
        <v>912</v>
      </c>
      <c r="D148" t="s">
        <v>9</v>
      </c>
      <c r="E148" t="s">
        <v>913</v>
      </c>
    </row>
    <row r="149" spans="2:5" x14ac:dyDescent="0.25">
      <c r="C149" t="s">
        <v>16</v>
      </c>
      <c r="D149" t="s">
        <v>9</v>
      </c>
      <c r="E149" t="s">
        <v>778</v>
      </c>
    </row>
    <row r="150" spans="2:5" x14ac:dyDescent="0.25">
      <c r="C150" t="s">
        <v>19</v>
      </c>
      <c r="D150" t="s">
        <v>9</v>
      </c>
      <c r="E150" t="s">
        <v>584</v>
      </c>
    </row>
    <row r="151" spans="2:5" x14ac:dyDescent="0.25">
      <c r="B151" t="s">
        <v>501</v>
      </c>
      <c r="C151" t="s">
        <v>551</v>
      </c>
      <c r="D151" t="s">
        <v>38</v>
      </c>
      <c r="E151" t="s">
        <v>502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workbookViewId="0">
      <selection activeCell="B1" sqref="B1"/>
    </sheetView>
  </sheetViews>
  <sheetFormatPr defaultRowHeight="15" x14ac:dyDescent="0.25"/>
  <cols>
    <col min="1" max="1" width="9.85546875" style="25" customWidth="1"/>
    <col min="2" max="2" width="12.140625" style="25" customWidth="1"/>
    <col min="3" max="3" width="20.7109375" style="25" customWidth="1"/>
    <col min="4" max="4" width="23.5703125" style="25" customWidth="1"/>
    <col min="5" max="5" width="38.7109375" style="25" customWidth="1"/>
    <col min="6" max="6" width="34.42578125" style="25" customWidth="1"/>
    <col min="7" max="16384" width="9.140625" style="25"/>
  </cols>
  <sheetData>
    <row r="1" spans="1:6" s="32" customFormat="1" x14ac:dyDescent="0.25">
      <c r="A1" s="32" t="s">
        <v>476</v>
      </c>
      <c r="B1" s="32" t="s">
        <v>914</v>
      </c>
      <c r="D1" s="35" t="s">
        <v>1008</v>
      </c>
    </row>
    <row r="2" spans="1:6" s="32" customFormat="1" x14ac:dyDescent="0.25"/>
    <row r="3" spans="1:6" s="32" customFormat="1" x14ac:dyDescent="0.25">
      <c r="B3" s="32" t="s">
        <v>557</v>
      </c>
      <c r="C3" s="32" t="s">
        <v>479</v>
      </c>
      <c r="D3" s="32" t="s">
        <v>2</v>
      </c>
      <c r="E3" s="32" t="s">
        <v>915</v>
      </c>
      <c r="F3" s="32" t="s">
        <v>4</v>
      </c>
    </row>
    <row r="4" spans="1:6" x14ac:dyDescent="0.25">
      <c r="B4" s="25">
        <v>1</v>
      </c>
      <c r="C4" s="33" t="s">
        <v>916</v>
      </c>
      <c r="D4" s="25" t="s">
        <v>121</v>
      </c>
      <c r="E4" s="25" t="s">
        <v>9</v>
      </c>
      <c r="F4" s="25" t="s">
        <v>519</v>
      </c>
    </row>
    <row r="5" spans="1:6" x14ac:dyDescent="0.25">
      <c r="C5" s="25" t="s">
        <v>481</v>
      </c>
      <c r="D5" s="25" t="s">
        <v>159</v>
      </c>
      <c r="E5" s="25" t="s">
        <v>30</v>
      </c>
      <c r="F5" s="25" t="s">
        <v>482</v>
      </c>
    </row>
    <row r="6" spans="1:6" x14ac:dyDescent="0.25">
      <c r="C6" s="25" t="s">
        <v>527</v>
      </c>
      <c r="D6" s="25" t="s">
        <v>121</v>
      </c>
      <c r="E6" s="25" t="s">
        <v>38</v>
      </c>
      <c r="F6" s="25" t="s">
        <v>917</v>
      </c>
    </row>
    <row r="7" spans="1:6" x14ac:dyDescent="0.25">
      <c r="C7" s="25" t="s">
        <v>16</v>
      </c>
      <c r="D7" s="25" t="s">
        <v>551</v>
      </c>
      <c r="E7" s="25" t="s">
        <v>9</v>
      </c>
      <c r="F7" s="25" t="s">
        <v>529</v>
      </c>
    </row>
    <row r="8" spans="1:6" x14ac:dyDescent="0.25">
      <c r="C8" s="25" t="s">
        <v>252</v>
      </c>
      <c r="D8" s="25" t="s">
        <v>121</v>
      </c>
      <c r="E8" s="25" t="s">
        <v>38</v>
      </c>
      <c r="F8" s="25" t="s">
        <v>918</v>
      </c>
    </row>
    <row r="9" spans="1:6" x14ac:dyDescent="0.25">
      <c r="C9" s="25" t="s">
        <v>19</v>
      </c>
      <c r="D9" s="25" t="s">
        <v>121</v>
      </c>
      <c r="E9" s="25" t="s">
        <v>38</v>
      </c>
      <c r="F9" s="25" t="s">
        <v>407</v>
      </c>
    </row>
    <row r="10" spans="1:6" x14ac:dyDescent="0.25">
      <c r="C10" s="25" t="s">
        <v>410</v>
      </c>
      <c r="D10" s="25" t="s">
        <v>121</v>
      </c>
      <c r="E10" s="25" t="s">
        <v>9</v>
      </c>
      <c r="F10" s="25" t="s">
        <v>664</v>
      </c>
    </row>
    <row r="11" spans="1:6" x14ac:dyDescent="0.25">
      <c r="C11" s="25" t="s">
        <v>919</v>
      </c>
      <c r="D11" s="25" t="s">
        <v>121</v>
      </c>
      <c r="E11" s="25" t="s">
        <v>9</v>
      </c>
      <c r="F11" s="25" t="s">
        <v>920</v>
      </c>
    </row>
    <row r="12" spans="1:6" x14ac:dyDescent="0.25">
      <c r="C12" s="25" t="s">
        <v>187</v>
      </c>
      <c r="D12" s="25" t="s">
        <v>159</v>
      </c>
      <c r="E12" s="25" t="s">
        <v>30</v>
      </c>
      <c r="F12" s="25" t="s">
        <v>30</v>
      </c>
    </row>
    <row r="13" spans="1:6" x14ac:dyDescent="0.25">
      <c r="C13" s="25" t="s">
        <v>36</v>
      </c>
      <c r="D13" s="25" t="s">
        <v>159</v>
      </c>
      <c r="E13" s="25" t="s">
        <v>30</v>
      </c>
      <c r="F13" s="25" t="s">
        <v>109</v>
      </c>
    </row>
    <row r="14" spans="1:6" x14ac:dyDescent="0.25">
      <c r="C14" s="25" t="s">
        <v>921</v>
      </c>
      <c r="D14" s="25" t="s">
        <v>159</v>
      </c>
      <c r="E14" s="25" t="s">
        <v>9</v>
      </c>
      <c r="F14" s="25" t="s">
        <v>922</v>
      </c>
    </row>
    <row r="15" spans="1:6" x14ac:dyDescent="0.25">
      <c r="C15" s="25" t="s">
        <v>923</v>
      </c>
      <c r="D15" s="25" t="s">
        <v>159</v>
      </c>
      <c r="E15" s="25" t="s">
        <v>9</v>
      </c>
      <c r="F15" s="25" t="s">
        <v>924</v>
      </c>
    </row>
    <row r="16" spans="1:6" x14ac:dyDescent="0.25">
      <c r="C16" s="25" t="s">
        <v>925</v>
      </c>
      <c r="D16" s="25" t="s">
        <v>159</v>
      </c>
      <c r="E16" s="25" t="s">
        <v>30</v>
      </c>
      <c r="F16" s="25" t="s">
        <v>926</v>
      </c>
    </row>
    <row r="17" spans="3:6" ht="30" x14ac:dyDescent="0.25">
      <c r="C17" s="20" t="s">
        <v>927</v>
      </c>
      <c r="D17" s="25" t="s">
        <v>649</v>
      </c>
      <c r="E17" s="25" t="s">
        <v>9</v>
      </c>
      <c r="F17" s="25" t="s">
        <v>928</v>
      </c>
    </row>
    <row r="18" spans="3:6" x14ac:dyDescent="0.25">
      <c r="C18" s="25" t="s">
        <v>929</v>
      </c>
      <c r="D18" s="25" t="s">
        <v>649</v>
      </c>
      <c r="E18" s="25" t="s">
        <v>30</v>
      </c>
      <c r="F18" s="25" t="s">
        <v>930</v>
      </c>
    </row>
    <row r="19" spans="3:6" x14ac:dyDescent="0.25">
      <c r="C19" s="25" t="s">
        <v>931</v>
      </c>
      <c r="D19" s="25" t="s">
        <v>649</v>
      </c>
      <c r="E19" s="25" t="s">
        <v>9</v>
      </c>
      <c r="F19" s="25" t="s">
        <v>932</v>
      </c>
    </row>
    <row r="20" spans="3:6" x14ac:dyDescent="0.25">
      <c r="C20" s="25" t="s">
        <v>77</v>
      </c>
      <c r="D20" s="25" t="s">
        <v>121</v>
      </c>
      <c r="E20" s="25" t="s">
        <v>38</v>
      </c>
      <c r="F20" s="25" t="s">
        <v>933</v>
      </c>
    </row>
    <row r="21" spans="3:6" x14ac:dyDescent="0.25">
      <c r="C21" s="25" t="s">
        <v>80</v>
      </c>
      <c r="D21" s="25" t="s">
        <v>121</v>
      </c>
      <c r="E21" s="25" t="s">
        <v>9</v>
      </c>
      <c r="F21" s="25" t="s">
        <v>577</v>
      </c>
    </row>
    <row r="22" spans="3:6" x14ac:dyDescent="0.25">
      <c r="C22" s="25" t="s">
        <v>230</v>
      </c>
      <c r="D22" s="25" t="s">
        <v>121</v>
      </c>
      <c r="E22" s="25" t="s">
        <v>9</v>
      </c>
      <c r="F22" s="25" t="s">
        <v>578</v>
      </c>
    </row>
    <row r="24" spans="3:6" x14ac:dyDescent="0.25">
      <c r="C24" s="25" t="s">
        <v>934</v>
      </c>
    </row>
    <row r="25" spans="3:6" x14ac:dyDescent="0.25">
      <c r="D25" s="25" t="s">
        <v>187</v>
      </c>
      <c r="E25" s="25" t="s">
        <v>9</v>
      </c>
      <c r="F25" s="25" t="s">
        <v>494</v>
      </c>
    </row>
    <row r="26" spans="3:6" x14ac:dyDescent="0.25">
      <c r="D26" s="25" t="s">
        <v>36</v>
      </c>
      <c r="E26" s="25" t="s">
        <v>9</v>
      </c>
      <c r="F26" s="25" t="s">
        <v>935</v>
      </c>
    </row>
    <row r="27" spans="3:6" x14ac:dyDescent="0.25">
      <c r="D27" s="25" t="s">
        <v>936</v>
      </c>
      <c r="E27" s="25" t="s">
        <v>9</v>
      </c>
      <c r="F27" s="25" t="s">
        <v>937</v>
      </c>
    </row>
    <row r="28" spans="3:6" x14ac:dyDescent="0.25">
      <c r="D28" s="25" t="s">
        <v>938</v>
      </c>
      <c r="E28" s="25" t="s">
        <v>9</v>
      </c>
      <c r="F28" s="25" t="s">
        <v>939</v>
      </c>
    </row>
    <row r="29" spans="3:6" x14ac:dyDescent="0.25">
      <c r="D29" s="25" t="s">
        <v>940</v>
      </c>
      <c r="E29" s="25" t="s">
        <v>9</v>
      </c>
      <c r="F29" s="25" t="s">
        <v>941</v>
      </c>
    </row>
    <row r="30" spans="3:6" x14ac:dyDescent="0.25">
      <c r="D30" s="25" t="s">
        <v>19</v>
      </c>
      <c r="E30" s="25" t="s">
        <v>9</v>
      </c>
      <c r="F30" s="25" t="s">
        <v>611</v>
      </c>
    </row>
    <row r="31" spans="3:6" x14ac:dyDescent="0.25">
      <c r="C31" s="25" t="s">
        <v>501</v>
      </c>
      <c r="D31" s="25" t="s">
        <v>276</v>
      </c>
      <c r="E31" s="25" t="s">
        <v>38</v>
      </c>
      <c r="F31" s="25" t="s">
        <v>502</v>
      </c>
    </row>
    <row r="35" spans="3:6" x14ac:dyDescent="0.25">
      <c r="C35" s="33" t="s">
        <v>942</v>
      </c>
      <c r="D35" s="25" t="s">
        <v>121</v>
      </c>
      <c r="E35" s="25" t="s">
        <v>9</v>
      </c>
      <c r="F35" s="25" t="s">
        <v>519</v>
      </c>
    </row>
    <row r="37" spans="3:6" x14ac:dyDescent="0.25">
      <c r="C37" s="25" t="s">
        <v>481</v>
      </c>
      <c r="D37" s="25" t="s">
        <v>514</v>
      </c>
      <c r="E37" s="25" t="s">
        <v>30</v>
      </c>
      <c r="F37" s="25" t="s">
        <v>482</v>
      </c>
    </row>
    <row r="38" spans="3:6" x14ac:dyDescent="0.25">
      <c r="C38" s="25" t="s">
        <v>943</v>
      </c>
      <c r="D38" s="25" t="s">
        <v>121</v>
      </c>
      <c r="E38" s="25" t="s">
        <v>38</v>
      </c>
      <c r="F38" s="25" t="s">
        <v>944</v>
      </c>
    </row>
    <row r="39" spans="3:6" x14ac:dyDescent="0.25">
      <c r="C39" s="25" t="s">
        <v>19</v>
      </c>
      <c r="D39" s="25" t="s">
        <v>121</v>
      </c>
      <c r="E39" s="25" t="s">
        <v>38</v>
      </c>
      <c r="F39" s="25" t="s">
        <v>407</v>
      </c>
    </row>
    <row r="40" spans="3:6" x14ac:dyDescent="0.25">
      <c r="C40" s="25" t="s">
        <v>410</v>
      </c>
      <c r="D40" s="25" t="s">
        <v>121</v>
      </c>
      <c r="E40" s="25" t="s">
        <v>9</v>
      </c>
      <c r="F40" s="25" t="s">
        <v>664</v>
      </c>
    </row>
    <row r="41" spans="3:6" x14ac:dyDescent="0.25">
      <c r="C41" s="25" t="s">
        <v>945</v>
      </c>
      <c r="D41" s="25" t="s">
        <v>121</v>
      </c>
      <c r="E41" s="25" t="s">
        <v>9</v>
      </c>
      <c r="F41" s="25" t="s">
        <v>946</v>
      </c>
    </row>
    <row r="42" spans="3:6" x14ac:dyDescent="0.25">
      <c r="C42" s="25" t="s">
        <v>947</v>
      </c>
      <c r="D42" s="25" t="s">
        <v>159</v>
      </c>
      <c r="E42" s="25" t="s">
        <v>9</v>
      </c>
      <c r="F42" s="25" t="s">
        <v>948</v>
      </c>
    </row>
    <row r="43" spans="3:6" x14ac:dyDescent="0.25">
      <c r="C43" s="25" t="s">
        <v>187</v>
      </c>
      <c r="D43" s="25" t="s">
        <v>159</v>
      </c>
      <c r="E43" s="25" t="s">
        <v>30</v>
      </c>
      <c r="F43" s="25" t="s">
        <v>30</v>
      </c>
    </row>
    <row r="44" spans="3:6" x14ac:dyDescent="0.25">
      <c r="C44" s="25" t="s">
        <v>36</v>
      </c>
      <c r="D44" s="25" t="s">
        <v>159</v>
      </c>
      <c r="E44" s="25" t="s">
        <v>38</v>
      </c>
      <c r="F44" s="25" t="s">
        <v>949</v>
      </c>
    </row>
    <row r="45" spans="3:6" x14ac:dyDescent="0.25">
      <c r="C45" s="25" t="s">
        <v>950</v>
      </c>
      <c r="D45" s="25" t="s">
        <v>159</v>
      </c>
      <c r="E45" s="25" t="s">
        <v>38</v>
      </c>
      <c r="F45" s="25" t="s">
        <v>951</v>
      </c>
    </row>
    <row r="46" spans="3:6" x14ac:dyDescent="0.25">
      <c r="C46" s="25" t="s">
        <v>952</v>
      </c>
      <c r="D46" s="25" t="s">
        <v>159</v>
      </c>
      <c r="E46" s="25" t="s">
        <v>38</v>
      </c>
      <c r="F46" s="25" t="s">
        <v>953</v>
      </c>
    </row>
    <row r="47" spans="3:6" x14ac:dyDescent="0.25">
      <c r="C47" s="25" t="s">
        <v>435</v>
      </c>
      <c r="D47" s="25" t="s">
        <v>159</v>
      </c>
      <c r="E47" s="25" t="s">
        <v>9</v>
      </c>
      <c r="F47" s="25" t="s">
        <v>954</v>
      </c>
    </row>
    <row r="48" spans="3:6" x14ac:dyDescent="0.25">
      <c r="C48" s="25" t="s">
        <v>955</v>
      </c>
      <c r="D48" s="25" t="s">
        <v>159</v>
      </c>
      <c r="E48" s="25" t="s">
        <v>38</v>
      </c>
      <c r="F48" s="25" t="s">
        <v>956</v>
      </c>
    </row>
    <row r="49" spans="1:6" x14ac:dyDescent="0.25">
      <c r="C49" s="25" t="s">
        <v>957</v>
      </c>
      <c r="D49" s="25" t="s">
        <v>159</v>
      </c>
      <c r="E49" s="25" t="s">
        <v>38</v>
      </c>
      <c r="F49" s="25" t="s">
        <v>958</v>
      </c>
    </row>
    <row r="50" spans="1:6" x14ac:dyDescent="0.25">
      <c r="C50" s="25" t="s">
        <v>959</v>
      </c>
      <c r="D50" s="25" t="s">
        <v>159</v>
      </c>
      <c r="E50" s="25" t="s">
        <v>38</v>
      </c>
      <c r="F50" s="25" t="s">
        <v>960</v>
      </c>
    </row>
    <row r="51" spans="1:6" x14ac:dyDescent="0.25">
      <c r="C51" s="20" t="s">
        <v>961</v>
      </c>
      <c r="D51" s="25" t="s">
        <v>121</v>
      </c>
      <c r="E51" s="25" t="s">
        <v>38</v>
      </c>
      <c r="F51" s="25" t="s">
        <v>962</v>
      </c>
    </row>
    <row r="52" spans="1:6" x14ac:dyDescent="0.25">
      <c r="C52" s="25" t="s">
        <v>963</v>
      </c>
      <c r="D52" s="25" t="s">
        <v>121</v>
      </c>
      <c r="E52" s="25" t="s">
        <v>38</v>
      </c>
      <c r="F52" s="25" t="s">
        <v>964</v>
      </c>
    </row>
    <row r="53" spans="1:6" x14ac:dyDescent="0.25">
      <c r="C53" s="25" t="s">
        <v>80</v>
      </c>
      <c r="D53" s="25" t="s">
        <v>121</v>
      </c>
      <c r="E53" s="25" t="s">
        <v>9</v>
      </c>
      <c r="F53" s="25" t="s">
        <v>577</v>
      </c>
    </row>
    <row r="54" spans="1:6" x14ac:dyDescent="0.25">
      <c r="C54" s="25" t="s">
        <v>230</v>
      </c>
      <c r="D54" s="25" t="s">
        <v>121</v>
      </c>
      <c r="E54" s="25" t="s">
        <v>9</v>
      </c>
      <c r="F54" s="25" t="s">
        <v>578</v>
      </c>
    </row>
    <row r="56" spans="1:6" x14ac:dyDescent="0.25">
      <c r="A56" s="27"/>
      <c r="B56" s="27"/>
      <c r="C56" s="27" t="s">
        <v>965</v>
      </c>
      <c r="D56" s="27"/>
      <c r="E56" s="27"/>
      <c r="F56" s="27"/>
    </row>
    <row r="57" spans="1:6" x14ac:dyDescent="0.25">
      <c r="A57" s="27"/>
      <c r="B57" s="27"/>
      <c r="C57" s="27"/>
      <c r="D57" s="27" t="s">
        <v>966</v>
      </c>
      <c r="E57" s="27" t="s">
        <v>9</v>
      </c>
      <c r="F57" s="27" t="s">
        <v>967</v>
      </c>
    </row>
    <row r="58" spans="1:6" x14ac:dyDescent="0.25">
      <c r="A58" s="27"/>
      <c r="B58" s="27"/>
      <c r="C58" s="27"/>
      <c r="D58" s="27" t="s">
        <v>968</v>
      </c>
      <c r="E58" s="27" t="s">
        <v>9</v>
      </c>
      <c r="F58" s="27" t="s">
        <v>494</v>
      </c>
    </row>
    <row r="59" spans="1:6" x14ac:dyDescent="0.25">
      <c r="A59" s="27"/>
      <c r="B59" s="27"/>
      <c r="C59" s="27"/>
      <c r="D59" s="27" t="s">
        <v>969</v>
      </c>
      <c r="E59" s="27" t="s">
        <v>9</v>
      </c>
      <c r="F59" s="27" t="s">
        <v>935</v>
      </c>
    </row>
    <row r="60" spans="1:6" ht="15.75" thickBot="1" x14ac:dyDescent="0.3">
      <c r="A60" s="27"/>
      <c r="B60" s="27"/>
      <c r="C60" s="27"/>
      <c r="D60" s="28" t="s">
        <v>970</v>
      </c>
      <c r="E60" s="28" t="s">
        <v>9</v>
      </c>
      <c r="F60" s="27" t="s">
        <v>971</v>
      </c>
    </row>
    <row r="61" spans="1:6" x14ac:dyDescent="0.25">
      <c r="A61" s="27"/>
      <c r="B61" s="27"/>
      <c r="C61" s="27"/>
      <c r="D61" s="27" t="s">
        <v>972</v>
      </c>
      <c r="E61" s="27" t="s">
        <v>9</v>
      </c>
      <c r="F61" s="27" t="s">
        <v>973</v>
      </c>
    </row>
    <row r="62" spans="1:6" x14ac:dyDescent="0.25">
      <c r="A62" s="27"/>
      <c r="B62" s="27"/>
      <c r="C62" s="27"/>
      <c r="D62" s="27" t="s">
        <v>974</v>
      </c>
      <c r="E62" s="27" t="s">
        <v>9</v>
      </c>
      <c r="F62" s="27" t="s">
        <v>975</v>
      </c>
    </row>
    <row r="63" spans="1:6" x14ac:dyDescent="0.25">
      <c r="A63" s="27"/>
      <c r="B63" s="27"/>
      <c r="C63" s="27"/>
      <c r="D63" s="27" t="s">
        <v>976</v>
      </c>
      <c r="E63" s="27" t="s">
        <v>9</v>
      </c>
      <c r="F63" s="27" t="s">
        <v>977</v>
      </c>
    </row>
    <row r="64" spans="1:6" ht="15.75" thickBot="1" x14ac:dyDescent="0.3">
      <c r="A64" s="27"/>
      <c r="B64" s="27"/>
      <c r="C64" s="27"/>
      <c r="D64" s="28" t="s">
        <v>978</v>
      </c>
      <c r="E64" s="27" t="s">
        <v>9</v>
      </c>
      <c r="F64" s="27" t="s">
        <v>979</v>
      </c>
    </row>
    <row r="65" spans="1:6" ht="15.75" thickBot="1" x14ac:dyDescent="0.3">
      <c r="A65" s="27"/>
      <c r="B65" s="27"/>
      <c r="C65" s="27"/>
      <c r="D65" s="28" t="s">
        <v>980</v>
      </c>
      <c r="E65" s="27" t="s">
        <v>9</v>
      </c>
      <c r="F65" s="27" t="s">
        <v>981</v>
      </c>
    </row>
    <row r="66" spans="1:6" x14ac:dyDescent="0.25">
      <c r="A66" s="27"/>
      <c r="B66" s="27"/>
      <c r="C66" s="27"/>
      <c r="D66" s="27" t="s">
        <v>982</v>
      </c>
      <c r="E66" s="27" t="s">
        <v>9</v>
      </c>
      <c r="F66" s="27" t="s">
        <v>983</v>
      </c>
    </row>
    <row r="67" spans="1:6" x14ac:dyDescent="0.25">
      <c r="A67" s="27"/>
      <c r="B67" s="27"/>
      <c r="C67" s="27"/>
      <c r="D67" s="27"/>
      <c r="E67" s="27"/>
      <c r="F67" s="27"/>
    </row>
    <row r="68" spans="1:6" x14ac:dyDescent="0.25">
      <c r="A68" s="27"/>
      <c r="B68" s="27"/>
      <c r="C68" s="27" t="s">
        <v>501</v>
      </c>
      <c r="D68" s="27" t="s">
        <v>551</v>
      </c>
      <c r="E68" s="27" t="s">
        <v>38</v>
      </c>
      <c r="F68" s="27" t="s">
        <v>502</v>
      </c>
    </row>
    <row r="69" spans="1:6" x14ac:dyDescent="0.25">
      <c r="A69" s="27"/>
      <c r="B69" s="27"/>
      <c r="C69" s="27"/>
      <c r="D69" s="27"/>
      <c r="E69" s="27"/>
      <c r="F69" s="27"/>
    </row>
    <row r="70" spans="1:6" x14ac:dyDescent="0.25">
      <c r="A70" s="27"/>
      <c r="B70" s="27"/>
      <c r="C70" s="27"/>
      <c r="D70" s="27"/>
      <c r="E70" s="27"/>
      <c r="F70" s="27"/>
    </row>
    <row r="71" spans="1:6" x14ac:dyDescent="0.25">
      <c r="A71" s="27"/>
      <c r="B71" s="27"/>
      <c r="C71" s="34" t="s">
        <v>984</v>
      </c>
      <c r="D71" s="27" t="s">
        <v>121</v>
      </c>
      <c r="E71" s="27" t="s">
        <v>9</v>
      </c>
      <c r="F71" s="27" t="s">
        <v>519</v>
      </c>
    </row>
    <row r="73" spans="1:6" x14ac:dyDescent="0.25">
      <c r="C73" s="25" t="s">
        <v>481</v>
      </c>
      <c r="D73" s="25" t="s">
        <v>29</v>
      </c>
      <c r="E73" s="25" t="s">
        <v>30</v>
      </c>
      <c r="F73" s="25" t="s">
        <v>482</v>
      </c>
    </row>
    <row r="75" spans="1:6" x14ac:dyDescent="0.25">
      <c r="C75" s="25" t="s">
        <v>19</v>
      </c>
      <c r="D75" s="25" t="s">
        <v>121</v>
      </c>
      <c r="E75" s="25" t="s">
        <v>38</v>
      </c>
      <c r="F75" s="25" t="s">
        <v>407</v>
      </c>
    </row>
    <row r="76" spans="1:6" x14ac:dyDescent="0.25">
      <c r="C76" s="25" t="s">
        <v>985</v>
      </c>
      <c r="D76" s="25" t="s">
        <v>121</v>
      </c>
      <c r="E76" s="25" t="s">
        <v>9</v>
      </c>
      <c r="F76" s="25" t="s">
        <v>986</v>
      </c>
    </row>
    <row r="77" spans="1:6" x14ac:dyDescent="0.25">
      <c r="C77" s="25" t="s">
        <v>1007</v>
      </c>
      <c r="D77" s="25" t="s">
        <v>159</v>
      </c>
      <c r="E77" s="25" t="s">
        <v>30</v>
      </c>
      <c r="F77" s="25" t="s">
        <v>987</v>
      </c>
    </row>
    <row r="78" spans="1:6" x14ac:dyDescent="0.25">
      <c r="C78" s="25" t="s">
        <v>988</v>
      </c>
      <c r="D78" s="25" t="s">
        <v>159</v>
      </c>
      <c r="E78" s="25" t="s">
        <v>30</v>
      </c>
      <c r="F78" s="25" t="s">
        <v>989</v>
      </c>
    </row>
    <row r="79" spans="1:6" x14ac:dyDescent="0.25">
      <c r="C79" s="25" t="s">
        <v>435</v>
      </c>
      <c r="D79" s="25" t="s">
        <v>159</v>
      </c>
      <c r="E79" s="25" t="s">
        <v>38</v>
      </c>
      <c r="F79" s="25" t="s">
        <v>990</v>
      </c>
    </row>
    <row r="80" spans="1:6" x14ac:dyDescent="0.25">
      <c r="C80" s="25" t="s">
        <v>991</v>
      </c>
      <c r="D80" s="25" t="s">
        <v>159</v>
      </c>
      <c r="E80" s="25" t="s">
        <v>30</v>
      </c>
      <c r="F80" s="25" t="s">
        <v>992</v>
      </c>
    </row>
    <row r="81" spans="3:6" x14ac:dyDescent="0.25">
      <c r="C81" s="20" t="s">
        <v>961</v>
      </c>
      <c r="D81" s="25" t="s">
        <v>121</v>
      </c>
      <c r="E81" s="25" t="s">
        <v>38</v>
      </c>
      <c r="F81" s="25" t="s">
        <v>993</v>
      </c>
    </row>
    <row r="82" spans="3:6" x14ac:dyDescent="0.25">
      <c r="C82" s="25" t="s">
        <v>994</v>
      </c>
      <c r="D82" s="25" t="s">
        <v>159</v>
      </c>
      <c r="E82" s="25" t="s">
        <v>30</v>
      </c>
      <c r="F82" s="25" t="s">
        <v>995</v>
      </c>
    </row>
    <row r="83" spans="3:6" x14ac:dyDescent="0.25">
      <c r="C83" s="25" t="s">
        <v>77</v>
      </c>
      <c r="D83" s="25" t="s">
        <v>121</v>
      </c>
      <c r="E83" s="25" t="s">
        <v>38</v>
      </c>
      <c r="F83" s="25" t="s">
        <v>996</v>
      </c>
    </row>
    <row r="84" spans="3:6" x14ac:dyDescent="0.25">
      <c r="C84" s="25" t="s">
        <v>80</v>
      </c>
      <c r="D84" s="25" t="s">
        <v>121</v>
      </c>
      <c r="E84" s="25" t="s">
        <v>9</v>
      </c>
      <c r="F84" s="25" t="s">
        <v>815</v>
      </c>
    </row>
    <row r="87" spans="3:6" x14ac:dyDescent="0.25">
      <c r="C87" s="25" t="s">
        <v>988</v>
      </c>
      <c r="D87" s="25" t="s">
        <v>121</v>
      </c>
      <c r="E87" s="25" t="s">
        <v>9</v>
      </c>
      <c r="F87" s="25" t="s">
        <v>997</v>
      </c>
    </row>
    <row r="88" spans="3:6" x14ac:dyDescent="0.25">
      <c r="C88" s="25" t="s">
        <v>998</v>
      </c>
      <c r="D88" s="25" t="s">
        <v>121</v>
      </c>
      <c r="E88" s="25" t="s">
        <v>9</v>
      </c>
      <c r="F88" s="25" t="s">
        <v>999</v>
      </c>
    </row>
    <row r="89" spans="3:6" x14ac:dyDescent="0.25">
      <c r="C89" s="25" t="s">
        <v>1000</v>
      </c>
      <c r="D89" s="25" t="s">
        <v>121</v>
      </c>
      <c r="E89" s="25" t="s">
        <v>9</v>
      </c>
      <c r="F89" s="25" t="s">
        <v>1001</v>
      </c>
    </row>
    <row r="90" spans="3:6" x14ac:dyDescent="0.25">
      <c r="C90" s="25" t="s">
        <v>435</v>
      </c>
      <c r="D90" s="25" t="s">
        <v>121</v>
      </c>
      <c r="E90" s="25" t="s">
        <v>9</v>
      </c>
      <c r="F90" s="25" t="s">
        <v>975</v>
      </c>
    </row>
    <row r="91" spans="3:6" x14ac:dyDescent="0.25">
      <c r="C91" s="25" t="s">
        <v>961</v>
      </c>
      <c r="D91" s="25" t="s">
        <v>121</v>
      </c>
      <c r="E91" s="25" t="s">
        <v>9</v>
      </c>
      <c r="F91" s="25" t="s">
        <v>584</v>
      </c>
    </row>
    <row r="92" spans="3:6" x14ac:dyDescent="0.25">
      <c r="C92" s="25" t="s">
        <v>19</v>
      </c>
      <c r="D92" s="25" t="s">
        <v>121</v>
      </c>
      <c r="E92" s="25" t="s">
        <v>9</v>
      </c>
      <c r="F92" s="25" t="s">
        <v>611</v>
      </c>
    </row>
    <row r="94" spans="3:6" x14ac:dyDescent="0.25">
      <c r="C94" s="25" t="s">
        <v>501</v>
      </c>
      <c r="D94" s="25" t="s">
        <v>551</v>
      </c>
      <c r="E94" s="25" t="s">
        <v>38</v>
      </c>
      <c r="F94" s="25" t="s">
        <v>502</v>
      </c>
    </row>
    <row r="97" spans="3:6" x14ac:dyDescent="0.25">
      <c r="C97" s="33" t="s">
        <v>1002</v>
      </c>
      <c r="D97" s="25" t="s">
        <v>121</v>
      </c>
      <c r="E97" s="25" t="s">
        <v>9</v>
      </c>
      <c r="F97" s="25" t="s">
        <v>519</v>
      </c>
    </row>
    <row r="99" spans="3:6" x14ac:dyDescent="0.25">
      <c r="C99" s="25" t="s">
        <v>481</v>
      </c>
      <c r="D99" s="25" t="s">
        <v>159</v>
      </c>
      <c r="E99" s="25" t="s">
        <v>30</v>
      </c>
      <c r="F99" s="25" t="s">
        <v>482</v>
      </c>
    </row>
    <row r="100" spans="3:6" x14ac:dyDescent="0.25">
      <c r="C100" s="25" t="s">
        <v>19</v>
      </c>
      <c r="D100" s="25" t="s">
        <v>121</v>
      </c>
      <c r="E100" s="25" t="s">
        <v>38</v>
      </c>
      <c r="F100" s="25" t="s">
        <v>407</v>
      </c>
    </row>
    <row r="101" spans="3:6" x14ac:dyDescent="0.25">
      <c r="C101" s="25" t="s">
        <v>985</v>
      </c>
      <c r="D101" s="25" t="s">
        <v>121</v>
      </c>
      <c r="E101" s="25" t="s">
        <v>9</v>
      </c>
      <c r="F101" s="25" t="s">
        <v>986</v>
      </c>
    </row>
    <row r="102" spans="3:6" x14ac:dyDescent="0.25">
      <c r="C102" s="25" t="s">
        <v>1000</v>
      </c>
      <c r="D102" s="25" t="s">
        <v>159</v>
      </c>
      <c r="E102" s="25" t="s">
        <v>30</v>
      </c>
      <c r="F102" s="25" t="s">
        <v>987</v>
      </c>
    </row>
    <row r="103" spans="3:6" x14ac:dyDescent="0.25">
      <c r="C103" s="25" t="s">
        <v>988</v>
      </c>
      <c r="D103" s="25" t="s">
        <v>159</v>
      </c>
      <c r="E103" s="25" t="s">
        <v>30</v>
      </c>
      <c r="F103" s="25" t="s">
        <v>989</v>
      </c>
    </row>
    <row r="104" spans="3:6" x14ac:dyDescent="0.25">
      <c r="C104" s="25" t="s">
        <v>435</v>
      </c>
      <c r="D104" s="25" t="s">
        <v>159</v>
      </c>
      <c r="E104" s="25" t="s">
        <v>38</v>
      </c>
      <c r="F104" s="25" t="s">
        <v>1003</v>
      </c>
    </row>
    <row r="105" spans="3:6" x14ac:dyDescent="0.25">
      <c r="C105" s="25" t="s">
        <v>991</v>
      </c>
      <c r="D105" s="25" t="s">
        <v>159</v>
      </c>
      <c r="E105" s="25" t="s">
        <v>30</v>
      </c>
      <c r="F105" s="25" t="s">
        <v>992</v>
      </c>
    </row>
    <row r="106" spans="3:6" x14ac:dyDescent="0.25">
      <c r="C106" s="25" t="s">
        <v>961</v>
      </c>
      <c r="D106" s="25" t="s">
        <v>121</v>
      </c>
      <c r="E106" s="25" t="s">
        <v>38</v>
      </c>
      <c r="F106" s="25" t="s">
        <v>1004</v>
      </c>
    </row>
    <row r="107" spans="3:6" x14ac:dyDescent="0.25">
      <c r="C107" s="25" t="s">
        <v>994</v>
      </c>
      <c r="D107" s="25" t="s">
        <v>159</v>
      </c>
      <c r="E107" s="25" t="s">
        <v>30</v>
      </c>
      <c r="F107" s="25" t="s">
        <v>995</v>
      </c>
    </row>
    <row r="108" spans="3:6" x14ac:dyDescent="0.25">
      <c r="C108" s="25" t="s">
        <v>77</v>
      </c>
      <c r="D108" s="25" t="s">
        <v>121</v>
      </c>
      <c r="E108" s="25" t="s">
        <v>38</v>
      </c>
      <c r="F108" s="25" t="s">
        <v>1005</v>
      </c>
    </row>
    <row r="109" spans="3:6" x14ac:dyDescent="0.25">
      <c r="C109" s="25" t="s">
        <v>80</v>
      </c>
      <c r="D109" s="25" t="s">
        <v>121</v>
      </c>
      <c r="E109" s="25" t="s">
        <v>9</v>
      </c>
      <c r="F109" s="25" t="s">
        <v>815</v>
      </c>
    </row>
    <row r="111" spans="3:6" x14ac:dyDescent="0.25">
      <c r="D111" s="25" t="s">
        <v>988</v>
      </c>
      <c r="E111" s="25" t="s">
        <v>9</v>
      </c>
      <c r="F111" s="25" t="s">
        <v>997</v>
      </c>
    </row>
    <row r="112" spans="3:6" x14ac:dyDescent="0.25">
      <c r="D112" s="25" t="s">
        <v>998</v>
      </c>
      <c r="E112" s="25" t="s">
        <v>9</v>
      </c>
      <c r="F112" s="25" t="s">
        <v>999</v>
      </c>
    </row>
    <row r="113" spans="2:6" x14ac:dyDescent="0.25">
      <c r="D113" s="25" t="s">
        <v>1000</v>
      </c>
      <c r="E113" s="25" t="s">
        <v>9</v>
      </c>
      <c r="F113" s="25" t="s">
        <v>1001</v>
      </c>
    </row>
    <row r="114" spans="2:6" x14ac:dyDescent="0.25">
      <c r="D114" s="25" t="s">
        <v>435</v>
      </c>
      <c r="E114" s="25" t="s">
        <v>9</v>
      </c>
      <c r="F114" s="25" t="s">
        <v>975</v>
      </c>
    </row>
    <row r="115" spans="2:6" x14ac:dyDescent="0.25">
      <c r="D115" s="25" t="s">
        <v>1006</v>
      </c>
      <c r="E115" s="25" t="s">
        <v>9</v>
      </c>
      <c r="F115" s="25" t="s">
        <v>584</v>
      </c>
    </row>
    <row r="116" spans="2:6" x14ac:dyDescent="0.25">
      <c r="D116" s="25" t="s">
        <v>19</v>
      </c>
      <c r="E116" s="25" t="s">
        <v>9</v>
      </c>
      <c r="F116" s="25" t="s">
        <v>611</v>
      </c>
    </row>
    <row r="118" spans="2:6" x14ac:dyDescent="0.25">
      <c r="C118" s="25" t="s">
        <v>501</v>
      </c>
      <c r="D118" s="25" t="s">
        <v>551</v>
      </c>
      <c r="E118" s="25" t="s">
        <v>38</v>
      </c>
      <c r="F118" s="25" t="s">
        <v>502</v>
      </c>
    </row>
    <row r="124" spans="2:6" x14ac:dyDescent="0.25">
      <c r="B124" s="30"/>
    </row>
    <row r="126" spans="2:6" x14ac:dyDescent="0.25">
      <c r="B126" s="31"/>
    </row>
    <row r="127" spans="2:6" x14ac:dyDescent="0.25">
      <c r="B127" s="30"/>
    </row>
    <row r="128" spans="2:6" x14ac:dyDescent="0.25">
      <c r="B128" s="30"/>
    </row>
    <row r="137" spans="2:2" x14ac:dyDescent="0.25">
      <c r="B137" s="32"/>
    </row>
    <row r="141" spans="2:2" x14ac:dyDescent="0.25">
      <c r="B141" s="20"/>
    </row>
  </sheetData>
  <hyperlinks>
    <hyperlink ref="C71" r:id="rId1" display="https://cls-medsol.in/dispatches"/>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2"/>
  <sheetViews>
    <sheetView workbookViewId="0">
      <selection activeCell="D2" sqref="D2"/>
    </sheetView>
  </sheetViews>
  <sheetFormatPr defaultRowHeight="15" x14ac:dyDescent="0.25"/>
  <cols>
    <col min="1" max="1" width="6.28515625" bestFit="1" customWidth="1"/>
    <col min="2" max="2" width="21.5703125" bestFit="1" customWidth="1"/>
    <col min="3" max="3" width="10.140625" bestFit="1" customWidth="1"/>
    <col min="4" max="4" width="23.5703125" bestFit="1" customWidth="1"/>
    <col min="5" max="5" width="55.42578125" bestFit="1" customWidth="1"/>
  </cols>
  <sheetData>
    <row r="2" spans="1:5" ht="15.75" x14ac:dyDescent="0.25">
      <c r="A2" s="38" t="s">
        <v>1352</v>
      </c>
      <c r="B2" s="38" t="s">
        <v>1011</v>
      </c>
      <c r="D2" s="13" t="s">
        <v>1208</v>
      </c>
    </row>
    <row r="4" spans="1:5" ht="15.75" x14ac:dyDescent="0.25">
      <c r="A4" s="38" t="s">
        <v>1353</v>
      </c>
      <c r="B4" s="38" t="s">
        <v>1354</v>
      </c>
      <c r="C4" s="38" t="s">
        <v>2</v>
      </c>
      <c r="D4" s="38" t="s">
        <v>1355</v>
      </c>
      <c r="E4" s="38" t="s">
        <v>4</v>
      </c>
    </row>
    <row r="5" spans="1:5" x14ac:dyDescent="0.25">
      <c r="B5" s="1" t="s">
        <v>1011</v>
      </c>
    </row>
    <row r="6" spans="1:5" x14ac:dyDescent="0.25">
      <c r="A6">
        <v>1</v>
      </c>
      <c r="B6" t="s">
        <v>1356</v>
      </c>
      <c r="C6" t="s">
        <v>159</v>
      </c>
      <c r="D6" t="s">
        <v>9</v>
      </c>
      <c r="E6" t="s">
        <v>1357</v>
      </c>
    </row>
    <row r="7" spans="1:5" x14ac:dyDescent="0.25">
      <c r="A7">
        <v>2</v>
      </c>
      <c r="B7" t="s">
        <v>1358</v>
      </c>
      <c r="C7" t="s">
        <v>84</v>
      </c>
      <c r="D7" t="s">
        <v>9</v>
      </c>
      <c r="E7" t="s">
        <v>1359</v>
      </c>
    </row>
    <row r="8" spans="1:5" x14ac:dyDescent="0.25">
      <c r="A8">
        <v>3</v>
      </c>
      <c r="B8" t="s">
        <v>1360</v>
      </c>
      <c r="C8" t="s">
        <v>121</v>
      </c>
      <c r="D8" t="s">
        <v>9</v>
      </c>
      <c r="E8" t="s">
        <v>1361</v>
      </c>
    </row>
    <row r="9" spans="1:5" x14ac:dyDescent="0.25">
      <c r="A9">
        <v>4</v>
      </c>
      <c r="B9" t="s">
        <v>1362</v>
      </c>
      <c r="C9" s="7" t="s">
        <v>89</v>
      </c>
      <c r="D9" t="s">
        <v>9</v>
      </c>
      <c r="E9" t="s">
        <v>1363</v>
      </c>
    </row>
    <row r="10" spans="1:5" x14ac:dyDescent="0.25">
      <c r="A10">
        <v>5</v>
      </c>
      <c r="B10" t="s">
        <v>1041</v>
      </c>
      <c r="C10" t="s">
        <v>514</v>
      </c>
      <c r="D10" t="s">
        <v>9</v>
      </c>
      <c r="E10" t="s">
        <v>21</v>
      </c>
    </row>
    <row r="12" spans="1:5" x14ac:dyDescent="0.25">
      <c r="B12" s="1" t="s">
        <v>1364</v>
      </c>
    </row>
    <row r="13" spans="1:5" x14ac:dyDescent="0.25">
      <c r="A13">
        <v>1</v>
      </c>
      <c r="B13" t="s">
        <v>16</v>
      </c>
      <c r="C13" t="s">
        <v>514</v>
      </c>
      <c r="D13" t="s">
        <v>9</v>
      </c>
      <c r="E13" t="s">
        <v>1365</v>
      </c>
    </row>
    <row r="14" spans="1:5" x14ac:dyDescent="0.25">
      <c r="A14">
        <v>2</v>
      </c>
      <c r="B14" t="s">
        <v>435</v>
      </c>
      <c r="C14" t="s">
        <v>514</v>
      </c>
      <c r="D14" t="s">
        <v>9</v>
      </c>
      <c r="E14" t="s">
        <v>1366</v>
      </c>
    </row>
    <row r="15" spans="1:5" x14ac:dyDescent="0.25">
      <c r="A15">
        <v>3</v>
      </c>
      <c r="B15" t="s">
        <v>252</v>
      </c>
      <c r="C15" t="s">
        <v>121</v>
      </c>
      <c r="D15" t="s">
        <v>9</v>
      </c>
      <c r="E15" t="s">
        <v>1367</v>
      </c>
    </row>
    <row r="17" spans="1:5" x14ac:dyDescent="0.25">
      <c r="B17" s="1" t="s">
        <v>1362</v>
      </c>
      <c r="C17" s="7"/>
      <c r="D17" t="s">
        <v>9</v>
      </c>
    </row>
    <row r="18" spans="1:5" x14ac:dyDescent="0.25">
      <c r="A18">
        <v>1</v>
      </c>
      <c r="B18" t="s">
        <v>433</v>
      </c>
      <c r="C18" t="s">
        <v>1368</v>
      </c>
      <c r="D18" t="s">
        <v>9</v>
      </c>
      <c r="E18" t="s">
        <v>246</v>
      </c>
    </row>
    <row r="19" spans="1:5" x14ac:dyDescent="0.25">
      <c r="A19">
        <v>2</v>
      </c>
      <c r="B19" t="s">
        <v>545</v>
      </c>
      <c r="C19" t="s">
        <v>1368</v>
      </c>
      <c r="D19" t="s">
        <v>9</v>
      </c>
      <c r="E19" t="s">
        <v>364</v>
      </c>
    </row>
    <row r="20" spans="1:5" x14ac:dyDescent="0.25">
      <c r="A20">
        <v>3</v>
      </c>
      <c r="B20" t="s">
        <v>1369</v>
      </c>
      <c r="C20" t="s">
        <v>1368</v>
      </c>
      <c r="D20" t="s">
        <v>9</v>
      </c>
      <c r="E20" t="s">
        <v>1370</v>
      </c>
    </row>
    <row r="21" spans="1:5" x14ac:dyDescent="0.25">
      <c r="A21">
        <v>4</v>
      </c>
      <c r="B21" t="s">
        <v>435</v>
      </c>
      <c r="C21" t="s">
        <v>1368</v>
      </c>
      <c r="D21" t="s">
        <v>9</v>
      </c>
      <c r="E21" t="s">
        <v>243</v>
      </c>
    </row>
    <row r="22" spans="1:5" ht="45" x14ac:dyDescent="0.25">
      <c r="A22">
        <v>5</v>
      </c>
      <c r="B22" t="s">
        <v>19</v>
      </c>
      <c r="C22" t="s">
        <v>1368</v>
      </c>
      <c r="D22" t="s">
        <v>9</v>
      </c>
      <c r="E22" s="2" t="s">
        <v>1371</v>
      </c>
    </row>
    <row r="23" spans="1:5" x14ac:dyDescent="0.25">
      <c r="B23" s="1" t="s">
        <v>1358</v>
      </c>
    </row>
    <row r="24" spans="1:5" x14ac:dyDescent="0.25">
      <c r="A24">
        <v>1</v>
      </c>
      <c r="B24" t="s">
        <v>433</v>
      </c>
      <c r="C24" t="s">
        <v>514</v>
      </c>
      <c r="D24" t="s">
        <v>9</v>
      </c>
      <c r="E24" t="s">
        <v>1372</v>
      </c>
    </row>
    <row r="25" spans="1:5" x14ac:dyDescent="0.25">
      <c r="A25">
        <v>2</v>
      </c>
      <c r="B25" t="s">
        <v>1373</v>
      </c>
      <c r="C25" t="s">
        <v>514</v>
      </c>
      <c r="D25" t="s">
        <v>9</v>
      </c>
      <c r="E25" t="s">
        <v>1374</v>
      </c>
    </row>
    <row r="26" spans="1:5" x14ac:dyDescent="0.25">
      <c r="A26">
        <v>3</v>
      </c>
      <c r="B26" t="s">
        <v>545</v>
      </c>
      <c r="C26" t="s">
        <v>514</v>
      </c>
      <c r="D26" t="s">
        <v>9</v>
      </c>
      <c r="E26" t="s">
        <v>1375</v>
      </c>
    </row>
    <row r="27" spans="1:5" x14ac:dyDescent="0.25">
      <c r="A27">
        <v>4</v>
      </c>
      <c r="B27" t="s">
        <v>435</v>
      </c>
      <c r="C27" t="s">
        <v>514</v>
      </c>
      <c r="D27" t="s">
        <v>9</v>
      </c>
      <c r="E27" t="s">
        <v>1376</v>
      </c>
    </row>
    <row r="28" spans="1:5" x14ac:dyDescent="0.25">
      <c r="A28">
        <v>5</v>
      </c>
      <c r="B28" t="s">
        <v>272</v>
      </c>
      <c r="C28" t="s">
        <v>1377</v>
      </c>
      <c r="D28" t="s">
        <v>9</v>
      </c>
      <c r="E28" t="s">
        <v>1378</v>
      </c>
    </row>
    <row r="29" spans="1:5" x14ac:dyDescent="0.25">
      <c r="A29">
        <v>6</v>
      </c>
      <c r="B29" t="s">
        <v>16</v>
      </c>
      <c r="C29" t="s">
        <v>158</v>
      </c>
      <c r="D29" t="s">
        <v>9</v>
      </c>
      <c r="E29" t="s">
        <v>1379</v>
      </c>
    </row>
    <row r="30" spans="1:5" x14ac:dyDescent="0.25">
      <c r="A30">
        <v>7</v>
      </c>
      <c r="B30" t="s">
        <v>77</v>
      </c>
      <c r="C30" t="s">
        <v>121</v>
      </c>
      <c r="D30" t="s">
        <v>9</v>
      </c>
      <c r="E30" t="s">
        <v>1380</v>
      </c>
    </row>
    <row r="31" spans="1:5" x14ac:dyDescent="0.25">
      <c r="A31">
        <v>8</v>
      </c>
      <c r="B31" t="s">
        <v>1381</v>
      </c>
      <c r="C31" t="s">
        <v>84</v>
      </c>
      <c r="D31" t="s">
        <v>9</v>
      </c>
      <c r="E31" t="s">
        <v>1382</v>
      </c>
    </row>
    <row r="32" spans="1:5" x14ac:dyDescent="0.25">
      <c r="A32">
        <v>9</v>
      </c>
      <c r="B32" t="s">
        <v>230</v>
      </c>
      <c r="C32" t="s">
        <v>84</v>
      </c>
      <c r="D32" t="s">
        <v>9</v>
      </c>
      <c r="E32" t="s">
        <v>1383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selection activeCell="D2" sqref="D2"/>
    </sheetView>
  </sheetViews>
  <sheetFormatPr defaultRowHeight="15" x14ac:dyDescent="0.25"/>
  <cols>
    <col min="1" max="1" width="6.28515625" bestFit="1" customWidth="1"/>
    <col min="2" max="2" width="19.85546875" bestFit="1" customWidth="1"/>
    <col min="3" max="3" width="11.5703125" bestFit="1" customWidth="1"/>
    <col min="4" max="4" width="25.5703125" bestFit="1" customWidth="1"/>
    <col min="5" max="5" width="90.5703125" bestFit="1" customWidth="1"/>
  </cols>
  <sheetData>
    <row r="1" spans="1:5" x14ac:dyDescent="0.25">
      <c r="A1" s="26"/>
      <c r="B1" s="26"/>
      <c r="C1" s="26"/>
      <c r="D1" s="26"/>
      <c r="E1" s="26"/>
    </row>
    <row r="2" spans="1:5" ht="15.75" x14ac:dyDescent="0.25">
      <c r="A2" s="39" t="s">
        <v>1352</v>
      </c>
      <c r="B2" s="39" t="s">
        <v>1111</v>
      </c>
      <c r="C2" s="39"/>
      <c r="D2" s="40" t="s">
        <v>1208</v>
      </c>
      <c r="E2" s="39"/>
    </row>
    <row r="3" spans="1:5" x14ac:dyDescent="0.25">
      <c r="A3" s="26"/>
      <c r="B3" s="26"/>
      <c r="C3" s="26"/>
      <c r="D3" s="26"/>
      <c r="E3" s="26"/>
    </row>
    <row r="4" spans="1:5" ht="15.75" x14ac:dyDescent="0.25">
      <c r="A4" s="39" t="s">
        <v>1353</v>
      </c>
      <c r="B4" s="39" t="s">
        <v>1354</v>
      </c>
      <c r="C4" s="39" t="s">
        <v>2</v>
      </c>
      <c r="D4" s="39" t="s">
        <v>1355</v>
      </c>
      <c r="E4" s="39" t="s">
        <v>4</v>
      </c>
    </row>
    <row r="5" spans="1:5" x14ac:dyDescent="0.25">
      <c r="A5" s="26"/>
      <c r="B5" s="29" t="s">
        <v>1111</v>
      </c>
      <c r="C5" s="26"/>
      <c r="D5" s="26"/>
      <c r="E5" s="26"/>
    </row>
    <row r="6" spans="1:5" ht="45" x14ac:dyDescent="0.25">
      <c r="A6" s="26">
        <v>1</v>
      </c>
      <c r="B6" s="26" t="s">
        <v>1384</v>
      </c>
      <c r="C6" s="26" t="s">
        <v>84</v>
      </c>
      <c r="D6" s="26" t="s">
        <v>1385</v>
      </c>
      <c r="E6" s="2" t="s">
        <v>1386</v>
      </c>
    </row>
    <row r="7" spans="1:5" ht="45" x14ac:dyDescent="0.25">
      <c r="A7" s="26">
        <v>2</v>
      </c>
      <c r="B7" s="26" t="s">
        <v>1121</v>
      </c>
      <c r="C7" s="26" t="s">
        <v>84</v>
      </c>
      <c r="D7" s="26" t="s">
        <v>1385</v>
      </c>
      <c r="E7" s="2" t="s">
        <v>1387</v>
      </c>
    </row>
    <row r="8" spans="1:5" ht="45" x14ac:dyDescent="0.25">
      <c r="A8" s="26">
        <v>3</v>
      </c>
      <c r="B8" s="26" t="s">
        <v>1388</v>
      </c>
      <c r="C8" s="26" t="s">
        <v>84</v>
      </c>
      <c r="D8" s="26" t="s">
        <v>1385</v>
      </c>
      <c r="E8" s="2" t="s">
        <v>1389</v>
      </c>
    </row>
    <row r="9" spans="1:5" x14ac:dyDescent="0.25">
      <c r="A9" s="26">
        <v>4</v>
      </c>
      <c r="B9" s="26" t="s">
        <v>1356</v>
      </c>
      <c r="C9" s="26" t="s">
        <v>171</v>
      </c>
      <c r="D9" s="26" t="s">
        <v>1385</v>
      </c>
      <c r="E9" s="2" t="s">
        <v>1357</v>
      </c>
    </row>
    <row r="10" spans="1:5" x14ac:dyDescent="0.25">
      <c r="A10" s="26">
        <v>5</v>
      </c>
      <c r="B10" s="26" t="s">
        <v>1390</v>
      </c>
      <c r="C10" s="26" t="s">
        <v>84</v>
      </c>
      <c r="D10" s="26" t="s">
        <v>1385</v>
      </c>
      <c r="E10" s="2" t="s">
        <v>512</v>
      </c>
    </row>
    <row r="11" spans="1:5" x14ac:dyDescent="0.25">
      <c r="A11" s="26">
        <v>6</v>
      </c>
      <c r="B11" s="26" t="s">
        <v>1391</v>
      </c>
      <c r="C11" s="26" t="s">
        <v>89</v>
      </c>
      <c r="D11" s="26" t="s">
        <v>1385</v>
      </c>
      <c r="E11" s="2" t="s">
        <v>1363</v>
      </c>
    </row>
    <row r="12" spans="1:5" x14ac:dyDescent="0.25">
      <c r="A12" s="26">
        <v>7</v>
      </c>
      <c r="B12" s="26" t="s">
        <v>501</v>
      </c>
      <c r="C12" s="26" t="s">
        <v>514</v>
      </c>
      <c r="D12" s="26" t="s">
        <v>1385</v>
      </c>
      <c r="E12" s="2" t="s">
        <v>21</v>
      </c>
    </row>
    <row r="13" spans="1:5" x14ac:dyDescent="0.25">
      <c r="A13" s="26"/>
      <c r="B13" s="26"/>
      <c r="C13" s="26"/>
      <c r="D13" s="26"/>
      <c r="E13" s="26"/>
    </row>
    <row r="14" spans="1:5" x14ac:dyDescent="0.25">
      <c r="A14" s="26"/>
      <c r="B14" s="26"/>
      <c r="C14" s="26"/>
      <c r="D14" s="26"/>
      <c r="E14" s="26"/>
    </row>
    <row r="15" spans="1:5" x14ac:dyDescent="0.25">
      <c r="A15" s="26"/>
      <c r="B15" s="29" t="s">
        <v>1392</v>
      </c>
      <c r="C15" s="26"/>
      <c r="D15" s="26"/>
      <c r="E15" s="26"/>
    </row>
    <row r="16" spans="1:5" x14ac:dyDescent="0.25">
      <c r="A16" s="26">
        <v>1</v>
      </c>
      <c r="B16" s="26" t="s">
        <v>1393</v>
      </c>
      <c r="C16" s="26" t="s">
        <v>1368</v>
      </c>
      <c r="D16" s="26" t="s">
        <v>1385</v>
      </c>
      <c r="E16" s="2" t="s">
        <v>1394</v>
      </c>
    </row>
    <row r="17" spans="1:5" ht="45" x14ac:dyDescent="0.25">
      <c r="A17" s="26">
        <v>2</v>
      </c>
      <c r="B17" s="26" t="s">
        <v>19</v>
      </c>
      <c r="C17" s="26" t="s">
        <v>1368</v>
      </c>
      <c r="D17" s="26" t="s">
        <v>1385</v>
      </c>
      <c r="E17" s="2" t="s">
        <v>1371</v>
      </c>
    </row>
    <row r="18" spans="1:5" x14ac:dyDescent="0.25">
      <c r="A18" s="26"/>
      <c r="B18" s="26"/>
      <c r="C18" s="26"/>
      <c r="D18" s="26"/>
      <c r="E18" s="26"/>
    </row>
    <row r="19" spans="1:5" x14ac:dyDescent="0.25">
      <c r="A19" s="26"/>
      <c r="B19" s="29" t="s">
        <v>1390</v>
      </c>
      <c r="C19" s="26"/>
      <c r="D19" s="26"/>
      <c r="E19" s="26"/>
    </row>
    <row r="20" spans="1:5" x14ac:dyDescent="0.25">
      <c r="A20" s="26">
        <v>1</v>
      </c>
      <c r="B20" s="26" t="s">
        <v>1393</v>
      </c>
      <c r="C20" s="26" t="s">
        <v>159</v>
      </c>
      <c r="D20" s="26" t="s">
        <v>1385</v>
      </c>
      <c r="E20" s="26" t="s">
        <v>1395</v>
      </c>
    </row>
    <row r="21" spans="1:5" x14ac:dyDescent="0.25">
      <c r="A21" s="26">
        <v>2</v>
      </c>
      <c r="B21" s="26" t="s">
        <v>272</v>
      </c>
      <c r="C21" s="26" t="s">
        <v>1377</v>
      </c>
      <c r="D21" s="26" t="s">
        <v>1385</v>
      </c>
      <c r="E21" s="26" t="s">
        <v>1396</v>
      </c>
    </row>
    <row r="22" spans="1:5" x14ac:dyDescent="0.25">
      <c r="A22" s="26">
        <v>3</v>
      </c>
      <c r="B22" s="26" t="s">
        <v>77</v>
      </c>
      <c r="C22" s="26" t="s">
        <v>121</v>
      </c>
      <c r="D22" s="26" t="s">
        <v>1385</v>
      </c>
      <c r="E22" s="26" t="s">
        <v>1397</v>
      </c>
    </row>
    <row r="23" spans="1:5" x14ac:dyDescent="0.25">
      <c r="A23" s="26">
        <v>4</v>
      </c>
      <c r="B23" s="26" t="s">
        <v>1381</v>
      </c>
      <c r="C23" s="26" t="s">
        <v>121</v>
      </c>
      <c r="D23" s="26"/>
      <c r="E23" s="26" t="s">
        <v>517</v>
      </c>
    </row>
    <row r="24" spans="1:5" x14ac:dyDescent="0.25">
      <c r="A24" s="26">
        <v>5</v>
      </c>
      <c r="B24" s="25" t="s">
        <v>1398</v>
      </c>
      <c r="C24" s="26" t="s">
        <v>179</v>
      </c>
      <c r="D24" s="26"/>
      <c r="E24" s="26" t="s">
        <v>1399</v>
      </c>
    </row>
    <row r="25" spans="1:5" x14ac:dyDescent="0.25">
      <c r="A25" s="26"/>
      <c r="B25" s="29" t="s">
        <v>1121</v>
      </c>
      <c r="C25" s="26"/>
      <c r="D25" s="26"/>
      <c r="E25" s="26"/>
    </row>
    <row r="26" spans="1:5" x14ac:dyDescent="0.25">
      <c r="A26" s="26">
        <v>1</v>
      </c>
      <c r="B26" s="26" t="s">
        <v>1356</v>
      </c>
      <c r="C26" s="26" t="s">
        <v>159</v>
      </c>
      <c r="D26" s="26" t="s">
        <v>1385</v>
      </c>
      <c r="E26" s="26" t="s">
        <v>1357</v>
      </c>
    </row>
    <row r="27" spans="1:5" x14ac:dyDescent="0.25">
      <c r="A27" s="26">
        <v>2</v>
      </c>
      <c r="B27" s="26" t="s">
        <v>1400</v>
      </c>
      <c r="C27" s="26" t="s">
        <v>121</v>
      </c>
      <c r="D27" s="26" t="s">
        <v>1385</v>
      </c>
      <c r="E27" s="26" t="s">
        <v>1401</v>
      </c>
    </row>
    <row r="28" spans="1:5" x14ac:dyDescent="0.25">
      <c r="A28" s="26">
        <v>3</v>
      </c>
      <c r="B28" s="26" t="s">
        <v>102</v>
      </c>
      <c r="C28" s="26" t="s">
        <v>121</v>
      </c>
      <c r="D28" s="26" t="s">
        <v>1385</v>
      </c>
      <c r="E28" s="26" t="s">
        <v>1402</v>
      </c>
    </row>
    <row r="29" spans="1:5" x14ac:dyDescent="0.25">
      <c r="A29" s="26">
        <v>4</v>
      </c>
      <c r="B29" s="26" t="s">
        <v>501</v>
      </c>
      <c r="C29" s="26" t="s">
        <v>514</v>
      </c>
      <c r="D29" s="26" t="s">
        <v>1385</v>
      </c>
      <c r="E29" s="26" t="s">
        <v>21</v>
      </c>
    </row>
    <row r="30" spans="1:5" x14ac:dyDescent="0.25">
      <c r="A30" s="26">
        <v>5</v>
      </c>
      <c r="B30" s="26" t="s">
        <v>1403</v>
      </c>
      <c r="C30" s="26" t="s">
        <v>89</v>
      </c>
      <c r="D30" s="26" t="s">
        <v>1385</v>
      </c>
      <c r="E30" s="26" t="s">
        <v>1363</v>
      </c>
    </row>
    <row r="31" spans="1:5" x14ac:dyDescent="0.25">
      <c r="A31" s="26"/>
      <c r="B31" s="26"/>
      <c r="C31" s="26"/>
      <c r="D31" s="26"/>
      <c r="E31" s="26"/>
    </row>
    <row r="32" spans="1:5" x14ac:dyDescent="0.25">
      <c r="A32" s="26"/>
      <c r="B32" s="29" t="s">
        <v>1404</v>
      </c>
      <c r="C32" s="26"/>
      <c r="D32" s="26"/>
      <c r="E32" s="26"/>
    </row>
    <row r="33" spans="1:5" x14ac:dyDescent="0.25">
      <c r="A33" s="26">
        <v>1</v>
      </c>
      <c r="B33" s="26" t="s">
        <v>16</v>
      </c>
      <c r="C33" s="26" t="s">
        <v>514</v>
      </c>
      <c r="D33" s="26" t="s">
        <v>1385</v>
      </c>
      <c r="E33" s="26" t="s">
        <v>1405</v>
      </c>
    </row>
    <row r="34" spans="1:5" x14ac:dyDescent="0.25">
      <c r="A34" s="26">
        <v>2</v>
      </c>
      <c r="B34" s="26" t="s">
        <v>252</v>
      </c>
      <c r="C34" s="26" t="s">
        <v>121</v>
      </c>
      <c r="D34" s="26" t="s">
        <v>1385</v>
      </c>
      <c r="E34" s="26" t="s">
        <v>1406</v>
      </c>
    </row>
    <row r="35" spans="1:5" x14ac:dyDescent="0.25">
      <c r="A35" s="26"/>
      <c r="B35" s="26"/>
      <c r="C35" s="26"/>
      <c r="D35" s="26"/>
      <c r="E35" s="26"/>
    </row>
    <row r="36" spans="1:5" x14ac:dyDescent="0.25">
      <c r="A36" s="26"/>
      <c r="B36" s="29" t="s">
        <v>102</v>
      </c>
      <c r="C36" s="26"/>
      <c r="D36" s="26"/>
      <c r="E36" s="26"/>
    </row>
    <row r="37" spans="1:5" x14ac:dyDescent="0.25">
      <c r="A37" s="26">
        <v>1</v>
      </c>
      <c r="B37" s="26" t="s">
        <v>1407</v>
      </c>
      <c r="C37" s="26" t="s">
        <v>84</v>
      </c>
      <c r="D37" s="26" t="s">
        <v>1385</v>
      </c>
      <c r="E37" s="26" t="s">
        <v>1408</v>
      </c>
    </row>
    <row r="38" spans="1:5" ht="45" x14ac:dyDescent="0.25">
      <c r="A38" s="26">
        <v>2</v>
      </c>
      <c r="B38" s="26" t="s">
        <v>1409</v>
      </c>
      <c r="C38" s="26" t="s">
        <v>84</v>
      </c>
      <c r="D38" s="26" t="s">
        <v>1385</v>
      </c>
      <c r="E38" s="2" t="s">
        <v>1410</v>
      </c>
    </row>
    <row r="39" spans="1:5" x14ac:dyDescent="0.25">
      <c r="A39" s="26"/>
      <c r="B39" s="26"/>
      <c r="C39" s="26"/>
      <c r="D39" s="26"/>
      <c r="E39" s="26"/>
    </row>
    <row r="40" spans="1:5" x14ac:dyDescent="0.25">
      <c r="A40" s="26"/>
      <c r="B40" s="29" t="s">
        <v>1407</v>
      </c>
      <c r="C40" s="26"/>
      <c r="D40" s="26"/>
      <c r="E40" s="26"/>
    </row>
    <row r="41" spans="1:5" x14ac:dyDescent="0.25">
      <c r="A41" s="26">
        <v>1</v>
      </c>
      <c r="B41" s="26" t="s">
        <v>1411</v>
      </c>
      <c r="C41" s="26" t="s">
        <v>171</v>
      </c>
      <c r="D41" s="26" t="s">
        <v>1385</v>
      </c>
      <c r="E41" s="26" t="s">
        <v>1412</v>
      </c>
    </row>
    <row r="42" spans="1:5" x14ac:dyDescent="0.25">
      <c r="A42" s="26">
        <v>2</v>
      </c>
      <c r="B42" s="26" t="s">
        <v>1393</v>
      </c>
      <c r="C42" s="26" t="s">
        <v>219</v>
      </c>
      <c r="D42" s="26" t="s">
        <v>1385</v>
      </c>
      <c r="E42" s="26" t="s">
        <v>1413</v>
      </c>
    </row>
    <row r="43" spans="1:5" x14ac:dyDescent="0.25">
      <c r="A43" s="26">
        <v>3</v>
      </c>
      <c r="B43" s="26" t="s">
        <v>1414</v>
      </c>
      <c r="C43" s="26" t="s">
        <v>171</v>
      </c>
      <c r="D43" s="26" t="s">
        <v>1385</v>
      </c>
      <c r="E43" s="26" t="s">
        <v>1415</v>
      </c>
    </row>
    <row r="44" spans="1:5" x14ac:dyDescent="0.25">
      <c r="A44" s="26">
        <v>4</v>
      </c>
      <c r="B44" s="26" t="s">
        <v>272</v>
      </c>
      <c r="C44" s="26" t="s">
        <v>1416</v>
      </c>
      <c r="D44" s="26" t="s">
        <v>1385</v>
      </c>
      <c r="E44" s="26" t="s">
        <v>1417</v>
      </c>
    </row>
    <row r="45" spans="1:5" x14ac:dyDescent="0.25">
      <c r="A45" s="26">
        <v>5</v>
      </c>
      <c r="B45" s="26" t="s">
        <v>77</v>
      </c>
      <c r="C45" s="26" t="s">
        <v>121</v>
      </c>
      <c r="D45" s="26"/>
      <c r="E45" s="26" t="s">
        <v>1418</v>
      </c>
    </row>
    <row r="46" spans="1:5" x14ac:dyDescent="0.25">
      <c r="A46" s="26">
        <v>6</v>
      </c>
      <c r="B46" s="25" t="s">
        <v>1381</v>
      </c>
      <c r="C46" s="26" t="s">
        <v>121</v>
      </c>
      <c r="D46" s="26" t="s">
        <v>1385</v>
      </c>
      <c r="E46" s="26" t="s">
        <v>81</v>
      </c>
    </row>
    <row r="47" spans="1:5" x14ac:dyDescent="0.25">
      <c r="A47" s="26">
        <v>7</v>
      </c>
      <c r="B47" s="25" t="s">
        <v>1398</v>
      </c>
      <c r="C47" s="26" t="s">
        <v>179</v>
      </c>
      <c r="D47" s="26" t="s">
        <v>1385</v>
      </c>
      <c r="E47" s="26" t="s">
        <v>1419</v>
      </c>
    </row>
    <row r="48" spans="1:5" x14ac:dyDescent="0.25">
      <c r="A48" s="26">
        <v>8</v>
      </c>
      <c r="B48" s="26" t="s">
        <v>230</v>
      </c>
      <c r="C48" s="26" t="s">
        <v>84</v>
      </c>
      <c r="D48" s="26" t="s">
        <v>1385</v>
      </c>
      <c r="E48" s="26" t="s">
        <v>1383</v>
      </c>
    </row>
    <row r="49" spans="1:5" x14ac:dyDescent="0.25">
      <c r="A49" s="26">
        <v>9</v>
      </c>
      <c r="B49" s="26" t="s">
        <v>900</v>
      </c>
      <c r="C49" s="26" t="s">
        <v>121</v>
      </c>
      <c r="D49" s="26" t="s">
        <v>1385</v>
      </c>
      <c r="E49" s="26" t="s">
        <v>1420</v>
      </c>
    </row>
    <row r="50" spans="1:5" x14ac:dyDescent="0.25">
      <c r="A50" s="26">
        <v>10</v>
      </c>
      <c r="B50" s="26" t="s">
        <v>1421</v>
      </c>
      <c r="C50" s="26" t="s">
        <v>179</v>
      </c>
      <c r="D50" s="26" t="s">
        <v>1385</v>
      </c>
      <c r="E50" s="26" t="s">
        <v>1422</v>
      </c>
    </row>
    <row r="51" spans="1:5" x14ac:dyDescent="0.25">
      <c r="A51" s="26"/>
      <c r="B51" s="26"/>
      <c r="C51" s="26"/>
      <c r="D51" s="26"/>
      <c r="E51" s="26"/>
    </row>
    <row r="52" spans="1:5" x14ac:dyDescent="0.25">
      <c r="A52" s="26"/>
      <c r="B52" s="29" t="s">
        <v>1133</v>
      </c>
      <c r="C52" s="26"/>
      <c r="D52" s="26"/>
      <c r="E52" s="26"/>
    </row>
    <row r="53" spans="1:5" x14ac:dyDescent="0.25">
      <c r="A53" s="26">
        <v>1</v>
      </c>
      <c r="B53" s="26" t="s">
        <v>1356</v>
      </c>
      <c r="C53" s="26" t="s">
        <v>171</v>
      </c>
      <c r="D53" s="26" t="s">
        <v>1385</v>
      </c>
      <c r="E53" s="26" t="s">
        <v>1357</v>
      </c>
    </row>
    <row r="54" spans="1:5" x14ac:dyDescent="0.25">
      <c r="A54" s="26">
        <v>2</v>
      </c>
      <c r="B54" s="26" t="s">
        <v>1038</v>
      </c>
      <c r="C54" s="26" t="s">
        <v>121</v>
      </c>
      <c r="D54" s="26"/>
      <c r="E54" s="26" t="s">
        <v>1423</v>
      </c>
    </row>
    <row r="55" spans="1:5" x14ac:dyDescent="0.25">
      <c r="A55" s="26">
        <v>3</v>
      </c>
      <c r="B55" s="26" t="s">
        <v>102</v>
      </c>
      <c r="C55" s="26" t="s">
        <v>121</v>
      </c>
      <c r="D55" s="26"/>
      <c r="E55" s="26" t="s">
        <v>1402</v>
      </c>
    </row>
    <row r="56" spans="1:5" x14ac:dyDescent="0.25">
      <c r="A56" s="26">
        <v>4</v>
      </c>
      <c r="B56" s="26" t="s">
        <v>1424</v>
      </c>
      <c r="C56" s="26" t="s">
        <v>89</v>
      </c>
      <c r="D56" s="26"/>
      <c r="E56" s="26" t="s">
        <v>1363</v>
      </c>
    </row>
    <row r="57" spans="1:5" x14ac:dyDescent="0.25">
      <c r="A57" s="26">
        <v>5</v>
      </c>
      <c r="B57" s="26" t="s">
        <v>501</v>
      </c>
      <c r="C57" s="26" t="s">
        <v>514</v>
      </c>
      <c r="D57" s="26" t="s">
        <v>1385</v>
      </c>
      <c r="E57" s="26" t="s">
        <v>21</v>
      </c>
    </row>
    <row r="58" spans="1:5" x14ac:dyDescent="0.25">
      <c r="A58" s="26"/>
      <c r="B58" s="26"/>
      <c r="C58" s="26"/>
      <c r="D58" s="26"/>
      <c r="E58" s="26"/>
    </row>
    <row r="59" spans="1:5" x14ac:dyDescent="0.25">
      <c r="A59" s="26"/>
      <c r="B59" s="29" t="s">
        <v>102</v>
      </c>
      <c r="C59" s="26"/>
      <c r="D59" s="26"/>
      <c r="E59" s="26"/>
    </row>
    <row r="60" spans="1:5" ht="45" x14ac:dyDescent="0.25">
      <c r="A60" s="26">
        <v>1</v>
      </c>
      <c r="B60" s="26" t="s">
        <v>1425</v>
      </c>
      <c r="C60" s="26" t="s">
        <v>84</v>
      </c>
      <c r="D60" s="26" t="s">
        <v>1385</v>
      </c>
      <c r="E60" s="2" t="s">
        <v>1426</v>
      </c>
    </row>
    <row r="61" spans="1:5" x14ac:dyDescent="0.25">
      <c r="A61" s="26"/>
      <c r="B61" s="26" t="s">
        <v>1427</v>
      </c>
      <c r="C61" s="26" t="s">
        <v>84</v>
      </c>
      <c r="D61" s="26" t="s">
        <v>1385</v>
      </c>
      <c r="E61" s="2" t="s">
        <v>1428</v>
      </c>
    </row>
    <row r="62" spans="1:5" x14ac:dyDescent="0.25">
      <c r="A62" s="26"/>
      <c r="B62" s="26"/>
      <c r="C62" s="26"/>
      <c r="D62" s="26"/>
      <c r="E62" s="26"/>
    </row>
    <row r="63" spans="1:5" x14ac:dyDescent="0.25">
      <c r="A63" s="26"/>
      <c r="B63" s="29" t="s">
        <v>1425</v>
      </c>
      <c r="C63" s="26"/>
      <c r="D63" s="26"/>
      <c r="E63" s="26"/>
    </row>
    <row r="64" spans="1:5" x14ac:dyDescent="0.25">
      <c r="A64" s="26">
        <v>1</v>
      </c>
      <c r="B64" s="26" t="s">
        <v>1429</v>
      </c>
      <c r="C64" s="26" t="s">
        <v>1430</v>
      </c>
      <c r="D64" s="26" t="s">
        <v>1385</v>
      </c>
      <c r="E64" s="26" t="s">
        <v>1431</v>
      </c>
    </row>
    <row r="65" spans="1:5" x14ac:dyDescent="0.25">
      <c r="A65" s="26">
        <v>2</v>
      </c>
      <c r="B65" s="26" t="s">
        <v>230</v>
      </c>
      <c r="C65" s="26" t="s">
        <v>84</v>
      </c>
      <c r="D65" s="26" t="s">
        <v>1385</v>
      </c>
      <c r="E65" s="26" t="s">
        <v>1383</v>
      </c>
    </row>
    <row r="66" spans="1:5" x14ac:dyDescent="0.25">
      <c r="A66" s="26"/>
      <c r="B66" s="26"/>
      <c r="C66" s="26"/>
      <c r="D66" s="26"/>
      <c r="E66" s="26"/>
    </row>
    <row r="67" spans="1:5" x14ac:dyDescent="0.25">
      <c r="A67" s="26"/>
      <c r="B67" s="29" t="s">
        <v>1137</v>
      </c>
      <c r="C67" s="26"/>
      <c r="D67" s="26"/>
      <c r="E67" s="26"/>
    </row>
    <row r="68" spans="1:5" x14ac:dyDescent="0.25">
      <c r="A68" s="26">
        <v>1</v>
      </c>
      <c r="B68" s="26" t="s">
        <v>1432</v>
      </c>
      <c r="C68" s="26" t="s">
        <v>219</v>
      </c>
      <c r="D68" s="26" t="s">
        <v>1385</v>
      </c>
      <c r="E68" s="26" t="s">
        <v>1433</v>
      </c>
    </row>
    <row r="69" spans="1:5" x14ac:dyDescent="0.25">
      <c r="A69" s="26">
        <v>2</v>
      </c>
      <c r="B69" s="26" t="s">
        <v>1434</v>
      </c>
      <c r="C69" s="26" t="s">
        <v>219</v>
      </c>
      <c r="D69" s="26" t="s">
        <v>1385</v>
      </c>
      <c r="E69" s="26" t="s">
        <v>1435</v>
      </c>
    </row>
    <row r="70" spans="1:5" x14ac:dyDescent="0.25">
      <c r="A70" s="26">
        <v>3</v>
      </c>
      <c r="B70" s="26" t="s">
        <v>1411</v>
      </c>
      <c r="C70" s="26" t="s">
        <v>219</v>
      </c>
      <c r="D70" s="26" t="s">
        <v>1385</v>
      </c>
      <c r="E70" s="26" t="s">
        <v>1436</v>
      </c>
    </row>
    <row r="71" spans="1:5" x14ac:dyDescent="0.25">
      <c r="A71" s="26">
        <v>4</v>
      </c>
      <c r="B71" s="26" t="s">
        <v>1437</v>
      </c>
      <c r="C71" s="26" t="s">
        <v>219</v>
      </c>
      <c r="D71" s="26" t="s">
        <v>1385</v>
      </c>
      <c r="E71" s="26" t="s">
        <v>1438</v>
      </c>
    </row>
    <row r="72" spans="1:5" x14ac:dyDescent="0.25">
      <c r="A72" s="26">
        <v>5</v>
      </c>
      <c r="B72" s="26" t="s">
        <v>272</v>
      </c>
      <c r="C72" s="26" t="s">
        <v>1377</v>
      </c>
      <c r="D72" s="26" t="s">
        <v>1385</v>
      </c>
      <c r="E72" s="26" t="s">
        <v>1439</v>
      </c>
    </row>
    <row r="73" spans="1:5" x14ac:dyDescent="0.25">
      <c r="A73" s="26">
        <v>6</v>
      </c>
      <c r="B73" s="26" t="s">
        <v>16</v>
      </c>
      <c r="C73" s="26" t="s">
        <v>1440</v>
      </c>
      <c r="D73" s="26" t="s">
        <v>1385</v>
      </c>
      <c r="E73" s="26" t="s">
        <v>1441</v>
      </c>
    </row>
    <row r="74" spans="1:5" x14ac:dyDescent="0.25">
      <c r="A74" s="26">
        <v>7</v>
      </c>
      <c r="B74" s="26" t="s">
        <v>77</v>
      </c>
      <c r="C74" s="26" t="s">
        <v>121</v>
      </c>
      <c r="D74" s="26" t="s">
        <v>1385</v>
      </c>
      <c r="E74" s="26" t="s">
        <v>1442</v>
      </c>
    </row>
    <row r="75" spans="1:5" x14ac:dyDescent="0.25">
      <c r="A75" s="26">
        <v>8</v>
      </c>
      <c r="B75" s="26" t="s">
        <v>1381</v>
      </c>
      <c r="C75" s="26"/>
      <c r="D75" s="26" t="s">
        <v>1385</v>
      </c>
      <c r="E75" s="26" t="s">
        <v>1443</v>
      </c>
    </row>
    <row r="76" spans="1:5" x14ac:dyDescent="0.25">
      <c r="A76" s="26">
        <v>9</v>
      </c>
      <c r="B76" s="26" t="s">
        <v>230</v>
      </c>
      <c r="C76" s="26"/>
      <c r="D76" s="26"/>
      <c r="E76" s="26" t="s">
        <v>1383</v>
      </c>
    </row>
    <row r="77" spans="1:5" x14ac:dyDescent="0.25">
      <c r="A77" s="26"/>
      <c r="B77" s="26"/>
      <c r="C77" s="26"/>
      <c r="D77" s="26"/>
      <c r="E77"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19" sqref="D19"/>
    </sheetView>
  </sheetViews>
  <sheetFormatPr defaultRowHeight="15" x14ac:dyDescent="0.25"/>
  <cols>
    <col min="1" max="1" width="6.28515625" bestFit="1" customWidth="1"/>
    <col min="2" max="2" width="19.85546875" bestFit="1" customWidth="1"/>
    <col min="3" max="3" width="13.85546875" bestFit="1" customWidth="1"/>
    <col min="4" max="4" width="23.5703125" bestFit="1" customWidth="1"/>
    <col min="5" max="5" width="48.28515625" bestFit="1" customWidth="1"/>
  </cols>
  <sheetData>
    <row r="1" spans="1:5" ht="15.75" x14ac:dyDescent="0.25">
      <c r="A1" s="38" t="s">
        <v>1352</v>
      </c>
      <c r="B1" s="38" t="s">
        <v>1444</v>
      </c>
      <c r="D1" s="13" t="s">
        <v>1465</v>
      </c>
    </row>
    <row r="3" spans="1:5" ht="15.75" x14ac:dyDescent="0.25">
      <c r="A3" s="38" t="s">
        <v>1353</v>
      </c>
      <c r="B3" s="38" t="s">
        <v>1354</v>
      </c>
      <c r="C3" s="38" t="s">
        <v>2</v>
      </c>
      <c r="D3" s="38" t="s">
        <v>1355</v>
      </c>
      <c r="E3" s="38" t="s">
        <v>4</v>
      </c>
    </row>
    <row r="4" spans="1:5" ht="15.75" x14ac:dyDescent="0.25">
      <c r="A4" s="38"/>
      <c r="B4" s="38" t="s">
        <v>1444</v>
      </c>
      <c r="C4" s="38"/>
      <c r="D4" s="38"/>
      <c r="E4" s="38"/>
    </row>
    <row r="5" spans="1:5" x14ac:dyDescent="0.25">
      <c r="A5">
        <v>1</v>
      </c>
      <c r="B5" t="s">
        <v>1444</v>
      </c>
      <c r="C5" t="s">
        <v>84</v>
      </c>
      <c r="D5" t="s">
        <v>1385</v>
      </c>
      <c r="E5" t="s">
        <v>519</v>
      </c>
    </row>
    <row r="6" spans="1:5" ht="105" x14ac:dyDescent="0.25">
      <c r="A6" s="18">
        <v>2</v>
      </c>
      <c r="B6" s="18" t="s">
        <v>1445</v>
      </c>
      <c r="C6" s="18" t="s">
        <v>84</v>
      </c>
      <c r="D6" s="18" t="s">
        <v>1385</v>
      </c>
      <c r="E6" s="2" t="s">
        <v>1446</v>
      </c>
    </row>
    <row r="7" spans="1:5" x14ac:dyDescent="0.25">
      <c r="A7">
        <v>3</v>
      </c>
      <c r="B7" t="s">
        <v>1356</v>
      </c>
      <c r="C7" t="s">
        <v>1447</v>
      </c>
      <c r="D7" t="s">
        <v>1385</v>
      </c>
      <c r="E7" t="s">
        <v>1357</v>
      </c>
    </row>
    <row r="8" spans="1:5" x14ac:dyDescent="0.25">
      <c r="A8">
        <v>4</v>
      </c>
      <c r="B8" t="s">
        <v>1448</v>
      </c>
      <c r="C8" t="s">
        <v>84</v>
      </c>
      <c r="D8" t="s">
        <v>1385</v>
      </c>
      <c r="E8" t="s">
        <v>1449</v>
      </c>
    </row>
    <row r="10" spans="1:5" x14ac:dyDescent="0.25">
      <c r="B10" s="1" t="s">
        <v>1448</v>
      </c>
    </row>
    <row r="11" spans="1:5" x14ac:dyDescent="0.25">
      <c r="A11">
        <v>1</v>
      </c>
      <c r="B11" t="s">
        <v>1450</v>
      </c>
      <c r="C11" t="s">
        <v>1447</v>
      </c>
      <c r="D11" t="s">
        <v>1385</v>
      </c>
      <c r="E11" t="s">
        <v>1451</v>
      </c>
    </row>
    <row r="12" spans="1:5" x14ac:dyDescent="0.25">
      <c r="A12">
        <v>2</v>
      </c>
      <c r="B12" t="s">
        <v>1452</v>
      </c>
      <c r="C12" t="s">
        <v>219</v>
      </c>
      <c r="D12" t="s">
        <v>1385</v>
      </c>
      <c r="E12" t="s">
        <v>1453</v>
      </c>
    </row>
    <row r="13" spans="1:5" x14ac:dyDescent="0.25">
      <c r="A13">
        <v>3</v>
      </c>
      <c r="B13" t="s">
        <v>433</v>
      </c>
      <c r="C13" t="s">
        <v>219</v>
      </c>
      <c r="D13" t="s">
        <v>1385</v>
      </c>
      <c r="E13" t="s">
        <v>1454</v>
      </c>
    </row>
    <row r="14" spans="1:5" x14ac:dyDescent="0.25">
      <c r="A14">
        <v>4</v>
      </c>
      <c r="B14" t="s">
        <v>599</v>
      </c>
      <c r="C14" t="s">
        <v>1455</v>
      </c>
      <c r="D14" t="s">
        <v>1385</v>
      </c>
      <c r="E14" t="s">
        <v>1456</v>
      </c>
    </row>
    <row r="15" spans="1:5" x14ac:dyDescent="0.25">
      <c r="A15">
        <v>5</v>
      </c>
      <c r="B15" t="s">
        <v>1457</v>
      </c>
      <c r="C15" t="s">
        <v>1458</v>
      </c>
      <c r="D15" t="s">
        <v>1385</v>
      </c>
      <c r="E15" t="s">
        <v>1459</v>
      </c>
    </row>
    <row r="16" spans="1:5" x14ac:dyDescent="0.25">
      <c r="A16">
        <v>6</v>
      </c>
      <c r="B16" t="s">
        <v>77</v>
      </c>
      <c r="C16" t="s">
        <v>121</v>
      </c>
      <c r="D16" t="s">
        <v>1385</v>
      </c>
      <c r="E16" t="s">
        <v>1460</v>
      </c>
    </row>
    <row r="17" spans="1:5" x14ac:dyDescent="0.25">
      <c r="A17">
        <v>7</v>
      </c>
      <c r="B17" t="s">
        <v>80</v>
      </c>
      <c r="C17" t="s">
        <v>121</v>
      </c>
      <c r="D17" t="s">
        <v>1385</v>
      </c>
      <c r="E17" t="s">
        <v>517</v>
      </c>
    </row>
    <row r="18" spans="1:5" x14ac:dyDescent="0.25">
      <c r="A18">
        <v>8</v>
      </c>
      <c r="B18" s="7" t="s">
        <v>1398</v>
      </c>
      <c r="E18" t="s">
        <v>1419</v>
      </c>
    </row>
    <row r="20" spans="1:5" x14ac:dyDescent="0.25">
      <c r="B20" s="1" t="s">
        <v>1445</v>
      </c>
    </row>
    <row r="21" spans="1:5" x14ac:dyDescent="0.25">
      <c r="A21">
        <v>1</v>
      </c>
      <c r="B21" t="s">
        <v>1356</v>
      </c>
      <c r="C21" t="s">
        <v>1447</v>
      </c>
      <c r="D21" t="s">
        <v>1385</v>
      </c>
      <c r="E21" t="s">
        <v>614</v>
      </c>
    </row>
    <row r="22" spans="1:5" x14ac:dyDescent="0.25">
      <c r="A22">
        <v>2</v>
      </c>
      <c r="B22" t="s">
        <v>1461</v>
      </c>
      <c r="C22" t="s">
        <v>84</v>
      </c>
      <c r="D22" t="s">
        <v>1385</v>
      </c>
      <c r="E22" t="s">
        <v>1462</v>
      </c>
    </row>
    <row r="23" spans="1:5" x14ac:dyDescent="0.25">
      <c r="B23" s="1" t="s">
        <v>1461</v>
      </c>
    </row>
    <row r="24" spans="1:5" x14ac:dyDescent="0.25">
      <c r="A24">
        <v>1</v>
      </c>
      <c r="B24" t="s">
        <v>1452</v>
      </c>
      <c r="C24" t="s">
        <v>1447</v>
      </c>
      <c r="D24" t="s">
        <v>1385</v>
      </c>
      <c r="E24" t="s">
        <v>1463</v>
      </c>
    </row>
    <row r="25" spans="1:5" x14ac:dyDescent="0.25">
      <c r="A25">
        <v>2</v>
      </c>
      <c r="B25" t="s">
        <v>77</v>
      </c>
      <c r="C25" t="s">
        <v>78</v>
      </c>
      <c r="D25" t="s">
        <v>1385</v>
      </c>
      <c r="E25" t="s">
        <v>1464</v>
      </c>
    </row>
    <row r="26" spans="1:5" x14ac:dyDescent="0.25">
      <c r="A26">
        <v>3</v>
      </c>
      <c r="B26" t="s">
        <v>80</v>
      </c>
      <c r="C26" t="s">
        <v>78</v>
      </c>
      <c r="D26" t="s">
        <v>1385</v>
      </c>
      <c r="E26" t="s">
        <v>517</v>
      </c>
    </row>
    <row r="27" spans="1:5" x14ac:dyDescent="0.25">
      <c r="A27">
        <v>4</v>
      </c>
      <c r="B27" s="7" t="s">
        <v>1398</v>
      </c>
      <c r="C27" t="s">
        <v>179</v>
      </c>
      <c r="D27" t="s">
        <v>1385</v>
      </c>
      <c r="E27" t="s">
        <v>1419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91" zoomScaleNormal="91" workbookViewId="0">
      <selection activeCell="D15" sqref="D15"/>
    </sheetView>
  </sheetViews>
  <sheetFormatPr defaultRowHeight="15" x14ac:dyDescent="0.25"/>
  <cols>
    <col min="1" max="1" width="9.7109375" bestFit="1" customWidth="1"/>
    <col min="2" max="2" width="38.28515625" bestFit="1" customWidth="1"/>
    <col min="3" max="3" width="14.7109375" bestFit="1" customWidth="1"/>
    <col min="4" max="4" width="31.5703125" bestFit="1" customWidth="1"/>
    <col min="5" max="5" width="59.85546875" bestFit="1" customWidth="1"/>
  </cols>
  <sheetData>
    <row r="1" spans="1:5" ht="15.75" x14ac:dyDescent="0.25">
      <c r="A1" s="38" t="s">
        <v>1466</v>
      </c>
      <c r="B1" s="38" t="s">
        <v>1467</v>
      </c>
      <c r="D1" s="13" t="s">
        <v>1516</v>
      </c>
    </row>
    <row r="3" spans="1:5" ht="15.75" x14ac:dyDescent="0.25">
      <c r="A3" s="38" t="s">
        <v>1353</v>
      </c>
      <c r="B3" s="38" t="s">
        <v>1354</v>
      </c>
      <c r="C3" s="38" t="s">
        <v>2</v>
      </c>
      <c r="D3" s="38" t="s">
        <v>1355</v>
      </c>
      <c r="E3" s="38" t="s">
        <v>4</v>
      </c>
    </row>
    <row r="4" spans="1:5" x14ac:dyDescent="0.25">
      <c r="B4" s="1" t="s">
        <v>1467</v>
      </c>
    </row>
    <row r="5" spans="1:5" ht="105" x14ac:dyDescent="0.25">
      <c r="A5" s="18">
        <v>1</v>
      </c>
      <c r="B5" s="18" t="s">
        <v>1468</v>
      </c>
      <c r="C5" s="18" t="s">
        <v>84</v>
      </c>
      <c r="D5" s="18" t="s">
        <v>1385</v>
      </c>
      <c r="E5" s="2" t="s">
        <v>1469</v>
      </c>
    </row>
    <row r="6" spans="1:5" ht="105" x14ac:dyDescent="0.25">
      <c r="A6" s="18">
        <v>2</v>
      </c>
      <c r="B6" s="18" t="s">
        <v>1470</v>
      </c>
      <c r="C6" s="18" t="s">
        <v>84</v>
      </c>
      <c r="D6" s="18" t="s">
        <v>1385</v>
      </c>
      <c r="E6" s="2" t="s">
        <v>1471</v>
      </c>
    </row>
    <row r="7" spans="1:5" x14ac:dyDescent="0.25">
      <c r="A7">
        <v>3</v>
      </c>
      <c r="B7" t="s">
        <v>1356</v>
      </c>
      <c r="C7" t="s">
        <v>1447</v>
      </c>
      <c r="D7" t="s">
        <v>1385</v>
      </c>
      <c r="E7" t="s">
        <v>1357</v>
      </c>
    </row>
    <row r="8" spans="1:5" x14ac:dyDescent="0.25">
      <c r="A8">
        <v>4</v>
      </c>
      <c r="B8" t="s">
        <v>1472</v>
      </c>
      <c r="C8" t="s">
        <v>84</v>
      </c>
      <c r="D8" t="s">
        <v>1385</v>
      </c>
      <c r="E8" t="s">
        <v>1473</v>
      </c>
    </row>
    <row r="9" spans="1:5" x14ac:dyDescent="0.25">
      <c r="B9" s="1" t="s">
        <v>1472</v>
      </c>
    </row>
    <row r="10" spans="1:5" x14ac:dyDescent="0.25">
      <c r="A10">
        <v>1</v>
      </c>
      <c r="B10" t="s">
        <v>1474</v>
      </c>
      <c r="C10" t="s">
        <v>1447</v>
      </c>
      <c r="D10" t="s">
        <v>1385</v>
      </c>
      <c r="E10" t="s">
        <v>1475</v>
      </c>
    </row>
    <row r="11" spans="1:5" x14ac:dyDescent="0.25">
      <c r="A11">
        <v>2</v>
      </c>
      <c r="B11" t="s">
        <v>272</v>
      </c>
      <c r="C11" t="s">
        <v>1476</v>
      </c>
      <c r="D11" t="s">
        <v>1385</v>
      </c>
      <c r="E11" t="s">
        <v>1477</v>
      </c>
    </row>
    <row r="12" spans="1:5" x14ac:dyDescent="0.25">
      <c r="A12">
        <v>3</v>
      </c>
      <c r="B12" t="s">
        <v>77</v>
      </c>
      <c r="C12" t="s">
        <v>78</v>
      </c>
      <c r="D12" t="s">
        <v>1385</v>
      </c>
      <c r="E12" t="s">
        <v>1478</v>
      </c>
    </row>
    <row r="13" spans="1:5" x14ac:dyDescent="0.25">
      <c r="A13">
        <v>4</v>
      </c>
      <c r="B13" t="s">
        <v>1479</v>
      </c>
      <c r="C13" t="s">
        <v>78</v>
      </c>
      <c r="D13" t="s">
        <v>1385</v>
      </c>
      <c r="E13" t="s">
        <v>517</v>
      </c>
    </row>
    <row r="14" spans="1:5" x14ac:dyDescent="0.25">
      <c r="A14">
        <v>5</v>
      </c>
      <c r="B14" s="7" t="s">
        <v>1398</v>
      </c>
      <c r="C14" t="s">
        <v>179</v>
      </c>
      <c r="D14" t="s">
        <v>1385</v>
      </c>
      <c r="E14" t="s">
        <v>1419</v>
      </c>
    </row>
    <row r="16" spans="1:5" x14ac:dyDescent="0.25">
      <c r="B16" s="1" t="s">
        <v>1470</v>
      </c>
    </row>
    <row r="17" spans="1:5" x14ac:dyDescent="0.25">
      <c r="A17">
        <v>1</v>
      </c>
      <c r="B17" t="s">
        <v>1356</v>
      </c>
      <c r="C17" t="s">
        <v>1447</v>
      </c>
      <c r="D17" t="s">
        <v>1385</v>
      </c>
      <c r="E17" t="s">
        <v>1357</v>
      </c>
    </row>
    <row r="18" spans="1:5" x14ac:dyDescent="0.25">
      <c r="A18">
        <v>2</v>
      </c>
      <c r="B18" t="s">
        <v>1480</v>
      </c>
      <c r="C18" t="s">
        <v>84</v>
      </c>
      <c r="D18" t="s">
        <v>1385</v>
      </c>
      <c r="E18" t="s">
        <v>1481</v>
      </c>
    </row>
    <row r="19" spans="1:5" x14ac:dyDescent="0.25">
      <c r="B19" s="1" t="s">
        <v>1480</v>
      </c>
    </row>
    <row r="20" spans="1:5" x14ac:dyDescent="0.25">
      <c r="A20">
        <v>1</v>
      </c>
      <c r="B20" t="s">
        <v>1482</v>
      </c>
      <c r="C20" t="s">
        <v>219</v>
      </c>
      <c r="D20" t="s">
        <v>1385</v>
      </c>
      <c r="E20" t="s">
        <v>1483</v>
      </c>
    </row>
    <row r="21" spans="1:5" x14ac:dyDescent="0.25">
      <c r="A21">
        <v>2</v>
      </c>
      <c r="B21" t="s">
        <v>1484</v>
      </c>
      <c r="C21" t="s">
        <v>219</v>
      </c>
      <c r="D21" t="s">
        <v>1385</v>
      </c>
      <c r="E21" t="s">
        <v>1485</v>
      </c>
    </row>
    <row r="22" spans="1:5" x14ac:dyDescent="0.25">
      <c r="A22">
        <v>3</v>
      </c>
      <c r="B22" t="s">
        <v>1486</v>
      </c>
      <c r="C22" t="s">
        <v>219</v>
      </c>
      <c r="D22" t="s">
        <v>1385</v>
      </c>
      <c r="E22" t="s">
        <v>1487</v>
      </c>
    </row>
    <row r="23" spans="1:5" x14ac:dyDescent="0.25">
      <c r="A23">
        <v>4</v>
      </c>
      <c r="B23" t="s">
        <v>1488</v>
      </c>
      <c r="C23" t="s">
        <v>1447</v>
      </c>
      <c r="D23" t="s">
        <v>1385</v>
      </c>
      <c r="E23" t="s">
        <v>1489</v>
      </c>
    </row>
    <row r="24" spans="1:5" x14ac:dyDescent="0.25">
      <c r="A24">
        <v>5</v>
      </c>
      <c r="B24" t="s">
        <v>330</v>
      </c>
      <c r="C24" t="s">
        <v>1447</v>
      </c>
      <c r="D24" t="s">
        <v>1385</v>
      </c>
      <c r="E24" t="s">
        <v>1490</v>
      </c>
    </row>
    <row r="25" spans="1:5" x14ac:dyDescent="0.25">
      <c r="A25">
        <v>6</v>
      </c>
      <c r="B25" t="s">
        <v>1491</v>
      </c>
      <c r="C25" t="s">
        <v>1447</v>
      </c>
      <c r="D25" t="s">
        <v>1385</v>
      </c>
      <c r="E25" t="s">
        <v>1492</v>
      </c>
    </row>
    <row r="26" spans="1:5" x14ac:dyDescent="0.25">
      <c r="A26">
        <v>7</v>
      </c>
      <c r="B26" t="s">
        <v>1493</v>
      </c>
      <c r="C26" t="s">
        <v>1447</v>
      </c>
      <c r="D26" t="s">
        <v>1385</v>
      </c>
      <c r="E26" t="s">
        <v>1494</v>
      </c>
    </row>
    <row r="27" spans="1:5" x14ac:dyDescent="0.25">
      <c r="A27">
        <v>8</v>
      </c>
      <c r="B27" t="s">
        <v>1495</v>
      </c>
      <c r="C27" t="s">
        <v>1447</v>
      </c>
      <c r="D27" t="s">
        <v>1385</v>
      </c>
      <c r="E27" t="s">
        <v>1496</v>
      </c>
    </row>
    <row r="28" spans="1:5" x14ac:dyDescent="0.25">
      <c r="A28">
        <v>9</v>
      </c>
      <c r="B28" t="s">
        <v>1497</v>
      </c>
      <c r="C28" t="s">
        <v>1447</v>
      </c>
      <c r="D28" t="s">
        <v>1385</v>
      </c>
      <c r="E28" t="s">
        <v>1498</v>
      </c>
    </row>
    <row r="29" spans="1:5" x14ac:dyDescent="0.25">
      <c r="A29">
        <v>10</v>
      </c>
      <c r="B29" t="s">
        <v>1499</v>
      </c>
      <c r="C29" t="s">
        <v>1447</v>
      </c>
      <c r="D29" t="s">
        <v>1385</v>
      </c>
      <c r="E29" t="s">
        <v>1500</v>
      </c>
    </row>
    <row r="30" spans="1:5" x14ac:dyDescent="0.25">
      <c r="A30">
        <v>11</v>
      </c>
      <c r="B30" t="s">
        <v>1501</v>
      </c>
      <c r="C30" t="s">
        <v>1447</v>
      </c>
      <c r="D30" t="s">
        <v>1385</v>
      </c>
      <c r="E30" t="s">
        <v>1502</v>
      </c>
    </row>
    <row r="31" spans="1:5" x14ac:dyDescent="0.25">
      <c r="A31">
        <v>12</v>
      </c>
      <c r="B31" t="s">
        <v>1503</v>
      </c>
      <c r="C31" t="s">
        <v>1447</v>
      </c>
      <c r="D31" t="s">
        <v>1385</v>
      </c>
      <c r="E31" t="s">
        <v>1504</v>
      </c>
    </row>
    <row r="32" spans="1:5" x14ac:dyDescent="0.25">
      <c r="A32">
        <v>13</v>
      </c>
      <c r="B32" t="s">
        <v>1505</v>
      </c>
      <c r="C32" t="s">
        <v>1447</v>
      </c>
      <c r="D32" t="s">
        <v>1385</v>
      </c>
      <c r="E32" t="s">
        <v>1506</v>
      </c>
    </row>
    <row r="33" spans="1:5" x14ac:dyDescent="0.25">
      <c r="A33">
        <v>14</v>
      </c>
      <c r="B33" t="s">
        <v>230</v>
      </c>
      <c r="C33" t="s">
        <v>78</v>
      </c>
      <c r="D33" t="s">
        <v>1385</v>
      </c>
      <c r="E33" t="s">
        <v>1383</v>
      </c>
    </row>
    <row r="34" spans="1:5" x14ac:dyDescent="0.25">
      <c r="A34">
        <v>15</v>
      </c>
      <c r="B34" t="s">
        <v>1507</v>
      </c>
      <c r="C34" t="s">
        <v>84</v>
      </c>
      <c r="D34" t="s">
        <v>1385</v>
      </c>
      <c r="E34" t="s">
        <v>1443</v>
      </c>
    </row>
    <row r="35" spans="1:5" x14ac:dyDescent="0.25">
      <c r="A35">
        <v>16</v>
      </c>
      <c r="B35" t="s">
        <v>77</v>
      </c>
      <c r="C35" t="s">
        <v>78</v>
      </c>
      <c r="D35" t="s">
        <v>1385</v>
      </c>
      <c r="E35" t="s">
        <v>1508</v>
      </c>
    </row>
    <row r="38" spans="1:5" x14ac:dyDescent="0.25">
      <c r="B38" s="1" t="s">
        <v>1509</v>
      </c>
    </row>
    <row r="39" spans="1:5" x14ac:dyDescent="0.25">
      <c r="A39">
        <v>1</v>
      </c>
      <c r="B39" t="s">
        <v>1510</v>
      </c>
      <c r="C39" t="s">
        <v>78</v>
      </c>
      <c r="D39" t="s">
        <v>1385</v>
      </c>
      <c r="E39" t="s">
        <v>1511</v>
      </c>
    </row>
    <row r="40" spans="1:5" x14ac:dyDescent="0.25">
      <c r="A40">
        <v>2</v>
      </c>
      <c r="B40" t="s">
        <v>1512</v>
      </c>
      <c r="C40" t="s">
        <v>1447</v>
      </c>
      <c r="D40" t="s">
        <v>1385</v>
      </c>
      <c r="E40" t="s">
        <v>1513</v>
      </c>
    </row>
    <row r="41" spans="1:5" x14ac:dyDescent="0.25">
      <c r="A41">
        <v>3</v>
      </c>
      <c r="B41" t="s">
        <v>1514</v>
      </c>
      <c r="C41" t="s">
        <v>1447</v>
      </c>
      <c r="D41" t="s">
        <v>1385</v>
      </c>
      <c r="E41" t="s">
        <v>1515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E13" sqref="E13"/>
    </sheetView>
  </sheetViews>
  <sheetFormatPr defaultRowHeight="15" x14ac:dyDescent="0.25"/>
  <cols>
    <col min="1" max="1" width="9.28515625" bestFit="1" customWidth="1"/>
    <col min="2" max="2" width="19.85546875" bestFit="1" customWidth="1"/>
    <col min="3" max="3" width="13.140625" bestFit="1" customWidth="1"/>
    <col min="4" max="4" width="23.5703125" bestFit="1" customWidth="1"/>
    <col min="5" max="5" width="60.5703125" bestFit="1" customWidth="1"/>
  </cols>
  <sheetData>
    <row r="1" spans="1:5" ht="15.75" x14ac:dyDescent="0.25">
      <c r="A1" s="38" t="s">
        <v>1352</v>
      </c>
      <c r="B1" s="38" t="s">
        <v>1209</v>
      </c>
      <c r="D1" s="13" t="s">
        <v>1465</v>
      </c>
    </row>
    <row r="4" spans="1:5" ht="15.75" x14ac:dyDescent="0.25">
      <c r="A4" s="38" t="s">
        <v>1353</v>
      </c>
      <c r="B4" s="38" t="s">
        <v>1354</v>
      </c>
      <c r="C4" s="38" t="s">
        <v>2</v>
      </c>
      <c r="D4" s="38" t="s">
        <v>1355</v>
      </c>
      <c r="E4" s="38" t="s">
        <v>4</v>
      </c>
    </row>
    <row r="5" spans="1:5" ht="60" x14ac:dyDescent="0.25">
      <c r="A5">
        <v>1</v>
      </c>
      <c r="B5" t="s">
        <v>1517</v>
      </c>
      <c r="C5" t="s">
        <v>1518</v>
      </c>
      <c r="D5" t="s">
        <v>1385</v>
      </c>
      <c r="E5" s="2" t="s">
        <v>1519</v>
      </c>
    </row>
    <row r="6" spans="1:5" ht="75" x14ac:dyDescent="0.25">
      <c r="A6">
        <v>2</v>
      </c>
      <c r="B6" t="s">
        <v>1520</v>
      </c>
      <c r="C6" t="s">
        <v>1518</v>
      </c>
      <c r="D6" t="s">
        <v>1385</v>
      </c>
      <c r="E6" s="2" t="s">
        <v>1521</v>
      </c>
    </row>
    <row r="7" spans="1:5" x14ac:dyDescent="0.25">
      <c r="D7" t="s">
        <v>1385</v>
      </c>
    </row>
    <row r="8" spans="1:5" x14ac:dyDescent="0.25">
      <c r="A8" s="1" t="s">
        <v>1517</v>
      </c>
      <c r="B8" s="1"/>
    </row>
    <row r="9" spans="1:5" x14ac:dyDescent="0.25">
      <c r="A9">
        <v>1</v>
      </c>
      <c r="B9" t="s">
        <v>1356</v>
      </c>
      <c r="C9" t="s">
        <v>159</v>
      </c>
      <c r="D9" t="s">
        <v>1385</v>
      </c>
      <c r="E9" t="s">
        <v>10</v>
      </c>
    </row>
    <row r="10" spans="1:5" x14ac:dyDescent="0.25">
      <c r="A10">
        <v>2</v>
      </c>
      <c r="B10" t="s">
        <v>1522</v>
      </c>
      <c r="C10" t="s">
        <v>89</v>
      </c>
      <c r="D10" t="s">
        <v>1385</v>
      </c>
      <c r="E10" t="s">
        <v>1363</v>
      </c>
    </row>
    <row r="11" spans="1:5" x14ac:dyDescent="0.25">
      <c r="A11">
        <v>3</v>
      </c>
      <c r="B11" t="s">
        <v>1038</v>
      </c>
      <c r="C11" t="s">
        <v>121</v>
      </c>
      <c r="D11" t="s">
        <v>1385</v>
      </c>
      <c r="E11" t="s">
        <v>1523</v>
      </c>
    </row>
    <row r="12" spans="1:5" x14ac:dyDescent="0.25">
      <c r="A12">
        <v>4</v>
      </c>
      <c r="B12" t="s">
        <v>102</v>
      </c>
      <c r="C12" t="s">
        <v>84</v>
      </c>
      <c r="D12" t="s">
        <v>1385</v>
      </c>
      <c r="E12" t="s">
        <v>512</v>
      </c>
    </row>
    <row r="13" spans="1:5" x14ac:dyDescent="0.25">
      <c r="A13">
        <v>5</v>
      </c>
      <c r="B13" t="s">
        <v>501</v>
      </c>
      <c r="C13" t="s">
        <v>514</v>
      </c>
      <c r="D13" t="s">
        <v>1385</v>
      </c>
      <c r="E13" t="s">
        <v>21</v>
      </c>
    </row>
    <row r="14" spans="1:5" x14ac:dyDescent="0.25">
      <c r="B14" s="1" t="s">
        <v>1038</v>
      </c>
      <c r="D14" t="s">
        <v>1385</v>
      </c>
    </row>
    <row r="15" spans="1:5" x14ac:dyDescent="0.25">
      <c r="A15">
        <v>1</v>
      </c>
      <c r="B15" t="s">
        <v>16</v>
      </c>
      <c r="C15" t="s">
        <v>514</v>
      </c>
      <c r="D15" t="s">
        <v>1385</v>
      </c>
      <c r="E15" t="s">
        <v>1524</v>
      </c>
    </row>
    <row r="16" spans="1:5" x14ac:dyDescent="0.25">
      <c r="A16">
        <v>2</v>
      </c>
      <c r="B16" t="s">
        <v>252</v>
      </c>
      <c r="C16" t="s">
        <v>121</v>
      </c>
      <c r="D16" t="s">
        <v>1385</v>
      </c>
      <c r="E16" t="s">
        <v>1525</v>
      </c>
    </row>
    <row r="17" spans="1:5" x14ac:dyDescent="0.25">
      <c r="B17" s="1" t="s">
        <v>102</v>
      </c>
    </row>
    <row r="18" spans="1:5" x14ac:dyDescent="0.25">
      <c r="A18">
        <v>1</v>
      </c>
      <c r="B18" t="s">
        <v>1215</v>
      </c>
      <c r="C18" t="s">
        <v>84</v>
      </c>
      <c r="D18" t="s">
        <v>1385</v>
      </c>
      <c r="E18" t="s">
        <v>1526</v>
      </c>
    </row>
    <row r="19" spans="1:5" x14ac:dyDescent="0.25">
      <c r="A19">
        <v>2</v>
      </c>
      <c r="B19" t="s">
        <v>410</v>
      </c>
      <c r="C19" t="s">
        <v>84</v>
      </c>
      <c r="D19" t="s">
        <v>1385</v>
      </c>
      <c r="E19" t="s">
        <v>106</v>
      </c>
    </row>
    <row r="21" spans="1:5" x14ac:dyDescent="0.25">
      <c r="B21" s="1" t="s">
        <v>1215</v>
      </c>
    </row>
    <row r="22" spans="1:5" x14ac:dyDescent="0.25">
      <c r="A22">
        <v>1</v>
      </c>
      <c r="B22" t="s">
        <v>1527</v>
      </c>
      <c r="C22" t="s">
        <v>514</v>
      </c>
      <c r="D22" t="s">
        <v>1385</v>
      </c>
      <c r="E22" t="s">
        <v>1528</v>
      </c>
    </row>
    <row r="23" spans="1:5" x14ac:dyDescent="0.25">
      <c r="A23">
        <v>2</v>
      </c>
      <c r="B23" t="s">
        <v>30</v>
      </c>
      <c r="C23" t="s">
        <v>159</v>
      </c>
      <c r="D23" t="s">
        <v>38</v>
      </c>
      <c r="E23" s="41" t="s">
        <v>1529</v>
      </c>
    </row>
    <row r="24" spans="1:5" x14ac:dyDescent="0.25">
      <c r="A24">
        <v>3</v>
      </c>
      <c r="B24" t="s">
        <v>435</v>
      </c>
      <c r="C24" t="s">
        <v>514</v>
      </c>
      <c r="D24" t="s">
        <v>1385</v>
      </c>
      <c r="E24" t="s">
        <v>1530</v>
      </c>
    </row>
    <row r="25" spans="1:5" x14ac:dyDescent="0.25">
      <c r="A25">
        <v>4</v>
      </c>
      <c r="B25" t="s">
        <v>1230</v>
      </c>
      <c r="C25" t="s">
        <v>159</v>
      </c>
      <c r="D25" t="s">
        <v>1385</v>
      </c>
      <c r="E25" t="s">
        <v>1531</v>
      </c>
    </row>
    <row r="26" spans="1:5" x14ac:dyDescent="0.25">
      <c r="A26">
        <v>5</v>
      </c>
      <c r="B26" t="s">
        <v>362</v>
      </c>
      <c r="C26" t="s">
        <v>159</v>
      </c>
      <c r="D26" t="s">
        <v>1385</v>
      </c>
      <c r="E26" t="s">
        <v>1532</v>
      </c>
    </row>
    <row r="27" spans="1:5" x14ac:dyDescent="0.25">
      <c r="A27">
        <v>6</v>
      </c>
      <c r="B27" t="s">
        <v>599</v>
      </c>
      <c r="C27" t="s">
        <v>64</v>
      </c>
      <c r="D27" t="s">
        <v>1385</v>
      </c>
      <c r="E27" t="s">
        <v>1533</v>
      </c>
    </row>
    <row r="28" spans="1:5" x14ac:dyDescent="0.25">
      <c r="A28">
        <v>7</v>
      </c>
      <c r="B28" t="s">
        <v>272</v>
      </c>
      <c r="C28" t="s">
        <v>1534</v>
      </c>
      <c r="D28" t="s">
        <v>1385</v>
      </c>
      <c r="E28" t="s">
        <v>1535</v>
      </c>
    </row>
    <row r="29" spans="1:5" x14ac:dyDescent="0.25">
      <c r="A29">
        <v>8</v>
      </c>
      <c r="B29" t="s">
        <v>77</v>
      </c>
      <c r="C29" t="s">
        <v>121</v>
      </c>
      <c r="D29" t="s">
        <v>1385</v>
      </c>
      <c r="E29" t="s">
        <v>1536</v>
      </c>
    </row>
    <row r="30" spans="1:5" x14ac:dyDescent="0.25">
      <c r="A30">
        <v>9</v>
      </c>
      <c r="B30" t="s">
        <v>80</v>
      </c>
      <c r="C30" t="s">
        <v>121</v>
      </c>
      <c r="D30" t="s">
        <v>1385</v>
      </c>
      <c r="E30" t="s">
        <v>166</v>
      </c>
    </row>
    <row r="31" spans="1:5" x14ac:dyDescent="0.25">
      <c r="A31">
        <v>10</v>
      </c>
      <c r="B31" t="s">
        <v>1398</v>
      </c>
      <c r="C31" t="s">
        <v>179</v>
      </c>
      <c r="D31" t="s">
        <v>1385</v>
      </c>
      <c r="E31" t="s">
        <v>1419</v>
      </c>
    </row>
    <row r="33" spans="1:5" x14ac:dyDescent="0.25">
      <c r="A33" s="1" t="s">
        <v>1520</v>
      </c>
      <c r="B33" s="1"/>
    </row>
    <row r="34" spans="1:5" x14ac:dyDescent="0.25">
      <c r="A34">
        <v>1</v>
      </c>
      <c r="B34" t="s">
        <v>1356</v>
      </c>
      <c r="C34" t="s">
        <v>159</v>
      </c>
      <c r="E34" t="s">
        <v>10</v>
      </c>
    </row>
    <row r="35" spans="1:5" x14ac:dyDescent="0.25">
      <c r="A35">
        <v>2</v>
      </c>
      <c r="B35" t="s">
        <v>1522</v>
      </c>
      <c r="C35" t="s">
        <v>89</v>
      </c>
      <c r="E35" t="s">
        <v>1363</v>
      </c>
    </row>
    <row r="36" spans="1:5" x14ac:dyDescent="0.25">
      <c r="A36">
        <v>3</v>
      </c>
      <c r="B36" t="s">
        <v>1038</v>
      </c>
      <c r="C36" t="s">
        <v>121</v>
      </c>
      <c r="E36" t="s">
        <v>1523</v>
      </c>
    </row>
    <row r="37" spans="1:5" x14ac:dyDescent="0.25">
      <c r="A37">
        <v>4</v>
      </c>
      <c r="B37" t="s">
        <v>102</v>
      </c>
      <c r="C37" t="s">
        <v>84</v>
      </c>
      <c r="E37" t="s">
        <v>512</v>
      </c>
    </row>
    <row r="38" spans="1:5" x14ac:dyDescent="0.25">
      <c r="A38">
        <v>5</v>
      </c>
      <c r="B38" t="s">
        <v>501</v>
      </c>
      <c r="C38" t="s">
        <v>514</v>
      </c>
      <c r="E38" t="s">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election activeCell="B1" sqref="B1"/>
    </sheetView>
  </sheetViews>
  <sheetFormatPr defaultRowHeight="15" x14ac:dyDescent="0.25"/>
  <cols>
    <col min="1" max="1" width="6.28515625" bestFit="1" customWidth="1"/>
    <col min="2" max="2" width="37" bestFit="1" customWidth="1"/>
    <col min="3" max="3" width="13.42578125" bestFit="1" customWidth="1"/>
    <col min="4" max="4" width="25.5703125" bestFit="1" customWidth="1"/>
    <col min="5" max="5" width="61.42578125" bestFit="1" customWidth="1"/>
  </cols>
  <sheetData>
    <row r="1" spans="1:5" ht="15.75" x14ac:dyDescent="0.25">
      <c r="A1" s="39" t="s">
        <v>1352</v>
      </c>
      <c r="B1" s="39" t="s">
        <v>1537</v>
      </c>
      <c r="C1" s="45"/>
      <c r="D1" s="40" t="s">
        <v>1465</v>
      </c>
      <c r="E1" s="45"/>
    </row>
    <row r="2" spans="1:5" x14ac:dyDescent="0.25">
      <c r="A2" s="26"/>
      <c r="B2" s="26"/>
      <c r="C2" s="26"/>
      <c r="D2" s="26"/>
      <c r="E2" s="26"/>
    </row>
    <row r="3" spans="1:5" ht="15.75" x14ac:dyDescent="0.25">
      <c r="A3" s="39" t="s">
        <v>1353</v>
      </c>
      <c r="B3" s="39" t="s">
        <v>1354</v>
      </c>
      <c r="C3" s="39" t="s">
        <v>2</v>
      </c>
      <c r="D3" s="39" t="s">
        <v>1355</v>
      </c>
      <c r="E3" s="39" t="s">
        <v>4</v>
      </c>
    </row>
    <row r="4" spans="1:5" ht="75" x14ac:dyDescent="0.25">
      <c r="A4" s="26">
        <v>1</v>
      </c>
      <c r="B4" s="26" t="s">
        <v>1538</v>
      </c>
      <c r="C4" s="26" t="s">
        <v>1539</v>
      </c>
      <c r="D4" s="26" t="s">
        <v>1385</v>
      </c>
      <c r="E4" s="2" t="s">
        <v>1540</v>
      </c>
    </row>
    <row r="5" spans="1:5" ht="75" x14ac:dyDescent="0.25">
      <c r="A5" s="26">
        <v>2</v>
      </c>
      <c r="B5" s="26" t="s">
        <v>1541</v>
      </c>
      <c r="C5" s="26" t="s">
        <v>1539</v>
      </c>
      <c r="D5" s="26" t="s">
        <v>1385</v>
      </c>
      <c r="E5" s="2" t="s">
        <v>1542</v>
      </c>
    </row>
    <row r="6" spans="1:5" ht="75" x14ac:dyDescent="0.25">
      <c r="A6" s="26">
        <v>3</v>
      </c>
      <c r="B6" s="26" t="s">
        <v>1543</v>
      </c>
      <c r="C6" s="26" t="s">
        <v>1539</v>
      </c>
      <c r="D6" s="26" t="s">
        <v>1385</v>
      </c>
      <c r="E6" s="2" t="s">
        <v>1544</v>
      </c>
    </row>
    <row r="7" spans="1:5" ht="60" x14ac:dyDescent="0.25">
      <c r="A7" s="26">
        <v>4</v>
      </c>
      <c r="B7" s="26" t="s">
        <v>1545</v>
      </c>
      <c r="C7" s="26" t="s">
        <v>1539</v>
      </c>
      <c r="D7" s="26" t="s">
        <v>1385</v>
      </c>
      <c r="E7" s="2" t="s">
        <v>1546</v>
      </c>
    </row>
    <row r="8" spans="1:5" x14ac:dyDescent="0.25">
      <c r="A8" s="26"/>
      <c r="B8" s="26"/>
      <c r="C8" s="26"/>
      <c r="D8" s="26"/>
      <c r="E8" s="26"/>
    </row>
    <row r="9" spans="1:5" x14ac:dyDescent="0.25">
      <c r="A9" s="26"/>
      <c r="B9" s="29" t="s">
        <v>1538</v>
      </c>
      <c r="C9" s="26"/>
      <c r="D9" s="26"/>
      <c r="E9" s="26"/>
    </row>
    <row r="10" spans="1:5" x14ac:dyDescent="0.25">
      <c r="A10" s="26">
        <v>1</v>
      </c>
      <c r="B10" s="26" t="s">
        <v>1547</v>
      </c>
      <c r="C10" s="26" t="s">
        <v>1539</v>
      </c>
      <c r="D10" s="26" t="s">
        <v>1385</v>
      </c>
      <c r="E10" s="2" t="s">
        <v>519</v>
      </c>
    </row>
    <row r="11" spans="1:5" ht="30" x14ac:dyDescent="0.25">
      <c r="A11" s="26">
        <v>2</v>
      </c>
      <c r="B11" s="26" t="s">
        <v>1548</v>
      </c>
      <c r="C11" s="26" t="s">
        <v>1539</v>
      </c>
      <c r="D11" s="26" t="s">
        <v>1385</v>
      </c>
      <c r="E11" s="2" t="s">
        <v>1549</v>
      </c>
    </row>
    <row r="12" spans="1:5" ht="60" x14ac:dyDescent="0.25">
      <c r="A12" s="26">
        <v>3</v>
      </c>
      <c r="B12" s="26" t="s">
        <v>1550</v>
      </c>
      <c r="C12" s="26" t="s">
        <v>1539</v>
      </c>
      <c r="D12" s="26" t="s">
        <v>1385</v>
      </c>
      <c r="E12" s="2" t="s">
        <v>1551</v>
      </c>
    </row>
    <row r="13" spans="1:5" ht="60" x14ac:dyDescent="0.25">
      <c r="A13" s="26">
        <v>4</v>
      </c>
      <c r="B13" s="26" t="s">
        <v>1552</v>
      </c>
      <c r="C13" s="26" t="s">
        <v>1539</v>
      </c>
      <c r="D13" s="26" t="s">
        <v>1385</v>
      </c>
      <c r="E13" s="2" t="s">
        <v>1553</v>
      </c>
    </row>
    <row r="14" spans="1:5" x14ac:dyDescent="0.25">
      <c r="A14" s="26"/>
      <c r="B14" s="29" t="s">
        <v>1554</v>
      </c>
      <c r="C14" s="26"/>
      <c r="D14" s="26"/>
      <c r="E14" s="26"/>
    </row>
    <row r="15" spans="1:5" ht="30" x14ac:dyDescent="0.25">
      <c r="A15" s="26">
        <v>1</v>
      </c>
      <c r="B15" s="26" t="s">
        <v>1555</v>
      </c>
      <c r="C15" s="26" t="s">
        <v>1447</v>
      </c>
      <c r="D15" s="26" t="s">
        <v>1385</v>
      </c>
      <c r="E15" s="2" t="s">
        <v>1556</v>
      </c>
    </row>
    <row r="16" spans="1:5" x14ac:dyDescent="0.25">
      <c r="A16" s="26">
        <v>2</v>
      </c>
      <c r="B16" s="26" t="s">
        <v>1557</v>
      </c>
      <c r="C16" s="26" t="s">
        <v>1447</v>
      </c>
      <c r="D16" s="26" t="s">
        <v>38</v>
      </c>
      <c r="E16" s="43" t="s">
        <v>1558</v>
      </c>
    </row>
    <row r="17" spans="1:5" x14ac:dyDescent="0.25">
      <c r="A17" s="26">
        <v>3</v>
      </c>
      <c r="B17" s="26" t="s">
        <v>1559</v>
      </c>
      <c r="C17" s="26"/>
      <c r="D17" s="26" t="s">
        <v>38</v>
      </c>
      <c r="E17" s="43" t="s">
        <v>1560</v>
      </c>
    </row>
    <row r="18" spans="1:5" x14ac:dyDescent="0.25">
      <c r="A18" s="26">
        <v>4</v>
      </c>
      <c r="B18" s="26" t="s">
        <v>1561</v>
      </c>
      <c r="C18" s="26" t="s">
        <v>1447</v>
      </c>
      <c r="D18" s="26" t="s">
        <v>38</v>
      </c>
      <c r="E18" s="46" t="s">
        <v>1562</v>
      </c>
    </row>
    <row r="19" spans="1:5" x14ac:dyDescent="0.25">
      <c r="A19" s="26">
        <v>5</v>
      </c>
      <c r="B19" s="26" t="s">
        <v>1563</v>
      </c>
      <c r="C19" s="26" t="s">
        <v>1447</v>
      </c>
      <c r="D19" s="26" t="s">
        <v>38</v>
      </c>
      <c r="E19" s="46" t="s">
        <v>1564</v>
      </c>
    </row>
    <row r="20" spans="1:5" x14ac:dyDescent="0.25">
      <c r="A20" s="26">
        <v>6</v>
      </c>
      <c r="B20" s="26" t="s">
        <v>1565</v>
      </c>
      <c r="C20" s="26" t="s">
        <v>1447</v>
      </c>
      <c r="D20" s="26" t="s">
        <v>38</v>
      </c>
      <c r="E20" s="46" t="s">
        <v>1566</v>
      </c>
    </row>
    <row r="21" spans="1:5" x14ac:dyDescent="0.25">
      <c r="A21" s="26">
        <v>7</v>
      </c>
      <c r="B21" s="26" t="s">
        <v>1567</v>
      </c>
      <c r="C21" s="26" t="s">
        <v>1447</v>
      </c>
      <c r="D21" s="26" t="s">
        <v>38</v>
      </c>
      <c r="E21" s="26" t="s">
        <v>1568</v>
      </c>
    </row>
    <row r="22" spans="1:5" x14ac:dyDescent="0.25">
      <c r="A22" s="26">
        <v>8</v>
      </c>
      <c r="B22" s="26" t="s">
        <v>1569</v>
      </c>
      <c r="C22" s="26" t="s">
        <v>1447</v>
      </c>
      <c r="D22" s="26" t="s">
        <v>38</v>
      </c>
      <c r="E22" s="26" t="s">
        <v>1570</v>
      </c>
    </row>
    <row r="23" spans="1:5" x14ac:dyDescent="0.25">
      <c r="A23" s="26">
        <v>9</v>
      </c>
      <c r="B23" s="26" t="s">
        <v>1571</v>
      </c>
      <c r="C23" s="26" t="s">
        <v>1447</v>
      </c>
      <c r="D23" s="26" t="s">
        <v>38</v>
      </c>
      <c r="E23" s="26" t="s">
        <v>1572</v>
      </c>
    </row>
    <row r="24" spans="1:5" x14ac:dyDescent="0.25">
      <c r="A24" s="26">
        <v>10</v>
      </c>
      <c r="B24" s="26" t="s">
        <v>1573</v>
      </c>
      <c r="C24" s="26" t="s">
        <v>1447</v>
      </c>
      <c r="D24" s="26" t="s">
        <v>38</v>
      </c>
      <c r="E24" s="46" t="s">
        <v>1574</v>
      </c>
    </row>
    <row r="25" spans="1:5" x14ac:dyDescent="0.25">
      <c r="A25" s="26">
        <v>11</v>
      </c>
      <c r="B25" s="26" t="s">
        <v>1575</v>
      </c>
      <c r="C25" s="26" t="s">
        <v>1447</v>
      </c>
      <c r="D25" s="26" t="s">
        <v>38</v>
      </c>
      <c r="E25" s="26" t="s">
        <v>1576</v>
      </c>
    </row>
    <row r="26" spans="1:5" x14ac:dyDescent="0.25">
      <c r="A26" s="26">
        <v>12</v>
      </c>
      <c r="B26" s="26" t="s">
        <v>1577</v>
      </c>
      <c r="C26" s="26" t="s">
        <v>1447</v>
      </c>
      <c r="D26" s="26" t="s">
        <v>38</v>
      </c>
      <c r="E26" s="26" t="s">
        <v>1578</v>
      </c>
    </row>
    <row r="27" spans="1:5" x14ac:dyDescent="0.25">
      <c r="A27" s="26">
        <v>13</v>
      </c>
      <c r="B27" s="26" t="s">
        <v>1579</v>
      </c>
      <c r="C27" s="26" t="s">
        <v>1447</v>
      </c>
      <c r="D27" s="26" t="s">
        <v>38</v>
      </c>
      <c r="E27" s="26" t="s">
        <v>1580</v>
      </c>
    </row>
    <row r="28" spans="1:5" x14ac:dyDescent="0.25">
      <c r="A28" s="26">
        <v>14</v>
      </c>
      <c r="B28" s="26" t="s">
        <v>1581</v>
      </c>
      <c r="C28" s="26" t="s">
        <v>1447</v>
      </c>
      <c r="D28" s="26" t="s">
        <v>38</v>
      </c>
      <c r="E28" s="26" t="s">
        <v>1582</v>
      </c>
    </row>
    <row r="29" spans="1:5" x14ac:dyDescent="0.25">
      <c r="A29" s="26">
        <v>15</v>
      </c>
      <c r="B29" s="26" t="s">
        <v>1583</v>
      </c>
      <c r="C29" s="26" t="s">
        <v>1447</v>
      </c>
      <c r="D29" s="26" t="s">
        <v>38</v>
      </c>
      <c r="E29" s="46" t="s">
        <v>1584</v>
      </c>
    </row>
    <row r="30" spans="1:5" x14ac:dyDescent="0.25">
      <c r="A30" s="26">
        <v>16</v>
      </c>
      <c r="B30" s="26" t="s">
        <v>1585</v>
      </c>
      <c r="C30" s="26" t="s">
        <v>1447</v>
      </c>
      <c r="D30" s="26" t="s">
        <v>38</v>
      </c>
      <c r="E30" s="26" t="s">
        <v>1586</v>
      </c>
    </row>
    <row r="31" spans="1:5" ht="30" x14ac:dyDescent="0.25">
      <c r="A31" s="26">
        <v>17</v>
      </c>
      <c r="B31" s="26" t="s">
        <v>77</v>
      </c>
      <c r="C31" s="26" t="s">
        <v>121</v>
      </c>
      <c r="D31" s="26" t="s">
        <v>1385</v>
      </c>
      <c r="E31" s="2" t="s">
        <v>1587</v>
      </c>
    </row>
    <row r="32" spans="1:5" x14ac:dyDescent="0.25">
      <c r="A32" s="26">
        <v>18</v>
      </c>
      <c r="B32" s="26" t="s">
        <v>1381</v>
      </c>
      <c r="C32" s="26" t="s">
        <v>121</v>
      </c>
      <c r="D32" s="26" t="s">
        <v>1385</v>
      </c>
      <c r="E32" s="44" t="s">
        <v>1588</v>
      </c>
    </row>
    <row r="33" spans="1:5" x14ac:dyDescent="0.25">
      <c r="A33" s="26"/>
      <c r="B33" s="29" t="s">
        <v>1548</v>
      </c>
      <c r="C33" s="26"/>
      <c r="D33" s="26"/>
      <c r="E33" s="26"/>
    </row>
    <row r="34" spans="1:5" x14ac:dyDescent="0.25">
      <c r="A34" s="26">
        <v>1</v>
      </c>
      <c r="B34" s="26" t="s">
        <v>1589</v>
      </c>
      <c r="C34" s="26" t="s">
        <v>1447</v>
      </c>
      <c r="D34" s="26" t="s">
        <v>38</v>
      </c>
      <c r="E34" s="46" t="s">
        <v>1590</v>
      </c>
    </row>
    <row r="35" spans="1:5" x14ac:dyDescent="0.25">
      <c r="A35" s="26">
        <v>2</v>
      </c>
      <c r="B35" s="26" t="s">
        <v>272</v>
      </c>
      <c r="C35" s="26" t="s">
        <v>1447</v>
      </c>
      <c r="D35" s="26" t="s">
        <v>38</v>
      </c>
      <c r="E35" s="46" t="s">
        <v>1591</v>
      </c>
    </row>
    <row r="36" spans="1:5" x14ac:dyDescent="0.25">
      <c r="A36" s="26">
        <v>3</v>
      </c>
      <c r="B36" s="26" t="s">
        <v>1592</v>
      </c>
      <c r="C36" s="26" t="s">
        <v>1447</v>
      </c>
      <c r="D36" s="26" t="s">
        <v>38</v>
      </c>
      <c r="E36" s="26" t="s">
        <v>1593</v>
      </c>
    </row>
    <row r="37" spans="1:5" x14ac:dyDescent="0.25">
      <c r="A37" s="26">
        <v>4</v>
      </c>
      <c r="B37" s="26" t="s">
        <v>1455</v>
      </c>
      <c r="C37" s="26" t="s">
        <v>64</v>
      </c>
      <c r="D37" s="26" t="s">
        <v>1385</v>
      </c>
      <c r="E37" s="26" t="s">
        <v>1594</v>
      </c>
    </row>
    <row r="38" spans="1:5" x14ac:dyDescent="0.25">
      <c r="A38" s="26">
        <v>5</v>
      </c>
      <c r="B38" s="26" t="s">
        <v>77</v>
      </c>
      <c r="C38" s="26" t="s">
        <v>121</v>
      </c>
      <c r="D38" s="26" t="s">
        <v>1385</v>
      </c>
      <c r="E38" s="26" t="s">
        <v>1595</v>
      </c>
    </row>
    <row r="39" spans="1:5" x14ac:dyDescent="0.25">
      <c r="A39" s="26">
        <v>6</v>
      </c>
      <c r="B39" s="26" t="s">
        <v>1381</v>
      </c>
      <c r="C39" s="26" t="s">
        <v>121</v>
      </c>
      <c r="D39" s="26" t="s">
        <v>1385</v>
      </c>
      <c r="E39" s="26" t="s">
        <v>1588</v>
      </c>
    </row>
    <row r="40" spans="1:5" x14ac:dyDescent="0.25">
      <c r="A40" s="26">
        <v>7</v>
      </c>
      <c r="B40" s="29" t="s">
        <v>1550</v>
      </c>
      <c r="C40" s="26"/>
      <c r="D40" s="26"/>
      <c r="E40" s="26"/>
    </row>
    <row r="41" spans="1:5" x14ac:dyDescent="0.25">
      <c r="A41" s="26">
        <v>8</v>
      </c>
      <c r="B41" s="26" t="s">
        <v>1589</v>
      </c>
      <c r="C41" s="26" t="s">
        <v>1447</v>
      </c>
      <c r="D41" s="26" t="s">
        <v>1385</v>
      </c>
      <c r="E41" s="26" t="s">
        <v>1596</v>
      </c>
    </row>
    <row r="42" spans="1:5" x14ac:dyDescent="0.25">
      <c r="A42" s="26">
        <v>9</v>
      </c>
      <c r="B42" s="26" t="s">
        <v>272</v>
      </c>
      <c r="C42" s="26" t="s">
        <v>1534</v>
      </c>
      <c r="D42" s="26" t="s">
        <v>1385</v>
      </c>
      <c r="E42" s="26" t="s">
        <v>1378</v>
      </c>
    </row>
    <row r="43" spans="1:5" x14ac:dyDescent="0.25">
      <c r="A43" s="26">
        <v>10</v>
      </c>
      <c r="B43" s="26" t="s">
        <v>77</v>
      </c>
      <c r="C43" s="26" t="s">
        <v>121</v>
      </c>
      <c r="D43" s="26" t="s">
        <v>1385</v>
      </c>
      <c r="E43" s="26" t="s">
        <v>1595</v>
      </c>
    </row>
    <row r="44" spans="1:5" x14ac:dyDescent="0.25">
      <c r="A44" s="26">
        <v>11</v>
      </c>
      <c r="B44" s="26" t="s">
        <v>80</v>
      </c>
      <c r="C44" s="26" t="s">
        <v>121</v>
      </c>
      <c r="D44" s="26" t="s">
        <v>1385</v>
      </c>
      <c r="E44" s="26" t="s">
        <v>1588</v>
      </c>
    </row>
    <row r="45" spans="1:5" x14ac:dyDescent="0.25">
      <c r="A45" s="26"/>
      <c r="B45" s="29" t="s">
        <v>1597</v>
      </c>
      <c r="C45" s="26"/>
      <c r="D45" s="26"/>
      <c r="E45" s="26"/>
    </row>
    <row r="46" spans="1:5" x14ac:dyDescent="0.25">
      <c r="A46" s="26">
        <v>1</v>
      </c>
      <c r="B46" s="26" t="s">
        <v>1597</v>
      </c>
      <c r="C46" s="26" t="s">
        <v>1598</v>
      </c>
      <c r="D46" s="26" t="s">
        <v>1385</v>
      </c>
      <c r="E46" s="26" t="s">
        <v>1599</v>
      </c>
    </row>
    <row r="47" spans="1:5" x14ac:dyDescent="0.25">
      <c r="A47" s="26">
        <v>2</v>
      </c>
      <c r="B47" s="26" t="s">
        <v>1600</v>
      </c>
      <c r="C47" s="26" t="s">
        <v>1598</v>
      </c>
      <c r="D47" s="26" t="s">
        <v>1385</v>
      </c>
      <c r="E47" s="26" t="s">
        <v>1601</v>
      </c>
    </row>
    <row r="48" spans="1:5" x14ac:dyDescent="0.25">
      <c r="A48" s="26">
        <v>3</v>
      </c>
      <c r="B48" s="26" t="s">
        <v>963</v>
      </c>
      <c r="C48" s="26" t="s">
        <v>121</v>
      </c>
      <c r="D48" s="26" t="s">
        <v>1385</v>
      </c>
      <c r="E48" s="26" t="s">
        <v>1595</v>
      </c>
    </row>
    <row r="49" spans="1:5" x14ac:dyDescent="0.25">
      <c r="A49" s="26">
        <v>4</v>
      </c>
      <c r="B49" s="26" t="s">
        <v>80</v>
      </c>
      <c r="C49" s="26" t="s">
        <v>121</v>
      </c>
      <c r="D49" s="26" t="s">
        <v>1385</v>
      </c>
      <c r="E49" s="26" t="s">
        <v>1588</v>
      </c>
    </row>
    <row r="50" spans="1:5" x14ac:dyDescent="0.25">
      <c r="A50" s="26"/>
      <c r="B50" s="29" t="s">
        <v>1602</v>
      </c>
      <c r="C50" s="26"/>
      <c r="D50" s="26"/>
      <c r="E50" s="26"/>
    </row>
    <row r="51" spans="1:5" x14ac:dyDescent="0.25">
      <c r="A51" s="26">
        <v>1</v>
      </c>
      <c r="B51" s="26" t="s">
        <v>1356</v>
      </c>
      <c r="C51" s="26" t="s">
        <v>159</v>
      </c>
      <c r="D51" s="26" t="s">
        <v>1385</v>
      </c>
      <c r="E51" s="26" t="s">
        <v>1357</v>
      </c>
    </row>
    <row r="52" spans="1:5" x14ac:dyDescent="0.25">
      <c r="A52" s="26">
        <v>2</v>
      </c>
      <c r="B52" s="44" t="s">
        <v>1603</v>
      </c>
      <c r="C52" s="26" t="s">
        <v>89</v>
      </c>
      <c r="D52" s="26" t="s">
        <v>1385</v>
      </c>
      <c r="E52" s="26" t="s">
        <v>1363</v>
      </c>
    </row>
    <row r="53" spans="1:5" x14ac:dyDescent="0.25">
      <c r="A53" s="26">
        <v>3</v>
      </c>
      <c r="B53" s="26" t="s">
        <v>1604</v>
      </c>
      <c r="C53" s="26" t="s">
        <v>179</v>
      </c>
      <c r="D53" s="26" t="s">
        <v>1385</v>
      </c>
      <c r="E53" s="26" t="s">
        <v>1605</v>
      </c>
    </row>
    <row r="54" spans="1:5" x14ac:dyDescent="0.25">
      <c r="A54" s="26">
        <v>4</v>
      </c>
      <c r="B54" s="26" t="s">
        <v>1606</v>
      </c>
      <c r="C54" s="26" t="s">
        <v>179</v>
      </c>
      <c r="D54" s="26" t="s">
        <v>1385</v>
      </c>
      <c r="E54" s="26" t="s">
        <v>1607</v>
      </c>
    </row>
    <row r="55" spans="1:5" x14ac:dyDescent="0.25">
      <c r="A55" s="26">
        <v>5</v>
      </c>
      <c r="B55" s="26" t="s">
        <v>1608</v>
      </c>
      <c r="C55" s="26" t="s">
        <v>121</v>
      </c>
      <c r="D55" s="26" t="s">
        <v>1385</v>
      </c>
      <c r="E55" s="26" t="s">
        <v>1609</v>
      </c>
    </row>
    <row r="56" spans="1:5" x14ac:dyDescent="0.25">
      <c r="A56" s="26">
        <v>6</v>
      </c>
      <c r="B56" s="26" t="s">
        <v>501</v>
      </c>
      <c r="C56" s="26" t="s">
        <v>514</v>
      </c>
      <c r="D56" s="26" t="s">
        <v>38</v>
      </c>
      <c r="E56" s="46" t="s">
        <v>1610</v>
      </c>
    </row>
    <row r="57" spans="1:5" x14ac:dyDescent="0.25">
      <c r="A57" s="26"/>
      <c r="B57" s="29" t="s">
        <v>1608</v>
      </c>
      <c r="C57" s="26"/>
      <c r="D57" s="26"/>
      <c r="E57" s="26"/>
    </row>
    <row r="58" spans="1:5" x14ac:dyDescent="0.25">
      <c r="A58" s="26">
        <v>1</v>
      </c>
      <c r="B58" s="26" t="s">
        <v>319</v>
      </c>
      <c r="C58" s="26"/>
      <c r="D58" s="26" t="s">
        <v>38</v>
      </c>
      <c r="E58" s="46" t="s">
        <v>1529</v>
      </c>
    </row>
    <row r="59" spans="1:5" x14ac:dyDescent="0.25">
      <c r="A59" s="26">
        <v>2</v>
      </c>
      <c r="B59" s="26" t="s">
        <v>1611</v>
      </c>
      <c r="C59" s="26"/>
      <c r="D59" s="26" t="s">
        <v>38</v>
      </c>
      <c r="E59" s="46" t="s">
        <v>1612</v>
      </c>
    </row>
    <row r="60" spans="1:5" x14ac:dyDescent="0.25">
      <c r="A60" s="26">
        <v>3</v>
      </c>
      <c r="B60" s="26" t="s">
        <v>484</v>
      </c>
      <c r="C60" s="26"/>
      <c r="D60" s="26" t="s">
        <v>38</v>
      </c>
      <c r="E60" s="46" t="s">
        <v>1613</v>
      </c>
    </row>
    <row r="61" spans="1:5" x14ac:dyDescent="0.25">
      <c r="A61" s="26">
        <v>4</v>
      </c>
      <c r="B61" s="26" t="s">
        <v>77</v>
      </c>
      <c r="C61" s="26"/>
      <c r="D61" s="26" t="s">
        <v>38</v>
      </c>
      <c r="E61" s="46" t="s">
        <v>1614</v>
      </c>
    </row>
    <row r="62" spans="1:5" x14ac:dyDescent="0.25">
      <c r="A62" s="26">
        <v>5</v>
      </c>
      <c r="B62" s="26" t="s">
        <v>80</v>
      </c>
      <c r="C62" s="26"/>
      <c r="D62" s="26"/>
      <c r="E62" s="26" t="s">
        <v>517</v>
      </c>
    </row>
    <row r="63" spans="1:5" x14ac:dyDescent="0.25">
      <c r="A63" s="26">
        <v>6</v>
      </c>
      <c r="B63" s="26" t="s">
        <v>1398</v>
      </c>
      <c r="C63" s="26"/>
      <c r="D63" s="26"/>
      <c r="E63" s="26" t="s">
        <v>1419</v>
      </c>
    </row>
    <row r="64" spans="1:5" x14ac:dyDescent="0.25">
      <c r="A64" s="26"/>
      <c r="B64" s="29" t="s">
        <v>1543</v>
      </c>
      <c r="C64" s="26"/>
      <c r="D64" s="26"/>
      <c r="E64" s="26"/>
    </row>
    <row r="65" spans="1:5" x14ac:dyDescent="0.25">
      <c r="A65" s="26">
        <v>1</v>
      </c>
      <c r="B65" s="26" t="s">
        <v>1356</v>
      </c>
      <c r="C65" s="26" t="s">
        <v>159</v>
      </c>
      <c r="D65" s="26" t="s">
        <v>1385</v>
      </c>
      <c r="E65" s="26" t="s">
        <v>1357</v>
      </c>
    </row>
    <row r="66" spans="1:5" x14ac:dyDescent="0.25">
      <c r="A66" s="26">
        <v>2</v>
      </c>
      <c r="B66" s="26" t="s">
        <v>1615</v>
      </c>
      <c r="C66" s="26" t="s">
        <v>121</v>
      </c>
      <c r="D66" s="26" t="s">
        <v>1385</v>
      </c>
      <c r="E66" s="26" t="s">
        <v>512</v>
      </c>
    </row>
    <row r="67" spans="1:5" x14ac:dyDescent="0.25">
      <c r="A67" s="26">
        <v>3</v>
      </c>
      <c r="B67" s="26" t="s">
        <v>1616</v>
      </c>
      <c r="C67" s="26" t="s">
        <v>89</v>
      </c>
      <c r="D67" s="26" t="s">
        <v>1385</v>
      </c>
      <c r="E67" s="26" t="s">
        <v>1617</v>
      </c>
    </row>
    <row r="68" spans="1:5" x14ac:dyDescent="0.25">
      <c r="A68" s="26">
        <v>4</v>
      </c>
      <c r="B68" s="26" t="s">
        <v>501</v>
      </c>
      <c r="C68" s="26" t="s">
        <v>514</v>
      </c>
      <c r="D68" s="26" t="s">
        <v>38</v>
      </c>
      <c r="E68" s="46" t="s">
        <v>1610</v>
      </c>
    </row>
    <row r="69" spans="1:5" x14ac:dyDescent="0.25">
      <c r="A69" s="26"/>
      <c r="B69" s="29" t="s">
        <v>1615</v>
      </c>
      <c r="C69" s="26"/>
      <c r="D69" s="26"/>
      <c r="E69" s="26"/>
    </row>
    <row r="70" spans="1:5" x14ac:dyDescent="0.25">
      <c r="A70" s="26">
        <v>1</v>
      </c>
      <c r="B70" s="26" t="s">
        <v>1589</v>
      </c>
      <c r="C70" s="26" t="s">
        <v>159</v>
      </c>
      <c r="D70" s="26" t="s">
        <v>38</v>
      </c>
      <c r="E70" s="46" t="s">
        <v>1618</v>
      </c>
    </row>
    <row r="71" spans="1:5" x14ac:dyDescent="0.25">
      <c r="A71" s="26">
        <v>2</v>
      </c>
      <c r="B71" s="26" t="s">
        <v>272</v>
      </c>
      <c r="C71" s="26" t="s">
        <v>813</v>
      </c>
      <c r="D71" s="26" t="s">
        <v>38</v>
      </c>
      <c r="E71" s="46" t="s">
        <v>1619</v>
      </c>
    </row>
    <row r="72" spans="1:5" x14ac:dyDescent="0.25">
      <c r="A72" s="26">
        <v>3</v>
      </c>
      <c r="B72" s="26" t="s">
        <v>77</v>
      </c>
      <c r="C72" s="26" t="s">
        <v>121</v>
      </c>
      <c r="D72" s="26" t="s">
        <v>38</v>
      </c>
      <c r="E72" s="46" t="s">
        <v>1620</v>
      </c>
    </row>
    <row r="73" spans="1:5" x14ac:dyDescent="0.25">
      <c r="A73" s="26">
        <v>4</v>
      </c>
      <c r="B73" s="26" t="s">
        <v>80</v>
      </c>
      <c r="C73" s="26" t="s">
        <v>121</v>
      </c>
      <c r="D73" s="26" t="s">
        <v>1385</v>
      </c>
      <c r="E73" s="26" t="s">
        <v>517</v>
      </c>
    </row>
    <row r="74" spans="1:5" x14ac:dyDescent="0.25">
      <c r="A74" s="26"/>
      <c r="B74" s="29" t="s">
        <v>1621</v>
      </c>
      <c r="C74" s="26"/>
      <c r="D74" s="26"/>
      <c r="E74" s="26"/>
    </row>
    <row r="75" spans="1:5" x14ac:dyDescent="0.25">
      <c r="A75" s="26">
        <v>1</v>
      </c>
      <c r="B75" s="26" t="s">
        <v>1356</v>
      </c>
      <c r="C75" s="26" t="s">
        <v>159</v>
      </c>
      <c r="D75" s="26" t="s">
        <v>1385</v>
      </c>
      <c r="E75" s="26" t="s">
        <v>1357</v>
      </c>
    </row>
    <row r="76" spans="1:5" x14ac:dyDescent="0.25">
      <c r="A76" s="26">
        <v>2</v>
      </c>
      <c r="B76" s="26" t="s">
        <v>1622</v>
      </c>
      <c r="C76" s="26" t="s">
        <v>84</v>
      </c>
      <c r="D76" s="26" t="s">
        <v>1385</v>
      </c>
      <c r="E76" s="26" t="s">
        <v>1623</v>
      </c>
    </row>
    <row r="77" spans="1:5" x14ac:dyDescent="0.25">
      <c r="A77" s="26">
        <v>3</v>
      </c>
      <c r="B77" s="44" t="s">
        <v>1621</v>
      </c>
      <c r="C77" s="26" t="s">
        <v>89</v>
      </c>
      <c r="D77" s="26" t="s">
        <v>1385</v>
      </c>
      <c r="E77" s="26" t="s">
        <v>1617</v>
      </c>
    </row>
    <row r="78" spans="1:5" x14ac:dyDescent="0.25">
      <c r="A78" s="26">
        <v>4</v>
      </c>
      <c r="B78" s="26" t="s">
        <v>1041</v>
      </c>
      <c r="C78" s="26" t="s">
        <v>514</v>
      </c>
      <c r="D78" s="26"/>
      <c r="E78" s="46" t="s">
        <v>1610</v>
      </c>
    </row>
    <row r="79" spans="1:5" x14ac:dyDescent="0.25">
      <c r="A79" s="26"/>
      <c r="B79" s="29" t="s">
        <v>1622</v>
      </c>
      <c r="C79" s="26"/>
      <c r="D79" s="26"/>
      <c r="E79" s="26"/>
    </row>
    <row r="80" spans="1:5" x14ac:dyDescent="0.25">
      <c r="A80" s="26">
        <v>1</v>
      </c>
      <c r="B80" s="26" t="s">
        <v>319</v>
      </c>
      <c r="C80" s="26" t="s">
        <v>159</v>
      </c>
      <c r="D80" s="26" t="s">
        <v>38</v>
      </c>
      <c r="E80" s="46" t="s">
        <v>1529</v>
      </c>
    </row>
    <row r="81" spans="1:5" x14ac:dyDescent="0.25">
      <c r="A81" s="26">
        <v>2</v>
      </c>
      <c r="B81" s="26" t="s">
        <v>300</v>
      </c>
      <c r="C81" s="26" t="s">
        <v>1534</v>
      </c>
      <c r="D81" s="26" t="s">
        <v>38</v>
      </c>
      <c r="E81" s="26" t="s">
        <v>1619</v>
      </c>
    </row>
    <row r="82" spans="1:5" x14ac:dyDescent="0.25">
      <c r="A82" s="26">
        <v>3</v>
      </c>
      <c r="B82" s="26" t="s">
        <v>63</v>
      </c>
      <c r="C82" s="26" t="s">
        <v>64</v>
      </c>
      <c r="D82" s="26" t="s">
        <v>1385</v>
      </c>
      <c r="E82" s="26" t="s">
        <v>1624</v>
      </c>
    </row>
    <row r="83" spans="1:5" x14ac:dyDescent="0.25">
      <c r="A83" s="26">
        <v>4</v>
      </c>
      <c r="B83" s="26" t="s">
        <v>77</v>
      </c>
      <c r="C83" s="26" t="s">
        <v>121</v>
      </c>
      <c r="D83" s="26" t="s">
        <v>38</v>
      </c>
      <c r="E83" s="46" t="s">
        <v>1625</v>
      </c>
    </row>
    <row r="84" spans="1:5" x14ac:dyDescent="0.25">
      <c r="A84" s="26">
        <v>5</v>
      </c>
      <c r="B84" s="26" t="s">
        <v>80</v>
      </c>
      <c r="C84" s="26" t="s">
        <v>121</v>
      </c>
      <c r="D84" s="26" t="s">
        <v>1385</v>
      </c>
      <c r="E84" s="26" t="s">
        <v>517</v>
      </c>
    </row>
    <row r="85" spans="1:5" x14ac:dyDescent="0.25">
      <c r="A85" s="26">
        <v>6</v>
      </c>
      <c r="B85" s="26" t="s">
        <v>1398</v>
      </c>
      <c r="C85" s="26" t="s">
        <v>121</v>
      </c>
      <c r="D85" s="26" t="s">
        <v>1385</v>
      </c>
      <c r="E85" s="26" t="s">
        <v>1419</v>
      </c>
    </row>
    <row r="86" spans="1:5" x14ac:dyDescent="0.25">
      <c r="A86" s="26"/>
      <c r="B86" s="26"/>
      <c r="C86" s="26"/>
      <c r="D86" s="26"/>
      <c r="E86" s="26"/>
    </row>
    <row r="87" spans="1:5" x14ac:dyDescent="0.25">
      <c r="A87" s="26"/>
      <c r="B87" s="26"/>
      <c r="C87" s="26"/>
      <c r="D87" s="26"/>
      <c r="E87" s="26"/>
    </row>
    <row r="88" spans="1:5" x14ac:dyDescent="0.25">
      <c r="A88" s="26"/>
      <c r="B88" s="26"/>
      <c r="C88" s="26"/>
      <c r="D88" s="26"/>
      <c r="E88" s="26"/>
    </row>
  </sheetData>
  <hyperlinks>
    <hyperlink ref="E32" r:id="rId1" display="//input{@class='btn btn-secondary']"/>
    <hyperlink ref="B52" r:id="rId2" display="https://cls-medsol.in/public/front-cms-services"/>
    <hyperlink ref="B77" r:id="rId3" display="https://cls-medsol.in/public/testimonial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E14" sqref="E14"/>
    </sheetView>
  </sheetViews>
  <sheetFormatPr defaultRowHeight="15" x14ac:dyDescent="0.25"/>
  <cols>
    <col min="1" max="1" width="5.85546875" bestFit="1" customWidth="1"/>
    <col min="2" max="2" width="19.85546875" bestFit="1" customWidth="1"/>
    <col min="3" max="3" width="13.140625" bestFit="1" customWidth="1"/>
    <col min="4" max="4" width="23.5703125" bestFit="1" customWidth="1"/>
    <col min="5" max="5" width="54.140625" bestFit="1" customWidth="1"/>
  </cols>
  <sheetData>
    <row r="1" spans="1:5" x14ac:dyDescent="0.25">
      <c r="A1" s="1" t="s">
        <v>1352</v>
      </c>
      <c r="B1" s="1" t="s">
        <v>1626</v>
      </c>
      <c r="D1" s="13" t="s">
        <v>1465</v>
      </c>
    </row>
    <row r="3" spans="1:5" ht="15.75" x14ac:dyDescent="0.25">
      <c r="A3" s="38" t="s">
        <v>1353</v>
      </c>
      <c r="B3" s="38" t="s">
        <v>1354</v>
      </c>
      <c r="C3" s="38" t="s">
        <v>2</v>
      </c>
      <c r="D3" s="38" t="s">
        <v>1355</v>
      </c>
      <c r="E3" s="38" t="s">
        <v>4</v>
      </c>
    </row>
    <row r="4" spans="1:5" x14ac:dyDescent="0.25">
      <c r="A4">
        <v>1</v>
      </c>
      <c r="B4" t="s">
        <v>482</v>
      </c>
      <c r="C4" t="s">
        <v>159</v>
      </c>
      <c r="D4" t="s">
        <v>1385</v>
      </c>
      <c r="E4" t="s">
        <v>1357</v>
      </c>
    </row>
    <row r="5" spans="1:5" x14ac:dyDescent="0.25">
      <c r="A5">
        <v>2</v>
      </c>
      <c r="B5" t="s">
        <v>1360</v>
      </c>
      <c r="C5" t="s">
        <v>121</v>
      </c>
      <c r="D5" t="s">
        <v>1385</v>
      </c>
      <c r="E5" t="s">
        <v>1627</v>
      </c>
    </row>
    <row r="6" spans="1:5" x14ac:dyDescent="0.25">
      <c r="A6">
        <v>3</v>
      </c>
      <c r="B6" t="s">
        <v>1628</v>
      </c>
      <c r="C6" t="s">
        <v>84</v>
      </c>
      <c r="D6" t="s">
        <v>1385</v>
      </c>
      <c r="E6" t="s">
        <v>512</v>
      </c>
    </row>
    <row r="7" spans="1:5" x14ac:dyDescent="0.25">
      <c r="A7">
        <v>4</v>
      </c>
      <c r="B7" t="s">
        <v>1629</v>
      </c>
      <c r="C7" t="s">
        <v>89</v>
      </c>
      <c r="D7" t="s">
        <v>1385</v>
      </c>
      <c r="E7" t="s">
        <v>744</v>
      </c>
    </row>
    <row r="8" spans="1:5" x14ac:dyDescent="0.25">
      <c r="A8">
        <v>5</v>
      </c>
      <c r="B8" t="s">
        <v>501</v>
      </c>
      <c r="C8" t="s">
        <v>514</v>
      </c>
      <c r="D8" t="s">
        <v>1385</v>
      </c>
      <c r="E8" t="s">
        <v>21</v>
      </c>
    </row>
    <row r="10" spans="1:5" x14ac:dyDescent="0.25">
      <c r="B10" s="1" t="s">
        <v>483</v>
      </c>
    </row>
    <row r="11" spans="1:5" x14ac:dyDescent="0.25">
      <c r="A11">
        <v>1</v>
      </c>
      <c r="B11" t="s">
        <v>16</v>
      </c>
      <c r="C11" t="s">
        <v>514</v>
      </c>
      <c r="D11" t="s">
        <v>1385</v>
      </c>
      <c r="E11" t="s">
        <v>1630</v>
      </c>
    </row>
    <row r="12" spans="1:5" x14ac:dyDescent="0.25">
      <c r="A12">
        <v>2</v>
      </c>
      <c r="B12" t="s">
        <v>252</v>
      </c>
      <c r="C12" t="s">
        <v>121</v>
      </c>
      <c r="D12" t="s">
        <v>1385</v>
      </c>
      <c r="E12" t="s">
        <v>1631</v>
      </c>
    </row>
    <row r="14" spans="1:5" x14ac:dyDescent="0.25">
      <c r="B14" s="1" t="s">
        <v>1628</v>
      </c>
    </row>
    <row r="15" spans="1:5" x14ac:dyDescent="0.25">
      <c r="A15">
        <v>1</v>
      </c>
      <c r="B15" t="s">
        <v>230</v>
      </c>
      <c r="C15" t="s">
        <v>121</v>
      </c>
      <c r="D15" t="s">
        <v>1385</v>
      </c>
      <c r="E15" t="s">
        <v>1383</v>
      </c>
    </row>
    <row r="16" spans="1:5" x14ac:dyDescent="0.25">
      <c r="A16">
        <v>2</v>
      </c>
      <c r="B16" t="s">
        <v>433</v>
      </c>
      <c r="C16" t="s">
        <v>514</v>
      </c>
      <c r="D16" t="s">
        <v>1385</v>
      </c>
      <c r="E16" t="s">
        <v>1435</v>
      </c>
    </row>
    <row r="17" spans="1:5" x14ac:dyDescent="0.25">
      <c r="A17">
        <v>3</v>
      </c>
      <c r="B17" t="s">
        <v>1432</v>
      </c>
      <c r="C17" t="s">
        <v>514</v>
      </c>
      <c r="D17" t="s">
        <v>1385</v>
      </c>
      <c r="E17" t="s">
        <v>1632</v>
      </c>
    </row>
    <row r="18" spans="1:5" x14ac:dyDescent="0.25">
      <c r="A18">
        <v>4</v>
      </c>
      <c r="B18" t="s">
        <v>1633</v>
      </c>
      <c r="C18" t="s">
        <v>514</v>
      </c>
      <c r="D18" t="s">
        <v>1385</v>
      </c>
      <c r="E18" t="s">
        <v>1634</v>
      </c>
    </row>
    <row r="19" spans="1:5" x14ac:dyDescent="0.25">
      <c r="A19">
        <v>5</v>
      </c>
      <c r="B19" t="s">
        <v>1635</v>
      </c>
      <c r="C19" t="s">
        <v>159</v>
      </c>
      <c r="D19" t="s">
        <v>1385</v>
      </c>
      <c r="E19" t="s">
        <v>1492</v>
      </c>
    </row>
    <row r="20" spans="1:5" x14ac:dyDescent="0.25">
      <c r="A20">
        <v>6</v>
      </c>
      <c r="B20" t="s">
        <v>1493</v>
      </c>
      <c r="C20" t="s">
        <v>159</v>
      </c>
      <c r="D20" t="s">
        <v>1385</v>
      </c>
      <c r="E20" t="s">
        <v>1494</v>
      </c>
    </row>
    <row r="21" spans="1:5" x14ac:dyDescent="0.25">
      <c r="A21">
        <v>7</v>
      </c>
      <c r="B21" t="s">
        <v>1636</v>
      </c>
      <c r="C21" t="s">
        <v>159</v>
      </c>
      <c r="D21" t="s">
        <v>1385</v>
      </c>
      <c r="E21" t="s">
        <v>1637</v>
      </c>
    </row>
    <row r="22" spans="1:5" x14ac:dyDescent="0.25">
      <c r="A22">
        <v>8</v>
      </c>
      <c r="B22" t="s">
        <v>729</v>
      </c>
      <c r="C22" t="s">
        <v>514</v>
      </c>
      <c r="D22" t="s">
        <v>1385</v>
      </c>
      <c r="E22" t="s">
        <v>1638</v>
      </c>
    </row>
    <row r="23" spans="1:5" x14ac:dyDescent="0.25">
      <c r="A23">
        <v>9</v>
      </c>
      <c r="B23" t="s">
        <v>545</v>
      </c>
      <c r="C23" t="s">
        <v>514</v>
      </c>
      <c r="D23" t="s">
        <v>1385</v>
      </c>
      <c r="E23" t="s">
        <v>1639</v>
      </c>
    </row>
    <row r="24" spans="1:5" x14ac:dyDescent="0.25">
      <c r="A24">
        <v>10</v>
      </c>
      <c r="B24" t="s">
        <v>1640</v>
      </c>
      <c r="C24" t="s">
        <v>514</v>
      </c>
      <c r="D24" t="s">
        <v>1385</v>
      </c>
      <c r="E24" t="s">
        <v>1641</v>
      </c>
    </row>
    <row r="25" spans="1:5" x14ac:dyDescent="0.25">
      <c r="A25">
        <v>11</v>
      </c>
      <c r="B25" t="s">
        <v>1642</v>
      </c>
      <c r="C25" t="s">
        <v>514</v>
      </c>
      <c r="D25" t="s">
        <v>1385</v>
      </c>
      <c r="E25" t="s">
        <v>1643</v>
      </c>
    </row>
    <row r="26" spans="1:5" x14ac:dyDescent="0.25">
      <c r="A26">
        <v>12</v>
      </c>
      <c r="B26" t="s">
        <v>1644</v>
      </c>
      <c r="C26" t="s">
        <v>1440</v>
      </c>
      <c r="D26" t="s">
        <v>1385</v>
      </c>
      <c r="E26" t="s">
        <v>1645</v>
      </c>
    </row>
    <row r="27" spans="1:5" x14ac:dyDescent="0.25">
      <c r="A27">
        <v>13</v>
      </c>
      <c r="B27" t="s">
        <v>1646</v>
      </c>
      <c r="C27" t="s">
        <v>1534</v>
      </c>
      <c r="D27" t="s">
        <v>1385</v>
      </c>
      <c r="E27" t="s">
        <v>1647</v>
      </c>
    </row>
    <row r="28" spans="1:5" x14ac:dyDescent="0.25">
      <c r="A28">
        <v>14</v>
      </c>
      <c r="B28" t="s">
        <v>1457</v>
      </c>
      <c r="C28" t="s">
        <v>1534</v>
      </c>
      <c r="D28" t="s">
        <v>1385</v>
      </c>
      <c r="E28" t="s">
        <v>1459</v>
      </c>
    </row>
    <row r="29" spans="1:5" x14ac:dyDescent="0.25">
      <c r="A29">
        <v>15</v>
      </c>
      <c r="B29" t="s">
        <v>77</v>
      </c>
      <c r="C29" t="s">
        <v>121</v>
      </c>
      <c r="D29" t="s">
        <v>1385</v>
      </c>
      <c r="E29" t="s">
        <v>1648</v>
      </c>
    </row>
    <row r="30" spans="1:5" x14ac:dyDescent="0.25">
      <c r="A30">
        <v>16</v>
      </c>
      <c r="B30" t="s">
        <v>1381</v>
      </c>
      <c r="C30" t="s">
        <v>84</v>
      </c>
      <c r="D30" t="s">
        <v>1385</v>
      </c>
      <c r="E30" t="s">
        <v>1382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1" sqref="B1"/>
    </sheetView>
  </sheetViews>
  <sheetFormatPr defaultRowHeight="15" x14ac:dyDescent="0.25"/>
  <cols>
    <col min="1" max="1" width="6.28515625" bestFit="1" customWidth="1"/>
    <col min="2" max="2" width="20" bestFit="1" customWidth="1"/>
    <col min="3" max="3" width="13.140625" bestFit="1" customWidth="1"/>
    <col min="4" max="4" width="25.5703125" bestFit="1" customWidth="1"/>
    <col min="5" max="5" width="54.85546875" bestFit="1" customWidth="1"/>
  </cols>
  <sheetData>
    <row r="1" spans="1:5" ht="15.75" x14ac:dyDescent="0.25">
      <c r="A1" s="38" t="s">
        <v>1352</v>
      </c>
      <c r="B1" s="38" t="s">
        <v>1649</v>
      </c>
      <c r="C1" s="42"/>
      <c r="D1" s="47" t="s">
        <v>1465</v>
      </c>
      <c r="E1" s="42"/>
    </row>
    <row r="4" spans="1:5" ht="15.75" x14ac:dyDescent="0.25">
      <c r="A4" s="38" t="s">
        <v>1353</v>
      </c>
      <c r="B4" s="38" t="s">
        <v>1354</v>
      </c>
      <c r="C4" s="38" t="s">
        <v>2</v>
      </c>
      <c r="D4" s="38" t="s">
        <v>1355</v>
      </c>
      <c r="E4" s="38" t="s">
        <v>4</v>
      </c>
    </row>
    <row r="5" spans="1:5" x14ac:dyDescent="0.25">
      <c r="A5">
        <v>1</v>
      </c>
      <c r="B5" t="s">
        <v>1356</v>
      </c>
      <c r="C5" t="s">
        <v>159</v>
      </c>
      <c r="D5" t="s">
        <v>1385</v>
      </c>
      <c r="E5" t="s">
        <v>1357</v>
      </c>
    </row>
    <row r="6" spans="1:5" x14ac:dyDescent="0.25">
      <c r="A6">
        <v>2</v>
      </c>
      <c r="B6" t="s">
        <v>1650</v>
      </c>
      <c r="C6" t="s">
        <v>89</v>
      </c>
      <c r="D6" t="s">
        <v>1385</v>
      </c>
      <c r="E6" t="s">
        <v>1363</v>
      </c>
    </row>
    <row r="7" spans="1:5" x14ac:dyDescent="0.25">
      <c r="A7">
        <v>3</v>
      </c>
      <c r="D7" t="s">
        <v>1385</v>
      </c>
      <c r="E7" t="s">
        <v>21</v>
      </c>
    </row>
    <row r="8" spans="1:5" x14ac:dyDescent="0.25">
      <c r="A8">
        <v>4</v>
      </c>
      <c r="B8" t="s">
        <v>1651</v>
      </c>
      <c r="C8" t="s">
        <v>121</v>
      </c>
      <c r="D8" t="s">
        <v>1385</v>
      </c>
      <c r="E8" t="s">
        <v>1652</v>
      </c>
    </row>
    <row r="9" spans="1:5" x14ac:dyDescent="0.25">
      <c r="A9">
        <v>5</v>
      </c>
      <c r="B9" t="s">
        <v>100</v>
      </c>
      <c r="C9" t="s">
        <v>514</v>
      </c>
      <c r="D9" t="s">
        <v>1385</v>
      </c>
      <c r="E9" t="s">
        <v>1653</v>
      </c>
    </row>
    <row r="10" spans="1:5" x14ac:dyDescent="0.25">
      <c r="A10">
        <v>6</v>
      </c>
      <c r="B10" t="s">
        <v>1654</v>
      </c>
      <c r="C10" t="s">
        <v>84</v>
      </c>
      <c r="D10" t="s">
        <v>1385</v>
      </c>
      <c r="E10" t="s">
        <v>1655</v>
      </c>
    </row>
    <row r="11" spans="1:5" x14ac:dyDescent="0.25">
      <c r="A11">
        <v>7</v>
      </c>
      <c r="B11" t="s">
        <v>501</v>
      </c>
      <c r="C11" t="s">
        <v>514</v>
      </c>
      <c r="D11" t="s">
        <v>1656</v>
      </c>
      <c r="E11" t="s">
        <v>502</v>
      </c>
    </row>
    <row r="12" spans="1:5" x14ac:dyDescent="0.25">
      <c r="B12" s="1" t="s">
        <v>1654</v>
      </c>
    </row>
    <row r="13" spans="1:5" x14ac:dyDescent="0.25">
      <c r="A13">
        <v>1</v>
      </c>
      <c r="B13" t="s">
        <v>1657</v>
      </c>
      <c r="C13" t="s">
        <v>1658</v>
      </c>
      <c r="D13" t="s">
        <v>1656</v>
      </c>
      <c r="E13" s="41" t="s">
        <v>1659</v>
      </c>
    </row>
    <row r="14" spans="1:5" x14ac:dyDescent="0.25">
      <c r="A14">
        <v>2</v>
      </c>
      <c r="B14" t="s">
        <v>1660</v>
      </c>
      <c r="C14" t="s">
        <v>1658</v>
      </c>
      <c r="D14" t="s">
        <v>1656</v>
      </c>
      <c r="E14" t="s">
        <v>33</v>
      </c>
    </row>
    <row r="15" spans="1:5" x14ac:dyDescent="0.25">
      <c r="A15">
        <v>3</v>
      </c>
      <c r="B15" t="s">
        <v>35</v>
      </c>
      <c r="C15" t="s">
        <v>159</v>
      </c>
      <c r="D15" t="s">
        <v>1656</v>
      </c>
      <c r="E15" s="41" t="s">
        <v>1661</v>
      </c>
    </row>
    <row r="16" spans="1:5" x14ac:dyDescent="0.25">
      <c r="A16">
        <v>4</v>
      </c>
      <c r="B16" t="s">
        <v>45</v>
      </c>
      <c r="C16" t="s">
        <v>1662</v>
      </c>
      <c r="D16" t="s">
        <v>1656</v>
      </c>
      <c r="E16" s="41" t="s">
        <v>1663</v>
      </c>
    </row>
    <row r="17" spans="1:5" x14ac:dyDescent="0.25">
      <c r="A17">
        <v>5</v>
      </c>
      <c r="B17" t="s">
        <v>36</v>
      </c>
      <c r="C17" t="s">
        <v>159</v>
      </c>
      <c r="D17" t="s">
        <v>1656</v>
      </c>
      <c r="E17" s="41" t="s">
        <v>1664</v>
      </c>
    </row>
    <row r="18" spans="1:5" x14ac:dyDescent="0.25">
      <c r="A18">
        <v>6</v>
      </c>
      <c r="B18" t="s">
        <v>46</v>
      </c>
      <c r="C18" t="s">
        <v>159</v>
      </c>
      <c r="D18" t="s">
        <v>1656</v>
      </c>
      <c r="E18" s="41" t="s">
        <v>1665</v>
      </c>
    </row>
    <row r="19" spans="1:5" x14ac:dyDescent="0.25">
      <c r="A19">
        <v>7</v>
      </c>
      <c r="B19" t="s">
        <v>654</v>
      </c>
      <c r="C19" t="s">
        <v>514</v>
      </c>
      <c r="D19" t="s">
        <v>1656</v>
      </c>
      <c r="E19" s="41" t="s">
        <v>1666</v>
      </c>
    </row>
    <row r="20" spans="1:5" x14ac:dyDescent="0.25">
      <c r="A20">
        <v>8</v>
      </c>
      <c r="B20" t="s">
        <v>42</v>
      </c>
      <c r="C20" t="s">
        <v>514</v>
      </c>
      <c r="D20" t="s">
        <v>9</v>
      </c>
      <c r="E20" t="s">
        <v>1667</v>
      </c>
    </row>
    <row r="21" spans="1:5" x14ac:dyDescent="0.25">
      <c r="A21">
        <v>9</v>
      </c>
      <c r="B21" t="s">
        <v>60</v>
      </c>
      <c r="C21" t="s">
        <v>159</v>
      </c>
      <c r="D21" t="s">
        <v>1656</v>
      </c>
      <c r="E21" s="41" t="s">
        <v>1668</v>
      </c>
    </row>
    <row r="22" spans="1:5" x14ac:dyDescent="0.25">
      <c r="A22">
        <v>10</v>
      </c>
      <c r="B22" t="s">
        <v>1669</v>
      </c>
      <c r="C22" t="s">
        <v>159</v>
      </c>
      <c r="D22" t="s">
        <v>1656</v>
      </c>
      <c r="E22" s="41" t="s">
        <v>1670</v>
      </c>
    </row>
    <row r="23" spans="1:5" x14ac:dyDescent="0.25">
      <c r="A23">
        <v>11</v>
      </c>
      <c r="B23" t="s">
        <v>1671</v>
      </c>
      <c r="C23" t="s">
        <v>275</v>
      </c>
      <c r="D23" t="s">
        <v>1656</v>
      </c>
      <c r="E23" s="41" t="s">
        <v>1672</v>
      </c>
    </row>
    <row r="24" spans="1:5" x14ac:dyDescent="0.25">
      <c r="A24">
        <v>12</v>
      </c>
      <c r="B24" t="s">
        <v>336</v>
      </c>
      <c r="C24" t="s">
        <v>275</v>
      </c>
      <c r="D24" t="s">
        <v>1656</v>
      </c>
      <c r="E24" s="41" t="s">
        <v>1673</v>
      </c>
    </row>
    <row r="25" spans="1:5" x14ac:dyDescent="0.25">
      <c r="A25">
        <v>13</v>
      </c>
      <c r="B25" t="s">
        <v>16</v>
      </c>
      <c r="C25" t="s">
        <v>1440</v>
      </c>
      <c r="D25" t="s">
        <v>1385</v>
      </c>
      <c r="E25" t="s">
        <v>1674</v>
      </c>
    </row>
    <row r="26" spans="1:5" x14ac:dyDescent="0.25">
      <c r="A26">
        <v>14</v>
      </c>
      <c r="B26" t="s">
        <v>63</v>
      </c>
      <c r="C26" t="s">
        <v>64</v>
      </c>
      <c r="D26" t="s">
        <v>1385</v>
      </c>
      <c r="E26" t="s">
        <v>1675</v>
      </c>
    </row>
    <row r="27" spans="1:5" x14ac:dyDescent="0.25">
      <c r="A27">
        <v>15</v>
      </c>
      <c r="B27" t="s">
        <v>68</v>
      </c>
      <c r="C27" t="s">
        <v>159</v>
      </c>
      <c r="D27" t="s">
        <v>1656</v>
      </c>
      <c r="E27" s="41" t="s">
        <v>1676</v>
      </c>
    </row>
    <row r="28" spans="1:5" x14ac:dyDescent="0.25">
      <c r="A28">
        <v>16</v>
      </c>
      <c r="B28" t="s">
        <v>70</v>
      </c>
      <c r="C28" t="s">
        <v>159</v>
      </c>
      <c r="D28" t="s">
        <v>1656</v>
      </c>
      <c r="E28" s="41" t="s">
        <v>1677</v>
      </c>
    </row>
    <row r="29" spans="1:5" x14ac:dyDescent="0.25">
      <c r="A29">
        <v>17</v>
      </c>
      <c r="B29" t="s">
        <v>72</v>
      </c>
      <c r="C29" t="s">
        <v>159</v>
      </c>
      <c r="D29" t="s">
        <v>1656</v>
      </c>
      <c r="E29" s="41" t="s">
        <v>1678</v>
      </c>
    </row>
    <row r="30" spans="1:5" x14ac:dyDescent="0.25">
      <c r="A30">
        <v>18</v>
      </c>
      <c r="B30" t="s">
        <v>73</v>
      </c>
      <c r="C30" t="s">
        <v>1679</v>
      </c>
      <c r="D30" t="s">
        <v>1656</v>
      </c>
      <c r="E30" s="41" t="s">
        <v>1680</v>
      </c>
    </row>
    <row r="31" spans="1:5" x14ac:dyDescent="0.25">
      <c r="A31">
        <v>19</v>
      </c>
      <c r="B31" t="s">
        <v>963</v>
      </c>
      <c r="C31" t="s">
        <v>121</v>
      </c>
      <c r="D31" t="s">
        <v>1656</v>
      </c>
      <c r="E31" s="41" t="s">
        <v>1681</v>
      </c>
    </row>
    <row r="32" spans="1:5" x14ac:dyDescent="0.25">
      <c r="A32">
        <v>20</v>
      </c>
      <c r="B32" t="s">
        <v>1381</v>
      </c>
      <c r="C32" t="s">
        <v>84</v>
      </c>
      <c r="D32" t="s">
        <v>1385</v>
      </c>
      <c r="E32" t="s">
        <v>1682</v>
      </c>
    </row>
    <row r="33" spans="1:5" x14ac:dyDescent="0.25">
      <c r="A33">
        <v>21</v>
      </c>
      <c r="B33" t="s">
        <v>1683</v>
      </c>
      <c r="C33" t="s">
        <v>121</v>
      </c>
      <c r="D33" t="s">
        <v>1385</v>
      </c>
      <c r="E33" t="s">
        <v>1383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6"/>
  <sheetViews>
    <sheetView workbookViewId="0">
      <selection activeCell="D2" sqref="D2"/>
    </sheetView>
  </sheetViews>
  <sheetFormatPr defaultRowHeight="15" x14ac:dyDescent="0.25"/>
  <cols>
    <col min="1" max="1" width="8.5703125" bestFit="1" customWidth="1"/>
    <col min="2" max="2" width="22.5703125" bestFit="1" customWidth="1"/>
    <col min="3" max="3" width="13.42578125" bestFit="1" customWidth="1"/>
    <col min="4" max="4" width="22.5703125" bestFit="1" customWidth="1"/>
    <col min="5" max="5" width="67.7109375" bestFit="1" customWidth="1"/>
  </cols>
  <sheetData>
    <row r="2" spans="1:5" x14ac:dyDescent="0.25">
      <c r="A2" s="1" t="s">
        <v>1684</v>
      </c>
      <c r="B2" s="1" t="s">
        <v>876</v>
      </c>
      <c r="D2" s="13" t="s">
        <v>1732</v>
      </c>
    </row>
    <row r="4" spans="1:5" x14ac:dyDescent="0.25">
      <c r="A4" s="1" t="s">
        <v>1685</v>
      </c>
      <c r="B4" s="1" t="s">
        <v>1686</v>
      </c>
      <c r="C4" s="1" t="s">
        <v>2</v>
      </c>
      <c r="D4" s="1" t="s">
        <v>1687</v>
      </c>
      <c r="E4" s="1" t="s">
        <v>1688</v>
      </c>
    </row>
    <row r="5" spans="1:5" x14ac:dyDescent="0.25">
      <c r="A5">
        <v>1</v>
      </c>
      <c r="B5" t="s">
        <v>1689</v>
      </c>
      <c r="C5" t="s">
        <v>1690</v>
      </c>
      <c r="D5" t="s">
        <v>9</v>
      </c>
      <c r="E5" t="s">
        <v>519</v>
      </c>
    </row>
    <row r="6" spans="1:5" x14ac:dyDescent="0.25">
      <c r="A6">
        <v>2</v>
      </c>
      <c r="B6" t="s">
        <v>1691</v>
      </c>
      <c r="C6" t="s">
        <v>1690</v>
      </c>
      <c r="D6" t="s">
        <v>9</v>
      </c>
      <c r="E6" s="15" t="s">
        <v>519</v>
      </c>
    </row>
    <row r="7" spans="1:5" x14ac:dyDescent="0.25">
      <c r="A7">
        <v>3</v>
      </c>
      <c r="B7" t="s">
        <v>876</v>
      </c>
      <c r="C7" t="s">
        <v>1690</v>
      </c>
      <c r="D7" t="s">
        <v>9</v>
      </c>
      <c r="E7" t="s">
        <v>519</v>
      </c>
    </row>
    <row r="8" spans="1:5" x14ac:dyDescent="0.25">
      <c r="A8">
        <v>4</v>
      </c>
      <c r="B8" t="s">
        <v>482</v>
      </c>
      <c r="C8" t="s">
        <v>159</v>
      </c>
      <c r="D8" t="s">
        <v>9</v>
      </c>
      <c r="E8" t="s">
        <v>1357</v>
      </c>
    </row>
    <row r="9" spans="1:5" x14ac:dyDescent="0.25">
      <c r="A9">
        <v>5</v>
      </c>
      <c r="B9" t="s">
        <v>1692</v>
      </c>
      <c r="C9" t="s">
        <v>89</v>
      </c>
      <c r="D9" t="s">
        <v>9</v>
      </c>
      <c r="E9" t="s">
        <v>1363</v>
      </c>
    </row>
    <row r="10" spans="1:5" ht="90" x14ac:dyDescent="0.25">
      <c r="A10">
        <v>6</v>
      </c>
      <c r="B10" t="s">
        <v>1693</v>
      </c>
      <c r="C10" t="s">
        <v>1694</v>
      </c>
      <c r="D10" t="s">
        <v>9</v>
      </c>
      <c r="E10" s="2" t="s">
        <v>1695</v>
      </c>
    </row>
    <row r="11" spans="1:5" x14ac:dyDescent="0.25">
      <c r="A11">
        <v>7</v>
      </c>
      <c r="B11" t="s">
        <v>1696</v>
      </c>
      <c r="C11" t="s">
        <v>1697</v>
      </c>
      <c r="D11" t="s">
        <v>9</v>
      </c>
      <c r="E11" t="s">
        <v>512</v>
      </c>
    </row>
    <row r="12" spans="1:5" x14ac:dyDescent="0.25">
      <c r="A12">
        <v>8</v>
      </c>
      <c r="B12" t="s">
        <v>1041</v>
      </c>
      <c r="C12" t="s">
        <v>1694</v>
      </c>
      <c r="D12" t="s">
        <v>9</v>
      </c>
      <c r="E12" t="s">
        <v>1698</v>
      </c>
    </row>
    <row r="13" spans="1:5" x14ac:dyDescent="0.25">
      <c r="B13" s="1" t="s">
        <v>1699</v>
      </c>
    </row>
    <row r="14" spans="1:5" x14ac:dyDescent="0.25">
      <c r="A14" s="1">
        <v>1</v>
      </c>
      <c r="B14" t="s">
        <v>889</v>
      </c>
      <c r="C14" t="s">
        <v>159</v>
      </c>
      <c r="D14" t="s">
        <v>9</v>
      </c>
      <c r="E14" t="s">
        <v>1700</v>
      </c>
    </row>
    <row r="15" spans="1:5" x14ac:dyDescent="0.25">
      <c r="A15">
        <v>2</v>
      </c>
      <c r="B15" t="s">
        <v>57</v>
      </c>
      <c r="C15" t="s">
        <v>1701</v>
      </c>
      <c r="D15" t="s">
        <v>9</v>
      </c>
      <c r="E15" s="15" t="s">
        <v>1702</v>
      </c>
    </row>
    <row r="17" spans="1:5" x14ac:dyDescent="0.25">
      <c r="B17" s="1" t="s">
        <v>1703</v>
      </c>
    </row>
    <row r="18" spans="1:5" x14ac:dyDescent="0.25">
      <c r="A18">
        <v>1</v>
      </c>
      <c r="B18" t="s">
        <v>482</v>
      </c>
      <c r="C18" t="s">
        <v>159</v>
      </c>
      <c r="D18" t="s">
        <v>9</v>
      </c>
      <c r="E18" t="s">
        <v>1357</v>
      </c>
    </row>
    <row r="19" spans="1:5" x14ac:dyDescent="0.25">
      <c r="A19">
        <v>2</v>
      </c>
      <c r="B19" t="s">
        <v>1692</v>
      </c>
      <c r="C19" t="s">
        <v>89</v>
      </c>
      <c r="D19" t="s">
        <v>9</v>
      </c>
    </row>
    <row r="21" spans="1:5" x14ac:dyDescent="0.25">
      <c r="B21" s="1" t="s">
        <v>1691</v>
      </c>
    </row>
    <row r="22" spans="1:5" x14ac:dyDescent="0.25">
      <c r="A22">
        <v>1</v>
      </c>
      <c r="B22" t="s">
        <v>1704</v>
      </c>
      <c r="C22" t="s">
        <v>1705</v>
      </c>
      <c r="D22" t="s">
        <v>9</v>
      </c>
      <c r="E22" t="s">
        <v>1706</v>
      </c>
    </row>
    <row r="23" spans="1:5" x14ac:dyDescent="0.25">
      <c r="A23">
        <v>2</v>
      </c>
      <c r="B23" t="s">
        <v>1707</v>
      </c>
      <c r="C23" t="s">
        <v>1705</v>
      </c>
      <c r="D23" t="s">
        <v>9</v>
      </c>
      <c r="E23" t="s">
        <v>1708</v>
      </c>
    </row>
    <row r="24" spans="1:5" x14ac:dyDescent="0.25">
      <c r="A24">
        <v>3</v>
      </c>
      <c r="B24" t="s">
        <v>35</v>
      </c>
      <c r="C24" t="s">
        <v>1705</v>
      </c>
      <c r="D24" t="s">
        <v>9</v>
      </c>
      <c r="E24" t="s">
        <v>1709</v>
      </c>
    </row>
    <row r="25" spans="1:5" x14ac:dyDescent="0.25">
      <c r="A25">
        <v>4</v>
      </c>
      <c r="B25" t="s">
        <v>230</v>
      </c>
      <c r="C25" t="s">
        <v>1710</v>
      </c>
      <c r="D25" t="s">
        <v>9</v>
      </c>
      <c r="E25" t="s">
        <v>1383</v>
      </c>
    </row>
    <row r="26" spans="1:5" x14ac:dyDescent="0.25">
      <c r="A26">
        <v>5</v>
      </c>
      <c r="B26" t="s">
        <v>1711</v>
      </c>
      <c r="C26" t="s">
        <v>1710</v>
      </c>
      <c r="D26" t="s">
        <v>9</v>
      </c>
      <c r="E26" t="s">
        <v>1712</v>
      </c>
    </row>
    <row r="27" spans="1:5" x14ac:dyDescent="0.25">
      <c r="A27">
        <v>6</v>
      </c>
      <c r="B27" t="s">
        <v>165</v>
      </c>
      <c r="C27" t="s">
        <v>1710</v>
      </c>
      <c r="D27" t="s">
        <v>9</v>
      </c>
      <c r="E27" t="s">
        <v>1382</v>
      </c>
    </row>
    <row r="29" spans="1:5" x14ac:dyDescent="0.25">
      <c r="A29" s="1" t="s">
        <v>1713</v>
      </c>
      <c r="B29" s="1" t="s">
        <v>876</v>
      </c>
    </row>
    <row r="30" spans="1:5" x14ac:dyDescent="0.25">
      <c r="A30">
        <v>1</v>
      </c>
      <c r="B30" t="s">
        <v>482</v>
      </c>
      <c r="C30" t="s">
        <v>159</v>
      </c>
      <c r="D30" t="s">
        <v>9</v>
      </c>
      <c r="E30" t="s">
        <v>1357</v>
      </c>
    </row>
    <row r="31" spans="1:5" x14ac:dyDescent="0.25">
      <c r="A31">
        <v>2</v>
      </c>
      <c r="B31" t="s">
        <v>1714</v>
      </c>
      <c r="C31" t="s">
        <v>1697</v>
      </c>
      <c r="D31" t="s">
        <v>9</v>
      </c>
      <c r="E31" t="s">
        <v>512</v>
      </c>
    </row>
    <row r="32" spans="1:5" x14ac:dyDescent="0.25">
      <c r="A32">
        <v>3</v>
      </c>
      <c r="B32" t="s">
        <v>1692</v>
      </c>
      <c r="C32" t="s">
        <v>89</v>
      </c>
      <c r="D32" t="s">
        <v>9</v>
      </c>
    </row>
    <row r="33" spans="1:5" x14ac:dyDescent="0.25">
      <c r="A33">
        <v>4</v>
      </c>
      <c r="B33" t="s">
        <v>1041</v>
      </c>
      <c r="C33" t="s">
        <v>1715</v>
      </c>
      <c r="D33" t="s">
        <v>9</v>
      </c>
      <c r="E33" t="s">
        <v>1698</v>
      </c>
    </row>
    <row r="35" spans="1:5" x14ac:dyDescent="0.25">
      <c r="B35" s="1" t="s">
        <v>887</v>
      </c>
    </row>
    <row r="36" spans="1:5" x14ac:dyDescent="0.25">
      <c r="A36">
        <v>1</v>
      </c>
      <c r="B36" t="s">
        <v>888</v>
      </c>
      <c r="C36" t="s">
        <v>159</v>
      </c>
      <c r="D36" t="s">
        <v>9</v>
      </c>
      <c r="E36" t="s">
        <v>1716</v>
      </c>
    </row>
    <row r="37" spans="1:5" x14ac:dyDescent="0.25">
      <c r="A37">
        <v>2</v>
      </c>
      <c r="B37" t="s">
        <v>1717</v>
      </c>
      <c r="C37" t="s">
        <v>1718</v>
      </c>
      <c r="D37" t="s">
        <v>9</v>
      </c>
      <c r="E37" t="s">
        <v>1719</v>
      </c>
    </row>
    <row r="38" spans="1:5" x14ac:dyDescent="0.25">
      <c r="A38">
        <v>3</v>
      </c>
      <c r="B38" t="s">
        <v>1720</v>
      </c>
      <c r="C38" t="s">
        <v>1718</v>
      </c>
      <c r="D38" t="s">
        <v>9</v>
      </c>
      <c r="E38" t="s">
        <v>1721</v>
      </c>
    </row>
    <row r="39" spans="1:5" x14ac:dyDescent="0.25">
      <c r="A39">
        <v>4</v>
      </c>
      <c r="B39" t="s">
        <v>1722</v>
      </c>
      <c r="C39" t="s">
        <v>159</v>
      </c>
      <c r="D39" t="s">
        <v>9</v>
      </c>
      <c r="E39" t="s">
        <v>1723</v>
      </c>
    </row>
    <row r="40" spans="1:5" x14ac:dyDescent="0.25">
      <c r="A40">
        <v>5</v>
      </c>
      <c r="B40" t="s">
        <v>1724</v>
      </c>
      <c r="C40" t="s">
        <v>159</v>
      </c>
      <c r="D40" t="s">
        <v>9</v>
      </c>
      <c r="E40" t="s">
        <v>1725</v>
      </c>
    </row>
    <row r="41" spans="1:5" x14ac:dyDescent="0.25">
      <c r="A41">
        <v>6</v>
      </c>
      <c r="B41" t="s">
        <v>1726</v>
      </c>
      <c r="C41" t="s">
        <v>159</v>
      </c>
      <c r="D41" t="s">
        <v>9</v>
      </c>
      <c r="E41" t="s">
        <v>1727</v>
      </c>
    </row>
    <row r="42" spans="1:5" x14ac:dyDescent="0.25">
      <c r="A42">
        <v>7</v>
      </c>
      <c r="B42" t="s">
        <v>1728</v>
      </c>
      <c r="C42" t="s">
        <v>159</v>
      </c>
      <c r="D42" t="s">
        <v>9</v>
      </c>
      <c r="E42" t="s">
        <v>1729</v>
      </c>
    </row>
    <row r="43" spans="1:5" x14ac:dyDescent="0.25">
      <c r="A43">
        <v>8</v>
      </c>
      <c r="B43" t="s">
        <v>272</v>
      </c>
      <c r="C43" t="s">
        <v>159</v>
      </c>
      <c r="D43" t="s">
        <v>9</v>
      </c>
      <c r="E43" t="s">
        <v>1535</v>
      </c>
    </row>
    <row r="44" spans="1:5" x14ac:dyDescent="0.25">
      <c r="A44">
        <v>9</v>
      </c>
      <c r="B44" t="s">
        <v>1711</v>
      </c>
      <c r="C44" t="s">
        <v>1718</v>
      </c>
      <c r="D44" t="s">
        <v>9</v>
      </c>
      <c r="E44" t="s">
        <v>1730</v>
      </c>
    </row>
    <row r="45" spans="1:5" x14ac:dyDescent="0.25">
      <c r="A45">
        <v>10</v>
      </c>
      <c r="B45" t="s">
        <v>165</v>
      </c>
      <c r="C45" t="s">
        <v>1718</v>
      </c>
      <c r="D45" t="s">
        <v>9</v>
      </c>
      <c r="E45" t="s">
        <v>1382</v>
      </c>
    </row>
    <row r="46" spans="1:5" x14ac:dyDescent="0.25">
      <c r="A46">
        <v>11</v>
      </c>
      <c r="B46" t="s">
        <v>1731</v>
      </c>
      <c r="C46" t="s">
        <v>1718</v>
      </c>
      <c r="D46" t="s">
        <v>9</v>
      </c>
      <c r="E46" t="s">
        <v>1383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election activeCell="G22" sqref="G22"/>
    </sheetView>
  </sheetViews>
  <sheetFormatPr defaultRowHeight="15" x14ac:dyDescent="0.25"/>
  <cols>
    <col min="1" max="1" width="5.7109375" bestFit="1" customWidth="1"/>
    <col min="2" max="2" width="22.140625" bestFit="1" customWidth="1"/>
    <col min="3" max="3" width="12.7109375" bestFit="1" customWidth="1"/>
    <col min="4" max="4" width="22.5703125" bestFit="1" customWidth="1"/>
    <col min="5" max="5" width="67.7109375" bestFit="1" customWidth="1"/>
  </cols>
  <sheetData>
    <row r="1" spans="1:5" x14ac:dyDescent="0.25">
      <c r="A1" s="1" t="s">
        <v>476</v>
      </c>
      <c r="B1" s="1" t="s">
        <v>1733</v>
      </c>
      <c r="D1" s="13" t="s">
        <v>1732</v>
      </c>
    </row>
    <row r="2" spans="1:5" x14ac:dyDescent="0.25">
      <c r="A2" s="1" t="s">
        <v>1685</v>
      </c>
      <c r="B2" s="1" t="s">
        <v>1686</v>
      </c>
      <c r="C2" s="1" t="s">
        <v>2</v>
      </c>
      <c r="D2" s="1" t="s">
        <v>1687</v>
      </c>
      <c r="E2" s="1" t="s">
        <v>1688</v>
      </c>
    </row>
    <row r="3" spans="1:5" x14ac:dyDescent="0.25">
      <c r="A3">
        <v>1</v>
      </c>
      <c r="B3" t="s">
        <v>1733</v>
      </c>
      <c r="C3" t="s">
        <v>1690</v>
      </c>
      <c r="D3" t="s">
        <v>9</v>
      </c>
      <c r="E3" t="s">
        <v>1734</v>
      </c>
    </row>
    <row r="4" spans="1:5" x14ac:dyDescent="0.25">
      <c r="A4">
        <v>2</v>
      </c>
      <c r="B4" t="s">
        <v>1735</v>
      </c>
      <c r="C4" t="s">
        <v>1690</v>
      </c>
      <c r="D4" t="s">
        <v>9</v>
      </c>
      <c r="E4" t="s">
        <v>519</v>
      </c>
    </row>
    <row r="5" spans="1:5" x14ac:dyDescent="0.25">
      <c r="A5">
        <v>3</v>
      </c>
      <c r="B5" t="s">
        <v>1736</v>
      </c>
      <c r="C5" t="s">
        <v>1690</v>
      </c>
      <c r="D5" t="s">
        <v>9</v>
      </c>
      <c r="E5" t="s">
        <v>1737</v>
      </c>
    </row>
    <row r="6" spans="1:5" x14ac:dyDescent="0.25">
      <c r="A6">
        <v>4</v>
      </c>
      <c r="B6" t="s">
        <v>1738</v>
      </c>
      <c r="C6" t="s">
        <v>1690</v>
      </c>
      <c r="D6" t="s">
        <v>9</v>
      </c>
      <c r="E6" t="s">
        <v>1737</v>
      </c>
    </row>
    <row r="7" spans="1:5" x14ac:dyDescent="0.25">
      <c r="A7">
        <v>5</v>
      </c>
      <c r="B7" t="s">
        <v>482</v>
      </c>
      <c r="C7" t="s">
        <v>159</v>
      </c>
      <c r="D7" t="s">
        <v>9</v>
      </c>
      <c r="E7" t="s">
        <v>1357</v>
      </c>
    </row>
    <row r="8" spans="1:5" x14ac:dyDescent="0.25">
      <c r="A8">
        <v>6</v>
      </c>
      <c r="B8" t="s">
        <v>1739</v>
      </c>
      <c r="C8" t="s">
        <v>1694</v>
      </c>
      <c r="D8" t="s">
        <v>9</v>
      </c>
    </row>
    <row r="9" spans="1:5" x14ac:dyDescent="0.25">
      <c r="A9">
        <v>7</v>
      </c>
      <c r="B9" t="s">
        <v>102</v>
      </c>
      <c r="C9" t="s">
        <v>1694</v>
      </c>
      <c r="D9" t="s">
        <v>9</v>
      </c>
      <c r="E9" t="s">
        <v>1653</v>
      </c>
    </row>
    <row r="10" spans="1:5" x14ac:dyDescent="0.25">
      <c r="A10">
        <v>8</v>
      </c>
      <c r="B10" t="s">
        <v>1740</v>
      </c>
      <c r="C10" t="s">
        <v>89</v>
      </c>
      <c r="D10" t="s">
        <v>9</v>
      </c>
      <c r="E10" t="s">
        <v>21</v>
      </c>
    </row>
    <row r="11" spans="1:5" x14ac:dyDescent="0.25">
      <c r="A11" s="1" t="s">
        <v>476</v>
      </c>
      <c r="B11" s="1" t="s">
        <v>1735</v>
      </c>
    </row>
    <row r="12" spans="1:5" x14ac:dyDescent="0.25">
      <c r="A12">
        <v>1</v>
      </c>
      <c r="B12" t="s">
        <v>482</v>
      </c>
      <c r="C12" t="s">
        <v>159</v>
      </c>
      <c r="D12" t="s">
        <v>9</v>
      </c>
      <c r="E12" t="s">
        <v>1357</v>
      </c>
    </row>
    <row r="13" spans="1:5" x14ac:dyDescent="0.25">
      <c r="A13">
        <v>2</v>
      </c>
      <c r="B13" t="s">
        <v>1739</v>
      </c>
      <c r="C13" t="s">
        <v>1694</v>
      </c>
      <c r="D13" t="s">
        <v>9</v>
      </c>
    </row>
    <row r="14" spans="1:5" x14ac:dyDescent="0.25">
      <c r="A14">
        <v>3</v>
      </c>
      <c r="B14" t="s">
        <v>1741</v>
      </c>
      <c r="C14" t="s">
        <v>1690</v>
      </c>
      <c r="D14" t="s">
        <v>9</v>
      </c>
      <c r="E14" t="s">
        <v>512</v>
      </c>
    </row>
    <row r="15" spans="1:5" x14ac:dyDescent="0.25">
      <c r="A15">
        <v>4</v>
      </c>
      <c r="B15" t="s">
        <v>1742</v>
      </c>
      <c r="C15" t="s">
        <v>89</v>
      </c>
      <c r="D15" t="s">
        <v>9</v>
      </c>
    </row>
    <row r="16" spans="1:5" x14ac:dyDescent="0.25">
      <c r="A16">
        <v>5</v>
      </c>
      <c r="B16" t="s">
        <v>1041</v>
      </c>
      <c r="C16" t="s">
        <v>1694</v>
      </c>
      <c r="D16" t="s">
        <v>9</v>
      </c>
      <c r="E16" t="s">
        <v>1698</v>
      </c>
    </row>
    <row r="17" spans="1:5" x14ac:dyDescent="0.25">
      <c r="A17" s="1" t="s">
        <v>476</v>
      </c>
      <c r="B17" s="1" t="s">
        <v>1741</v>
      </c>
    </row>
    <row r="18" spans="1:5" x14ac:dyDescent="0.25">
      <c r="A18">
        <v>1</v>
      </c>
      <c r="B18" t="s">
        <v>1743</v>
      </c>
      <c r="C18" t="s">
        <v>1694</v>
      </c>
      <c r="D18" t="s">
        <v>9</v>
      </c>
      <c r="E18" t="s">
        <v>1744</v>
      </c>
    </row>
    <row r="19" spans="1:5" x14ac:dyDescent="0.25">
      <c r="A19">
        <v>2</v>
      </c>
      <c r="B19" t="s">
        <v>1745</v>
      </c>
      <c r="C19" t="s">
        <v>1694</v>
      </c>
      <c r="D19" t="s">
        <v>9</v>
      </c>
      <c r="E19" t="s">
        <v>1746</v>
      </c>
    </row>
    <row r="20" spans="1:5" x14ac:dyDescent="0.25">
      <c r="A20">
        <v>3</v>
      </c>
      <c r="B20" t="s">
        <v>1747</v>
      </c>
      <c r="C20" t="s">
        <v>159</v>
      </c>
      <c r="D20" t="s">
        <v>9</v>
      </c>
      <c r="E20" t="s">
        <v>1748</v>
      </c>
    </row>
    <row r="21" spans="1:5" x14ac:dyDescent="0.25">
      <c r="A21">
        <v>4</v>
      </c>
      <c r="B21" t="s">
        <v>1707</v>
      </c>
      <c r="C21" t="s">
        <v>159</v>
      </c>
      <c r="D21" t="s">
        <v>9</v>
      </c>
      <c r="E21" t="s">
        <v>1749</v>
      </c>
    </row>
    <row r="22" spans="1:5" x14ac:dyDescent="0.25">
      <c r="A22">
        <v>5</v>
      </c>
      <c r="B22" t="s">
        <v>57</v>
      </c>
      <c r="C22" t="s">
        <v>1750</v>
      </c>
      <c r="D22" t="s">
        <v>9</v>
      </c>
      <c r="E22" t="s">
        <v>1674</v>
      </c>
    </row>
    <row r="23" spans="1:5" x14ac:dyDescent="0.25">
      <c r="A23">
        <v>6</v>
      </c>
      <c r="B23" t="s">
        <v>1751</v>
      </c>
      <c r="C23" t="s">
        <v>159</v>
      </c>
      <c r="D23" t="s">
        <v>9</v>
      </c>
      <c r="E23" t="s">
        <v>1752</v>
      </c>
    </row>
    <row r="24" spans="1:5" x14ac:dyDescent="0.25">
      <c r="A24">
        <v>7</v>
      </c>
      <c r="B24" t="s">
        <v>1753</v>
      </c>
      <c r="C24" t="s">
        <v>159</v>
      </c>
      <c r="D24" t="s">
        <v>9</v>
      </c>
      <c r="E24" t="s">
        <v>1535</v>
      </c>
    </row>
    <row r="25" spans="1:5" x14ac:dyDescent="0.25">
      <c r="A25">
        <v>8</v>
      </c>
      <c r="B25" t="s">
        <v>1711</v>
      </c>
      <c r="C25" t="s">
        <v>1750</v>
      </c>
      <c r="D25" t="s">
        <v>9</v>
      </c>
      <c r="E25" t="s">
        <v>1754</v>
      </c>
    </row>
    <row r="26" spans="1:5" x14ac:dyDescent="0.25">
      <c r="A26">
        <v>9</v>
      </c>
      <c r="B26" t="s">
        <v>165</v>
      </c>
      <c r="C26" t="s">
        <v>1750</v>
      </c>
      <c r="E26" t="s">
        <v>1443</v>
      </c>
    </row>
    <row r="27" spans="1:5" x14ac:dyDescent="0.25">
      <c r="A27" s="1" t="s">
        <v>476</v>
      </c>
      <c r="B27" s="1" t="s">
        <v>1736</v>
      </c>
    </row>
    <row r="28" spans="1:5" x14ac:dyDescent="0.25">
      <c r="A28">
        <v>1</v>
      </c>
      <c r="B28" t="s">
        <v>482</v>
      </c>
      <c r="C28" t="s">
        <v>159</v>
      </c>
      <c r="D28" t="s">
        <v>9</v>
      </c>
      <c r="E28" t="s">
        <v>1357</v>
      </c>
    </row>
    <row r="29" spans="1:5" x14ac:dyDescent="0.25">
      <c r="A29">
        <v>2</v>
      </c>
      <c r="B29" t="s">
        <v>1739</v>
      </c>
      <c r="C29" t="s">
        <v>1694</v>
      </c>
      <c r="D29" t="s">
        <v>9</v>
      </c>
    </row>
    <row r="30" spans="1:5" x14ac:dyDescent="0.25">
      <c r="A30">
        <v>3</v>
      </c>
      <c r="B30" t="s">
        <v>1755</v>
      </c>
      <c r="C30" t="s">
        <v>1694</v>
      </c>
      <c r="D30" t="s">
        <v>9</v>
      </c>
      <c r="E30" t="s">
        <v>1653</v>
      </c>
    </row>
    <row r="31" spans="1:5" x14ac:dyDescent="0.25">
      <c r="A31">
        <v>4</v>
      </c>
      <c r="B31" t="s">
        <v>1740</v>
      </c>
      <c r="C31" t="s">
        <v>89</v>
      </c>
      <c r="D31" t="s">
        <v>9</v>
      </c>
    </row>
    <row r="32" spans="1:5" x14ac:dyDescent="0.25">
      <c r="A32">
        <v>5</v>
      </c>
      <c r="B32" t="s">
        <v>1041</v>
      </c>
      <c r="C32" t="s">
        <v>1694</v>
      </c>
      <c r="D32" t="s">
        <v>9</v>
      </c>
      <c r="E32" t="s">
        <v>21</v>
      </c>
    </row>
    <row r="33" spans="1:5" x14ac:dyDescent="0.25">
      <c r="A33" s="1" t="s">
        <v>476</v>
      </c>
      <c r="B33" s="1" t="s">
        <v>1756</v>
      </c>
    </row>
    <row r="34" spans="1:5" x14ac:dyDescent="0.25">
      <c r="A34">
        <v>1</v>
      </c>
      <c r="B34" t="s">
        <v>1757</v>
      </c>
      <c r="C34" t="s">
        <v>159</v>
      </c>
      <c r="D34" t="s">
        <v>9</v>
      </c>
      <c r="E34" t="s">
        <v>1758</v>
      </c>
    </row>
    <row r="35" spans="1:5" x14ac:dyDescent="0.25">
      <c r="A35">
        <v>2</v>
      </c>
      <c r="B35" t="s">
        <v>1759</v>
      </c>
      <c r="C35" t="s">
        <v>159</v>
      </c>
      <c r="D35" t="s">
        <v>9</v>
      </c>
      <c r="E35" t="s">
        <v>1760</v>
      </c>
    </row>
    <row r="36" spans="1:5" x14ac:dyDescent="0.25">
      <c r="A36">
        <v>3</v>
      </c>
      <c r="B36" t="s">
        <v>45</v>
      </c>
      <c r="C36" t="s">
        <v>159</v>
      </c>
      <c r="D36" t="s">
        <v>9</v>
      </c>
      <c r="E36" t="s">
        <v>1761</v>
      </c>
    </row>
    <row r="37" spans="1:5" x14ac:dyDescent="0.25">
      <c r="A37">
        <v>4</v>
      </c>
      <c r="B37" t="s">
        <v>34</v>
      </c>
      <c r="C37" t="s">
        <v>1710</v>
      </c>
      <c r="D37" t="s">
        <v>9</v>
      </c>
      <c r="E37" t="s">
        <v>1762</v>
      </c>
    </row>
    <row r="38" spans="1:5" x14ac:dyDescent="0.25">
      <c r="A38">
        <v>5</v>
      </c>
      <c r="B38" t="s">
        <v>1707</v>
      </c>
      <c r="C38" t="s">
        <v>159</v>
      </c>
      <c r="D38" t="s">
        <v>9</v>
      </c>
      <c r="E38" t="s">
        <v>1763</v>
      </c>
    </row>
    <row r="39" spans="1:5" x14ac:dyDescent="0.25">
      <c r="A39">
        <v>6</v>
      </c>
      <c r="B39" t="s">
        <v>1764</v>
      </c>
      <c r="C39" t="s">
        <v>159</v>
      </c>
      <c r="D39" t="s">
        <v>9</v>
      </c>
    </row>
    <row r="40" spans="1:5" x14ac:dyDescent="0.25">
      <c r="A40">
        <v>7</v>
      </c>
      <c r="B40" t="s">
        <v>47</v>
      </c>
      <c r="C40" t="s">
        <v>159</v>
      </c>
      <c r="D40" t="s">
        <v>9</v>
      </c>
      <c r="E40" t="s">
        <v>1765</v>
      </c>
    </row>
    <row r="41" spans="1:5" x14ac:dyDescent="0.25">
      <c r="A41">
        <v>8</v>
      </c>
      <c r="B41" t="s">
        <v>50</v>
      </c>
      <c r="C41" t="s">
        <v>159</v>
      </c>
      <c r="D41" t="s">
        <v>9</v>
      </c>
      <c r="E41" t="s">
        <v>1766</v>
      </c>
    </row>
    <row r="42" spans="1:5" x14ac:dyDescent="0.25">
      <c r="A42">
        <v>9</v>
      </c>
      <c r="B42" t="s">
        <v>1767</v>
      </c>
      <c r="C42" t="s">
        <v>159</v>
      </c>
      <c r="D42" t="s">
        <v>9</v>
      </c>
      <c r="E42" t="s">
        <v>1768</v>
      </c>
    </row>
    <row r="43" spans="1:5" x14ac:dyDescent="0.25">
      <c r="A43">
        <v>10</v>
      </c>
      <c r="B43" t="s">
        <v>59</v>
      </c>
      <c r="C43" t="s">
        <v>159</v>
      </c>
      <c r="D43" t="s">
        <v>9</v>
      </c>
      <c r="E43" t="s">
        <v>1769</v>
      </c>
    </row>
    <row r="44" spans="1:5" x14ac:dyDescent="0.25">
      <c r="A44">
        <v>11</v>
      </c>
      <c r="B44" t="s">
        <v>1770</v>
      </c>
      <c r="C44" t="s">
        <v>159</v>
      </c>
      <c r="D44" t="s">
        <v>9</v>
      </c>
      <c r="E44" t="s">
        <v>1771</v>
      </c>
    </row>
    <row r="45" spans="1:5" x14ac:dyDescent="0.25">
      <c r="A45">
        <v>12</v>
      </c>
      <c r="B45" t="s">
        <v>1772</v>
      </c>
      <c r="C45" t="s">
        <v>159</v>
      </c>
      <c r="D45" t="s">
        <v>9</v>
      </c>
      <c r="E45" t="s">
        <v>1773</v>
      </c>
    </row>
    <row r="46" spans="1:5" x14ac:dyDescent="0.25">
      <c r="A46">
        <v>13</v>
      </c>
      <c r="B46" t="s">
        <v>69</v>
      </c>
      <c r="C46" t="s">
        <v>159</v>
      </c>
      <c r="D46" t="s">
        <v>9</v>
      </c>
      <c r="E46" t="s">
        <v>1774</v>
      </c>
    </row>
    <row r="47" spans="1:5" x14ac:dyDescent="0.25">
      <c r="A47">
        <v>14</v>
      </c>
      <c r="B47" t="s">
        <v>1775</v>
      </c>
      <c r="C47" t="s">
        <v>159</v>
      </c>
      <c r="D47" t="s">
        <v>9</v>
      </c>
      <c r="E47" t="s">
        <v>1776</v>
      </c>
    </row>
    <row r="48" spans="1:5" x14ac:dyDescent="0.25">
      <c r="A48">
        <v>15</v>
      </c>
      <c r="B48" t="s">
        <v>74</v>
      </c>
      <c r="C48" t="s">
        <v>159</v>
      </c>
      <c r="D48" t="s">
        <v>9</v>
      </c>
      <c r="E48" t="s">
        <v>1777</v>
      </c>
    </row>
    <row r="49" spans="1:5" x14ac:dyDescent="0.25">
      <c r="A49">
        <v>16</v>
      </c>
      <c r="B49" t="s">
        <v>1711</v>
      </c>
      <c r="C49" t="s">
        <v>1750</v>
      </c>
      <c r="D49" t="s">
        <v>9</v>
      </c>
      <c r="E49" t="s">
        <v>1778</v>
      </c>
    </row>
    <row r="50" spans="1:5" x14ac:dyDescent="0.25">
      <c r="A50">
        <v>17</v>
      </c>
      <c r="B50" t="s">
        <v>165</v>
      </c>
      <c r="C50" t="s">
        <v>1750</v>
      </c>
      <c r="D50" t="s">
        <v>9</v>
      </c>
      <c r="E50" t="s">
        <v>1382</v>
      </c>
    </row>
    <row r="51" spans="1:5" x14ac:dyDescent="0.25">
      <c r="A51">
        <v>18</v>
      </c>
      <c r="B51" t="s">
        <v>57</v>
      </c>
      <c r="C51" t="s">
        <v>1710</v>
      </c>
      <c r="D51" t="s">
        <v>9</v>
      </c>
      <c r="E51" t="s">
        <v>1779</v>
      </c>
    </row>
    <row r="52" spans="1:5" x14ac:dyDescent="0.25">
      <c r="A52" s="1" t="s">
        <v>476</v>
      </c>
      <c r="B52" s="1" t="s">
        <v>1780</v>
      </c>
    </row>
    <row r="53" spans="1:5" x14ac:dyDescent="0.25">
      <c r="A53">
        <v>1</v>
      </c>
      <c r="B53" t="s">
        <v>482</v>
      </c>
      <c r="C53" t="s">
        <v>159</v>
      </c>
      <c r="D53" t="s">
        <v>9</v>
      </c>
      <c r="E53" t="s">
        <v>1357</v>
      </c>
    </row>
    <row r="54" spans="1:5" x14ac:dyDescent="0.25">
      <c r="A54">
        <v>2</v>
      </c>
      <c r="B54" t="s">
        <v>1739</v>
      </c>
      <c r="C54" t="s">
        <v>1694</v>
      </c>
      <c r="D54" t="s">
        <v>9</v>
      </c>
    </row>
    <row r="55" spans="1:5" x14ac:dyDescent="0.25">
      <c r="A55">
        <v>3</v>
      </c>
      <c r="B55" t="s">
        <v>1755</v>
      </c>
      <c r="C55" t="s">
        <v>1694</v>
      </c>
      <c r="D55" t="s">
        <v>9</v>
      </c>
      <c r="E55" t="s">
        <v>1653</v>
      </c>
    </row>
    <row r="56" spans="1:5" x14ac:dyDescent="0.25">
      <c r="A56">
        <v>4</v>
      </c>
      <c r="B56" t="s">
        <v>1740</v>
      </c>
      <c r="C56" t="s">
        <v>89</v>
      </c>
      <c r="D56" t="s">
        <v>9</v>
      </c>
    </row>
    <row r="57" spans="1:5" x14ac:dyDescent="0.25">
      <c r="A57">
        <v>5</v>
      </c>
      <c r="B57" t="s">
        <v>1041</v>
      </c>
      <c r="C57" t="s">
        <v>1694</v>
      </c>
      <c r="D57" t="s">
        <v>9</v>
      </c>
      <c r="E57" t="s">
        <v>21</v>
      </c>
    </row>
    <row r="58" spans="1:5" x14ac:dyDescent="0.25">
      <c r="A58" s="1" t="s">
        <v>476</v>
      </c>
      <c r="B58" s="1" t="s">
        <v>1781</v>
      </c>
    </row>
    <row r="59" spans="1:5" x14ac:dyDescent="0.25">
      <c r="A59">
        <v>1</v>
      </c>
      <c r="B59" t="s">
        <v>1743</v>
      </c>
      <c r="C59" t="s">
        <v>1694</v>
      </c>
      <c r="D59" t="s">
        <v>9</v>
      </c>
      <c r="E59" t="s">
        <v>1782</v>
      </c>
    </row>
    <row r="60" spans="1:5" x14ac:dyDescent="0.25">
      <c r="A60">
        <v>2</v>
      </c>
      <c r="B60" t="s">
        <v>1745</v>
      </c>
      <c r="C60" t="s">
        <v>1694</v>
      </c>
      <c r="D60" t="s">
        <v>9</v>
      </c>
      <c r="E60" t="s">
        <v>1783</v>
      </c>
    </row>
    <row r="61" spans="1:5" x14ac:dyDescent="0.25">
      <c r="A61">
        <v>3</v>
      </c>
      <c r="B61" t="s">
        <v>1784</v>
      </c>
      <c r="C61" t="s">
        <v>159</v>
      </c>
      <c r="D61" t="s">
        <v>9</v>
      </c>
      <c r="E61" t="s">
        <v>1785</v>
      </c>
    </row>
    <row r="62" spans="1:5" x14ac:dyDescent="0.25">
      <c r="A62">
        <v>4</v>
      </c>
      <c r="B62" t="s">
        <v>1786</v>
      </c>
      <c r="C62" t="s">
        <v>1694</v>
      </c>
      <c r="D62" t="s">
        <v>9</v>
      </c>
      <c r="E62" t="s">
        <v>1787</v>
      </c>
    </row>
    <row r="63" spans="1:5" x14ac:dyDescent="0.25">
      <c r="A63">
        <v>5</v>
      </c>
      <c r="B63" t="s">
        <v>1788</v>
      </c>
      <c r="C63" t="s">
        <v>1694</v>
      </c>
      <c r="D63" t="s">
        <v>9</v>
      </c>
      <c r="E63" t="s">
        <v>1789</v>
      </c>
    </row>
    <row r="64" spans="1:5" x14ac:dyDescent="0.25">
      <c r="A64">
        <v>6</v>
      </c>
      <c r="B64" t="s">
        <v>1790</v>
      </c>
      <c r="C64" t="s">
        <v>1694</v>
      </c>
      <c r="D64" t="s">
        <v>9</v>
      </c>
      <c r="E64" t="s">
        <v>1791</v>
      </c>
    </row>
    <row r="65" spans="1:5" x14ac:dyDescent="0.25">
      <c r="A65">
        <v>7</v>
      </c>
      <c r="B65" t="s">
        <v>1792</v>
      </c>
      <c r="C65" t="s">
        <v>159</v>
      </c>
      <c r="D65" t="s">
        <v>9</v>
      </c>
      <c r="E65" t="s">
        <v>1793</v>
      </c>
    </row>
    <row r="66" spans="1:5" x14ac:dyDescent="0.25">
      <c r="A66">
        <v>8</v>
      </c>
      <c r="B66" t="s">
        <v>1794</v>
      </c>
      <c r="C66" t="s">
        <v>159</v>
      </c>
      <c r="D66" t="s">
        <v>9</v>
      </c>
      <c r="E66" t="s">
        <v>1795</v>
      </c>
    </row>
    <row r="67" spans="1:5" x14ac:dyDescent="0.25">
      <c r="A67">
        <v>9</v>
      </c>
      <c r="B67" t="s">
        <v>1796</v>
      </c>
      <c r="C67" t="s">
        <v>159</v>
      </c>
      <c r="D67" t="s">
        <v>9</v>
      </c>
      <c r="E67" t="s">
        <v>1797</v>
      </c>
    </row>
    <row r="68" spans="1:5" x14ac:dyDescent="0.25">
      <c r="A68">
        <v>10</v>
      </c>
      <c r="B68" t="s">
        <v>1798</v>
      </c>
      <c r="C68" t="s">
        <v>159</v>
      </c>
      <c r="D68" t="s">
        <v>9</v>
      </c>
      <c r="E68" t="s">
        <v>1799</v>
      </c>
    </row>
    <row r="69" spans="1:5" x14ac:dyDescent="0.25">
      <c r="A69">
        <v>11</v>
      </c>
      <c r="B69" t="s">
        <v>1800</v>
      </c>
      <c r="C69" t="s">
        <v>159</v>
      </c>
      <c r="D69" t="s">
        <v>9</v>
      </c>
      <c r="E69" t="s">
        <v>1801</v>
      </c>
    </row>
    <row r="70" spans="1:5" x14ac:dyDescent="0.25">
      <c r="A70">
        <v>12</v>
      </c>
      <c r="B70" t="s">
        <v>1802</v>
      </c>
      <c r="C70" t="s">
        <v>159</v>
      </c>
      <c r="D70" t="s">
        <v>9</v>
      </c>
      <c r="E70" t="s">
        <v>1803</v>
      </c>
    </row>
    <row r="71" spans="1:5" x14ac:dyDescent="0.25">
      <c r="A71">
        <v>13</v>
      </c>
      <c r="B71" t="s">
        <v>57</v>
      </c>
      <c r="C71" t="s">
        <v>1750</v>
      </c>
      <c r="D71" t="s">
        <v>9</v>
      </c>
      <c r="E71" t="s">
        <v>1674</v>
      </c>
    </row>
    <row r="72" spans="1:5" x14ac:dyDescent="0.25">
      <c r="A72">
        <v>14</v>
      </c>
      <c r="B72" t="s">
        <v>1711</v>
      </c>
      <c r="C72" t="s">
        <v>1750</v>
      </c>
      <c r="D72" t="s">
        <v>9</v>
      </c>
      <c r="E72" t="s">
        <v>1804</v>
      </c>
    </row>
    <row r="73" spans="1:5" x14ac:dyDescent="0.25">
      <c r="A73">
        <v>15</v>
      </c>
      <c r="B73" t="s">
        <v>165</v>
      </c>
      <c r="C73" t="s">
        <v>1750</v>
      </c>
      <c r="D73" t="s">
        <v>9</v>
      </c>
      <c r="E73" t="s">
        <v>1443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 sqref="A2:XFD2"/>
    </sheetView>
  </sheetViews>
  <sheetFormatPr defaultRowHeight="15" x14ac:dyDescent="0.25"/>
  <cols>
    <col min="1" max="1" width="5.28515625" bestFit="1" customWidth="1"/>
    <col min="2" max="2" width="22.85546875" bestFit="1" customWidth="1"/>
    <col min="3" max="3" width="10.7109375" bestFit="1" customWidth="1"/>
    <col min="4" max="4" width="22.5703125" bestFit="1" customWidth="1"/>
    <col min="5" max="5" width="69.7109375" bestFit="1" customWidth="1"/>
  </cols>
  <sheetData>
    <row r="1" spans="1:5" x14ac:dyDescent="0.25">
      <c r="A1" s="1" t="s">
        <v>476</v>
      </c>
      <c r="B1" s="1" t="s">
        <v>1805</v>
      </c>
      <c r="D1" s="13" t="s">
        <v>1732</v>
      </c>
    </row>
    <row r="2" spans="1:5" x14ac:dyDescent="0.25">
      <c r="A2" s="1" t="s">
        <v>1685</v>
      </c>
      <c r="B2" s="1" t="s">
        <v>1686</v>
      </c>
      <c r="C2" s="1" t="s">
        <v>2</v>
      </c>
      <c r="D2" s="1" t="s">
        <v>1687</v>
      </c>
      <c r="E2" s="1" t="s">
        <v>1688</v>
      </c>
    </row>
    <row r="3" spans="1:5" x14ac:dyDescent="0.25">
      <c r="B3" t="s">
        <v>482</v>
      </c>
      <c r="C3" t="s">
        <v>159</v>
      </c>
      <c r="D3" t="s">
        <v>9</v>
      </c>
      <c r="E3" t="s">
        <v>1357</v>
      </c>
    </row>
    <row r="4" spans="1:5" x14ac:dyDescent="0.25">
      <c r="A4">
        <v>1</v>
      </c>
      <c r="B4" t="s">
        <v>1806</v>
      </c>
      <c r="C4" t="s">
        <v>1807</v>
      </c>
      <c r="D4" t="s">
        <v>9</v>
      </c>
      <c r="E4" t="s">
        <v>512</v>
      </c>
    </row>
    <row r="5" spans="1:5" x14ac:dyDescent="0.25">
      <c r="A5">
        <v>2</v>
      </c>
      <c r="B5" t="s">
        <v>1808</v>
      </c>
      <c r="C5" t="s">
        <v>89</v>
      </c>
      <c r="D5" t="s">
        <v>9</v>
      </c>
      <c r="E5" t="s">
        <v>1363</v>
      </c>
    </row>
    <row r="6" spans="1:5" x14ac:dyDescent="0.25">
      <c r="A6">
        <v>3</v>
      </c>
      <c r="B6" t="s">
        <v>1041</v>
      </c>
      <c r="C6" t="s">
        <v>1807</v>
      </c>
      <c r="D6" t="s">
        <v>9</v>
      </c>
      <c r="E6" t="s">
        <v>21</v>
      </c>
    </row>
    <row r="7" spans="1:5" x14ac:dyDescent="0.25">
      <c r="A7">
        <v>4</v>
      </c>
      <c r="B7" s="1" t="s">
        <v>1809</v>
      </c>
    </row>
    <row r="8" spans="1:5" x14ac:dyDescent="0.25">
      <c r="A8">
        <v>5</v>
      </c>
      <c r="B8" t="s">
        <v>187</v>
      </c>
      <c r="C8" t="s">
        <v>159</v>
      </c>
      <c r="D8" t="s">
        <v>9</v>
      </c>
      <c r="E8" t="s">
        <v>1810</v>
      </c>
    </row>
    <row r="9" spans="1:5" x14ac:dyDescent="0.25">
      <c r="A9">
        <v>6</v>
      </c>
      <c r="B9" t="s">
        <v>77</v>
      </c>
      <c r="C9" t="s">
        <v>1750</v>
      </c>
      <c r="D9" t="s">
        <v>9</v>
      </c>
      <c r="E9" t="s">
        <v>1811</v>
      </c>
    </row>
    <row r="10" spans="1:5" x14ac:dyDescent="0.25">
      <c r="A10">
        <v>7</v>
      </c>
      <c r="B10" t="s">
        <v>165</v>
      </c>
      <c r="C10" t="s">
        <v>1750</v>
      </c>
      <c r="D10" t="s">
        <v>9</v>
      </c>
    </row>
    <row r="11" spans="1:5" x14ac:dyDescent="0.25">
      <c r="B11" s="1" t="s">
        <v>1812</v>
      </c>
    </row>
    <row r="12" spans="1:5" x14ac:dyDescent="0.25">
      <c r="A12">
        <v>1</v>
      </c>
      <c r="B12" t="s">
        <v>482</v>
      </c>
      <c r="C12" t="s">
        <v>159</v>
      </c>
      <c r="D12" t="s">
        <v>9</v>
      </c>
      <c r="E12" t="s">
        <v>1357</v>
      </c>
    </row>
    <row r="13" spans="1:5" x14ac:dyDescent="0.25">
      <c r="A13">
        <v>2</v>
      </c>
      <c r="B13" t="s">
        <v>1813</v>
      </c>
      <c r="C13" t="s">
        <v>121</v>
      </c>
      <c r="D13" t="s">
        <v>9</v>
      </c>
      <c r="E13" t="s">
        <v>512</v>
      </c>
    </row>
    <row r="14" spans="1:5" x14ac:dyDescent="0.25">
      <c r="A14">
        <v>3</v>
      </c>
      <c r="B14" t="s">
        <v>1814</v>
      </c>
      <c r="C14" t="s">
        <v>89</v>
      </c>
      <c r="D14" t="s">
        <v>9</v>
      </c>
      <c r="E14" t="s">
        <v>744</v>
      </c>
    </row>
    <row r="15" spans="1:5" x14ac:dyDescent="0.25">
      <c r="A15">
        <v>4</v>
      </c>
      <c r="B15" t="s">
        <v>1041</v>
      </c>
      <c r="C15" t="s">
        <v>1807</v>
      </c>
      <c r="D15" t="s">
        <v>9</v>
      </c>
      <c r="E15" t="s">
        <v>21</v>
      </c>
    </row>
    <row r="16" spans="1:5" x14ac:dyDescent="0.25">
      <c r="B16" s="1" t="s">
        <v>1815</v>
      </c>
    </row>
    <row r="17" spans="1:5" x14ac:dyDescent="0.25">
      <c r="A17">
        <v>1</v>
      </c>
      <c r="B17" t="s">
        <v>1816</v>
      </c>
      <c r="C17" t="s">
        <v>159</v>
      </c>
      <c r="D17" t="s">
        <v>9</v>
      </c>
      <c r="E17" t="s">
        <v>1817</v>
      </c>
    </row>
    <row r="18" spans="1:5" x14ac:dyDescent="0.25">
      <c r="A18">
        <v>2</v>
      </c>
      <c r="B18" t="s">
        <v>1818</v>
      </c>
      <c r="C18" t="s">
        <v>159</v>
      </c>
      <c r="D18" t="s">
        <v>9</v>
      </c>
      <c r="E18" t="s">
        <v>1819</v>
      </c>
    </row>
    <row r="19" spans="1:5" x14ac:dyDescent="0.25">
      <c r="A19">
        <v>3</v>
      </c>
      <c r="B19" t="s">
        <v>1820</v>
      </c>
      <c r="C19" t="s">
        <v>159</v>
      </c>
      <c r="D19" t="s">
        <v>9</v>
      </c>
      <c r="E19" t="s">
        <v>1821</v>
      </c>
    </row>
    <row r="20" spans="1:5" x14ac:dyDescent="0.25">
      <c r="A20">
        <v>4</v>
      </c>
      <c r="B20" t="s">
        <v>1822</v>
      </c>
      <c r="C20" t="s">
        <v>1807</v>
      </c>
      <c r="D20" t="s">
        <v>9</v>
      </c>
      <c r="E20" t="s">
        <v>1823</v>
      </c>
    </row>
    <row r="21" spans="1:5" x14ac:dyDescent="0.25">
      <c r="A21">
        <v>5</v>
      </c>
      <c r="B21" t="s">
        <v>1824</v>
      </c>
      <c r="C21" t="s">
        <v>159</v>
      </c>
      <c r="D21" t="s">
        <v>9</v>
      </c>
      <c r="E21" t="s">
        <v>1825</v>
      </c>
    </row>
    <row r="22" spans="1:5" x14ac:dyDescent="0.25">
      <c r="A22">
        <v>6</v>
      </c>
      <c r="B22" t="s">
        <v>1826</v>
      </c>
      <c r="C22" t="s">
        <v>159</v>
      </c>
      <c r="D22" t="s">
        <v>9</v>
      </c>
      <c r="E22" t="s">
        <v>1827</v>
      </c>
    </row>
    <row r="23" spans="1:5" x14ac:dyDescent="0.25">
      <c r="A23">
        <v>7</v>
      </c>
      <c r="B23" t="s">
        <v>1828</v>
      </c>
      <c r="C23" t="s">
        <v>159</v>
      </c>
      <c r="D23" t="s">
        <v>9</v>
      </c>
      <c r="E23" t="s">
        <v>1829</v>
      </c>
    </row>
    <row r="24" spans="1:5" x14ac:dyDescent="0.25">
      <c r="A24">
        <v>8</v>
      </c>
      <c r="B24" t="s">
        <v>1830</v>
      </c>
      <c r="C24" t="s">
        <v>159</v>
      </c>
      <c r="D24" t="s">
        <v>9</v>
      </c>
      <c r="E24" t="s">
        <v>1831</v>
      </c>
    </row>
    <row r="25" spans="1:5" x14ac:dyDescent="0.25">
      <c r="A25">
        <v>9</v>
      </c>
      <c r="B25" t="s">
        <v>1832</v>
      </c>
      <c r="C25" t="s">
        <v>1807</v>
      </c>
      <c r="D25" t="s">
        <v>9</v>
      </c>
      <c r="E25" t="s">
        <v>1823</v>
      </c>
    </row>
    <row r="26" spans="1:5" x14ac:dyDescent="0.25">
      <c r="A26">
        <v>10</v>
      </c>
      <c r="B26" t="s">
        <v>1833</v>
      </c>
      <c r="C26" t="s">
        <v>159</v>
      </c>
      <c r="D26" t="s">
        <v>9</v>
      </c>
      <c r="E26" t="s">
        <v>1834</v>
      </c>
    </row>
    <row r="27" spans="1:5" x14ac:dyDescent="0.25">
      <c r="A27">
        <v>11</v>
      </c>
      <c r="B27" t="s">
        <v>1711</v>
      </c>
      <c r="C27" t="s">
        <v>1750</v>
      </c>
      <c r="D27" t="s">
        <v>9</v>
      </c>
      <c r="E27" t="s">
        <v>1835</v>
      </c>
    </row>
    <row r="28" spans="1:5" x14ac:dyDescent="0.25">
      <c r="A28">
        <v>12</v>
      </c>
      <c r="B28" t="s">
        <v>165</v>
      </c>
      <c r="C28" t="s">
        <v>1750</v>
      </c>
      <c r="D28" t="s">
        <v>9</v>
      </c>
      <c r="E28" t="s">
        <v>1443</v>
      </c>
    </row>
    <row r="29" spans="1:5" x14ac:dyDescent="0.25">
      <c r="A29">
        <v>13</v>
      </c>
      <c r="B29" t="s">
        <v>1731</v>
      </c>
      <c r="C29" t="s">
        <v>1750</v>
      </c>
      <c r="D29" t="s">
        <v>9</v>
      </c>
      <c r="E29" t="s">
        <v>1836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2" sqref="A2:XFD2"/>
    </sheetView>
  </sheetViews>
  <sheetFormatPr defaultRowHeight="15" x14ac:dyDescent="0.25"/>
  <cols>
    <col min="1" max="1" width="8.42578125" bestFit="1" customWidth="1"/>
    <col min="2" max="2" width="23.5703125" bestFit="1" customWidth="1"/>
    <col min="3" max="3" width="10.140625" bestFit="1" customWidth="1"/>
    <col min="4" max="4" width="22.5703125" bestFit="1" customWidth="1"/>
  </cols>
  <sheetData>
    <row r="1" spans="1:5" x14ac:dyDescent="0.25">
      <c r="A1" s="1" t="s">
        <v>476</v>
      </c>
      <c r="B1" s="1" t="s">
        <v>1837</v>
      </c>
      <c r="D1" s="13" t="s">
        <v>1732</v>
      </c>
    </row>
    <row r="2" spans="1:5" x14ac:dyDescent="0.25">
      <c r="A2" s="1" t="s">
        <v>1685</v>
      </c>
      <c r="B2" s="1" t="s">
        <v>1686</v>
      </c>
      <c r="C2" s="1" t="s">
        <v>2</v>
      </c>
      <c r="D2" s="1" t="s">
        <v>1687</v>
      </c>
      <c r="E2" s="1" t="s">
        <v>1688</v>
      </c>
    </row>
    <row r="3" spans="1:5" x14ac:dyDescent="0.25">
      <c r="A3">
        <v>1</v>
      </c>
      <c r="B3" t="s">
        <v>1838</v>
      </c>
      <c r="C3" t="s">
        <v>1690</v>
      </c>
      <c r="D3" t="s">
        <v>9</v>
      </c>
      <c r="E3" t="s">
        <v>519</v>
      </c>
    </row>
    <row r="4" spans="1:5" x14ac:dyDescent="0.25">
      <c r="A4">
        <v>2</v>
      </c>
      <c r="B4" t="s">
        <v>1839</v>
      </c>
      <c r="C4" t="s">
        <v>1690</v>
      </c>
      <c r="D4" t="s">
        <v>9</v>
      </c>
      <c r="E4" t="s">
        <v>519</v>
      </c>
    </row>
    <row r="5" spans="1:5" x14ac:dyDescent="0.25">
      <c r="A5">
        <v>3</v>
      </c>
      <c r="B5" t="s">
        <v>1840</v>
      </c>
      <c r="C5" t="s">
        <v>1690</v>
      </c>
      <c r="D5" t="s">
        <v>9</v>
      </c>
      <c r="E5" t="s">
        <v>519</v>
      </c>
    </row>
    <row r="6" spans="1:5" x14ac:dyDescent="0.25">
      <c r="A6">
        <v>4</v>
      </c>
      <c r="B6" t="s">
        <v>1841</v>
      </c>
      <c r="C6" t="s">
        <v>1690</v>
      </c>
      <c r="D6" t="s">
        <v>9</v>
      </c>
      <c r="E6" t="s">
        <v>519</v>
      </c>
    </row>
    <row r="7" spans="1:5" x14ac:dyDescent="0.25">
      <c r="A7">
        <v>5</v>
      </c>
      <c r="B7" t="s">
        <v>1356</v>
      </c>
      <c r="C7" t="s">
        <v>159</v>
      </c>
      <c r="D7" t="s">
        <v>9</v>
      </c>
      <c r="E7" t="s">
        <v>1357</v>
      </c>
    </row>
    <row r="8" spans="1:5" x14ac:dyDescent="0.25">
      <c r="A8">
        <v>6</v>
      </c>
      <c r="B8" t="s">
        <v>1842</v>
      </c>
      <c r="C8" t="s">
        <v>1750</v>
      </c>
      <c r="D8" t="s">
        <v>9</v>
      </c>
      <c r="E8" t="s">
        <v>512</v>
      </c>
    </row>
    <row r="9" spans="1:5" x14ac:dyDescent="0.25">
      <c r="A9">
        <v>7</v>
      </c>
      <c r="B9" t="s">
        <v>1843</v>
      </c>
      <c r="C9" t="s">
        <v>89</v>
      </c>
      <c r="D9" t="s">
        <v>9</v>
      </c>
      <c r="E9" t="s">
        <v>1363</v>
      </c>
    </row>
    <row r="10" spans="1:5" x14ac:dyDescent="0.25">
      <c r="A10">
        <v>8</v>
      </c>
      <c r="B10" t="s">
        <v>1041</v>
      </c>
      <c r="C10" t="s">
        <v>1750</v>
      </c>
      <c r="D10" t="s">
        <v>9</v>
      </c>
      <c r="E10" t="s">
        <v>21</v>
      </c>
    </row>
    <row r="11" spans="1:5" x14ac:dyDescent="0.25">
      <c r="A11" s="1" t="s">
        <v>1844</v>
      </c>
      <c r="B11" s="1" t="s">
        <v>1845</v>
      </c>
    </row>
    <row r="12" spans="1:5" x14ac:dyDescent="0.25">
      <c r="A12">
        <v>1</v>
      </c>
      <c r="B12" t="s">
        <v>1846</v>
      </c>
      <c r="C12" t="s">
        <v>171</v>
      </c>
      <c r="D12" t="s">
        <v>9</v>
      </c>
      <c r="E12" t="s">
        <v>1357</v>
      </c>
    </row>
    <row r="13" spans="1:5" x14ac:dyDescent="0.25">
      <c r="A13">
        <v>2</v>
      </c>
      <c r="B13" t="s">
        <v>1847</v>
      </c>
      <c r="C13" t="s">
        <v>121</v>
      </c>
      <c r="D13" t="s">
        <v>9</v>
      </c>
      <c r="E13" t="s">
        <v>512</v>
      </c>
    </row>
    <row r="14" spans="1:5" x14ac:dyDescent="0.25">
      <c r="A14">
        <v>3</v>
      </c>
      <c r="B14" t="s">
        <v>1848</v>
      </c>
      <c r="C14" t="s">
        <v>89</v>
      </c>
      <c r="D14" t="s">
        <v>9</v>
      </c>
      <c r="E14" t="s">
        <v>1363</v>
      </c>
    </row>
    <row r="15" spans="1:5" x14ac:dyDescent="0.25">
      <c r="A15">
        <v>4</v>
      </c>
      <c r="B15" t="s">
        <v>1041</v>
      </c>
      <c r="C15" t="s">
        <v>1750</v>
      </c>
      <c r="D15" t="s">
        <v>9</v>
      </c>
      <c r="E15" t="s">
        <v>21</v>
      </c>
    </row>
    <row r="16" spans="1:5" x14ac:dyDescent="0.25">
      <c r="A16" s="1" t="s">
        <v>1844</v>
      </c>
      <c r="B16" s="1" t="s">
        <v>1840</v>
      </c>
    </row>
    <row r="17" spans="1:5" x14ac:dyDescent="0.25">
      <c r="A17">
        <v>1</v>
      </c>
      <c r="B17" t="s">
        <v>482</v>
      </c>
      <c r="C17" t="s">
        <v>171</v>
      </c>
      <c r="D17" t="s">
        <v>9</v>
      </c>
      <c r="E17" t="s">
        <v>1357</v>
      </c>
    </row>
    <row r="18" spans="1:5" x14ac:dyDescent="0.25">
      <c r="A18">
        <v>2</v>
      </c>
      <c r="B18" t="s">
        <v>1360</v>
      </c>
      <c r="C18" t="s">
        <v>1849</v>
      </c>
      <c r="D18" t="s">
        <v>9</v>
      </c>
      <c r="E18" t="s">
        <v>1850</v>
      </c>
    </row>
    <row r="19" spans="1:5" x14ac:dyDescent="0.25">
      <c r="A19">
        <v>3</v>
      </c>
      <c r="B19" t="s">
        <v>1851</v>
      </c>
      <c r="C19" t="s">
        <v>121</v>
      </c>
      <c r="D19" t="s">
        <v>9</v>
      </c>
      <c r="E19" t="s">
        <v>512</v>
      </c>
    </row>
    <row r="20" spans="1:5" x14ac:dyDescent="0.25">
      <c r="A20">
        <v>4</v>
      </c>
      <c r="B20" t="s">
        <v>1852</v>
      </c>
      <c r="C20" t="s">
        <v>89</v>
      </c>
      <c r="D20" t="s">
        <v>9</v>
      </c>
      <c r="E20" t="s">
        <v>744</v>
      </c>
    </row>
    <row r="21" spans="1:5" x14ac:dyDescent="0.25">
      <c r="A21">
        <v>5</v>
      </c>
      <c r="B21" t="s">
        <v>1041</v>
      </c>
      <c r="C21" t="s">
        <v>1750</v>
      </c>
      <c r="D21" t="s">
        <v>9</v>
      </c>
      <c r="E21" t="s">
        <v>21</v>
      </c>
    </row>
    <row r="22" spans="1:5" x14ac:dyDescent="0.25">
      <c r="A22" s="1" t="s">
        <v>1844</v>
      </c>
      <c r="B22" s="1" t="s">
        <v>1841</v>
      </c>
    </row>
    <row r="23" spans="1:5" x14ac:dyDescent="0.25">
      <c r="A23">
        <v>1</v>
      </c>
      <c r="B23" t="s">
        <v>482</v>
      </c>
      <c r="C23" t="s">
        <v>159</v>
      </c>
      <c r="D23" t="s">
        <v>9</v>
      </c>
      <c r="E23" t="s">
        <v>1357</v>
      </c>
    </row>
    <row r="24" spans="1:5" x14ac:dyDescent="0.25">
      <c r="A24">
        <v>2</v>
      </c>
      <c r="B24" t="s">
        <v>1853</v>
      </c>
      <c r="C24" t="s">
        <v>121</v>
      </c>
      <c r="D24" t="s">
        <v>9</v>
      </c>
      <c r="E24" t="s">
        <v>512</v>
      </c>
    </row>
    <row r="25" spans="1:5" x14ac:dyDescent="0.25">
      <c r="A25">
        <v>3</v>
      </c>
      <c r="B25" t="s">
        <v>1854</v>
      </c>
      <c r="C25" t="s">
        <v>89</v>
      </c>
      <c r="D25" t="s">
        <v>9</v>
      </c>
      <c r="E25" t="s">
        <v>1363</v>
      </c>
    </row>
    <row r="26" spans="1:5" x14ac:dyDescent="0.25">
      <c r="A26">
        <v>4</v>
      </c>
      <c r="B26" t="s">
        <v>1041</v>
      </c>
      <c r="C26" t="s">
        <v>1750</v>
      </c>
      <c r="D26" t="s">
        <v>9</v>
      </c>
      <c r="E26" t="s">
        <v>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election activeCell="A3" sqref="A3:XFD3"/>
    </sheetView>
  </sheetViews>
  <sheetFormatPr defaultRowHeight="15" x14ac:dyDescent="0.25"/>
  <cols>
    <col min="1" max="1" width="8.42578125" bestFit="1" customWidth="1"/>
    <col min="2" max="2" width="23.140625" bestFit="1" customWidth="1"/>
    <col min="3" max="3" width="10.85546875" bestFit="1" customWidth="1"/>
    <col min="4" max="4" width="22.5703125" bestFit="1" customWidth="1"/>
    <col min="5" max="5" width="114.140625" bestFit="1" customWidth="1"/>
  </cols>
  <sheetData>
    <row r="1" spans="1:5" x14ac:dyDescent="0.25">
      <c r="A1" s="1" t="s">
        <v>476</v>
      </c>
      <c r="B1" s="1" t="s">
        <v>1855</v>
      </c>
      <c r="D1" s="13" t="s">
        <v>1732</v>
      </c>
    </row>
    <row r="3" spans="1:5" s="26" customFormat="1" x14ac:dyDescent="0.25">
      <c r="A3" s="29" t="s">
        <v>1685</v>
      </c>
      <c r="B3" s="29" t="s">
        <v>1686</v>
      </c>
      <c r="C3" s="29" t="s">
        <v>2</v>
      </c>
      <c r="D3" s="29" t="s">
        <v>1687</v>
      </c>
      <c r="E3" s="29" t="s">
        <v>1688</v>
      </c>
    </row>
    <row r="4" spans="1:5" x14ac:dyDescent="0.25">
      <c r="A4">
        <v>1</v>
      </c>
      <c r="B4" t="s">
        <v>1856</v>
      </c>
      <c r="C4" t="s">
        <v>1690</v>
      </c>
      <c r="D4" t="s">
        <v>9</v>
      </c>
      <c r="E4" t="s">
        <v>519</v>
      </c>
    </row>
    <row r="5" spans="1:5" x14ac:dyDescent="0.25">
      <c r="A5">
        <v>2</v>
      </c>
      <c r="B5" t="s">
        <v>1855</v>
      </c>
      <c r="C5" t="s">
        <v>1690</v>
      </c>
      <c r="D5" t="s">
        <v>9</v>
      </c>
      <c r="E5" t="s">
        <v>519</v>
      </c>
    </row>
    <row r="6" spans="1:5" x14ac:dyDescent="0.25">
      <c r="A6">
        <v>3</v>
      </c>
      <c r="B6" t="s">
        <v>1857</v>
      </c>
      <c r="C6" t="s">
        <v>1690</v>
      </c>
      <c r="D6" t="s">
        <v>9</v>
      </c>
      <c r="E6" t="s">
        <v>519</v>
      </c>
    </row>
    <row r="7" spans="1:5" x14ac:dyDescent="0.25">
      <c r="A7">
        <v>4</v>
      </c>
      <c r="B7" t="s">
        <v>1858</v>
      </c>
      <c r="C7" t="s">
        <v>1690</v>
      </c>
      <c r="D7" t="s">
        <v>9</v>
      </c>
      <c r="E7" t="s">
        <v>519</v>
      </c>
    </row>
    <row r="8" spans="1:5" x14ac:dyDescent="0.25">
      <c r="A8">
        <v>5</v>
      </c>
      <c r="B8" t="s">
        <v>1859</v>
      </c>
      <c r="C8" t="s">
        <v>1690</v>
      </c>
      <c r="D8" t="s">
        <v>9</v>
      </c>
      <c r="E8" t="s">
        <v>519</v>
      </c>
    </row>
    <row r="9" spans="1:5" x14ac:dyDescent="0.25">
      <c r="A9">
        <v>6</v>
      </c>
      <c r="B9" t="s">
        <v>1356</v>
      </c>
      <c r="C9" t="s">
        <v>29</v>
      </c>
      <c r="D9" t="s">
        <v>9</v>
      </c>
      <c r="E9" t="s">
        <v>1357</v>
      </c>
    </row>
    <row r="10" spans="1:5" x14ac:dyDescent="0.25">
      <c r="A10">
        <v>7</v>
      </c>
      <c r="B10" t="s">
        <v>1038</v>
      </c>
      <c r="C10" t="s">
        <v>1860</v>
      </c>
      <c r="D10" t="s">
        <v>9</v>
      </c>
      <c r="E10" t="s">
        <v>1401</v>
      </c>
    </row>
    <row r="11" spans="1:5" x14ac:dyDescent="0.25">
      <c r="A11">
        <v>8</v>
      </c>
      <c r="B11" t="s">
        <v>1861</v>
      </c>
      <c r="C11" t="s">
        <v>121</v>
      </c>
      <c r="D11" t="s">
        <v>9</v>
      </c>
      <c r="E11" t="s">
        <v>512</v>
      </c>
    </row>
    <row r="12" spans="1:5" x14ac:dyDescent="0.25">
      <c r="A12">
        <v>9</v>
      </c>
      <c r="B12" t="s">
        <v>1862</v>
      </c>
      <c r="C12" t="s">
        <v>89</v>
      </c>
      <c r="D12" t="s">
        <v>9</v>
      </c>
      <c r="E12" t="s">
        <v>1363</v>
      </c>
    </row>
    <row r="13" spans="1:5" x14ac:dyDescent="0.25">
      <c r="A13">
        <v>10</v>
      </c>
      <c r="B13" t="s">
        <v>501</v>
      </c>
      <c r="C13" t="s">
        <v>1750</v>
      </c>
      <c r="D13" t="s">
        <v>9</v>
      </c>
      <c r="E13" t="s">
        <v>21</v>
      </c>
    </row>
    <row r="14" spans="1:5" x14ac:dyDescent="0.25">
      <c r="A14" s="1" t="s">
        <v>1690</v>
      </c>
      <c r="B14" s="1" t="s">
        <v>1861</v>
      </c>
    </row>
    <row r="15" spans="1:5" x14ac:dyDescent="0.25">
      <c r="A15">
        <v>1</v>
      </c>
      <c r="B15" t="s">
        <v>1856</v>
      </c>
      <c r="C15" t="s">
        <v>29</v>
      </c>
      <c r="D15" t="s">
        <v>9</v>
      </c>
      <c r="E15" t="s">
        <v>1463</v>
      </c>
    </row>
    <row r="16" spans="1:5" x14ac:dyDescent="0.25">
      <c r="A16">
        <v>2</v>
      </c>
      <c r="B16" t="s">
        <v>1863</v>
      </c>
      <c r="C16" t="s">
        <v>29</v>
      </c>
      <c r="D16" t="s">
        <v>9</v>
      </c>
      <c r="E16" t="s">
        <v>1864</v>
      </c>
    </row>
    <row r="17" spans="1:5" x14ac:dyDescent="0.25">
      <c r="A17">
        <v>3</v>
      </c>
      <c r="B17" t="s">
        <v>689</v>
      </c>
      <c r="C17" t="s">
        <v>29</v>
      </c>
      <c r="D17" t="s">
        <v>9</v>
      </c>
      <c r="E17" t="s">
        <v>1865</v>
      </c>
    </row>
    <row r="18" spans="1:5" x14ac:dyDescent="0.25">
      <c r="A18">
        <v>4</v>
      </c>
      <c r="B18" t="s">
        <v>1866</v>
      </c>
      <c r="C18" t="s">
        <v>29</v>
      </c>
      <c r="D18" t="s">
        <v>9</v>
      </c>
      <c r="E18" t="s">
        <v>1867</v>
      </c>
    </row>
    <row r="19" spans="1:5" x14ac:dyDescent="0.25">
      <c r="A19">
        <v>5</v>
      </c>
      <c r="B19" t="s">
        <v>1868</v>
      </c>
      <c r="C19" t="s">
        <v>29</v>
      </c>
      <c r="D19" t="s">
        <v>9</v>
      </c>
      <c r="E19" t="s">
        <v>1869</v>
      </c>
    </row>
    <row r="20" spans="1:5" x14ac:dyDescent="0.25">
      <c r="A20">
        <v>6</v>
      </c>
      <c r="B20" t="s">
        <v>1870</v>
      </c>
      <c r="C20" t="s">
        <v>29</v>
      </c>
      <c r="D20" t="s">
        <v>9</v>
      </c>
      <c r="E20" t="s">
        <v>1871</v>
      </c>
    </row>
    <row r="21" spans="1:5" x14ac:dyDescent="0.25">
      <c r="A21">
        <v>7</v>
      </c>
      <c r="B21" t="s">
        <v>1872</v>
      </c>
      <c r="C21" t="s">
        <v>29</v>
      </c>
      <c r="D21" t="s">
        <v>9</v>
      </c>
      <c r="E21" t="s">
        <v>1873</v>
      </c>
    </row>
    <row r="22" spans="1:5" x14ac:dyDescent="0.25">
      <c r="A22">
        <v>8</v>
      </c>
      <c r="B22" t="s">
        <v>57</v>
      </c>
      <c r="C22" t="s">
        <v>1750</v>
      </c>
      <c r="D22" t="s">
        <v>9</v>
      </c>
      <c r="E22" t="s">
        <v>1674</v>
      </c>
    </row>
    <row r="23" spans="1:5" x14ac:dyDescent="0.25">
      <c r="A23">
        <v>9</v>
      </c>
      <c r="B23" t="s">
        <v>1874</v>
      </c>
      <c r="C23" t="s">
        <v>29</v>
      </c>
      <c r="D23" t="s">
        <v>9</v>
      </c>
      <c r="E23" t="s">
        <v>1875</v>
      </c>
    </row>
    <row r="24" spans="1:5" x14ac:dyDescent="0.25">
      <c r="A24">
        <v>10</v>
      </c>
      <c r="B24" t="s">
        <v>1876</v>
      </c>
      <c r="C24" t="s">
        <v>29</v>
      </c>
      <c r="D24" t="s">
        <v>9</v>
      </c>
      <c r="E24" t="s">
        <v>1877</v>
      </c>
    </row>
    <row r="25" spans="1:5" x14ac:dyDescent="0.25">
      <c r="A25">
        <v>11</v>
      </c>
      <c r="B25" t="s">
        <v>690</v>
      </c>
      <c r="C25" t="s">
        <v>121</v>
      </c>
      <c r="D25" t="s">
        <v>9</v>
      </c>
      <c r="E25" t="s">
        <v>1878</v>
      </c>
    </row>
    <row r="26" spans="1:5" x14ac:dyDescent="0.25">
      <c r="A26">
        <v>12</v>
      </c>
      <c r="B26" t="s">
        <v>1711</v>
      </c>
      <c r="C26" t="s">
        <v>1750</v>
      </c>
      <c r="D26" t="s">
        <v>9</v>
      </c>
      <c r="E26" t="s">
        <v>1879</v>
      </c>
    </row>
    <row r="27" spans="1:5" x14ac:dyDescent="0.25">
      <c r="A27">
        <v>13</v>
      </c>
      <c r="B27" t="s">
        <v>165</v>
      </c>
      <c r="C27" t="s">
        <v>1750</v>
      </c>
      <c r="D27" t="s">
        <v>9</v>
      </c>
      <c r="E27" t="s">
        <v>1443</v>
      </c>
    </row>
    <row r="28" spans="1:5" x14ac:dyDescent="0.25">
      <c r="A28">
        <v>14</v>
      </c>
      <c r="B28" t="s">
        <v>1731</v>
      </c>
      <c r="C28" t="s">
        <v>121</v>
      </c>
      <c r="D28" t="s">
        <v>9</v>
      </c>
      <c r="E28" t="s">
        <v>1383</v>
      </c>
    </row>
    <row r="29" spans="1:5" x14ac:dyDescent="0.25">
      <c r="A29" s="1" t="s">
        <v>1690</v>
      </c>
      <c r="B29" s="1" t="s">
        <v>1857</v>
      </c>
    </row>
    <row r="30" spans="1:5" x14ac:dyDescent="0.25">
      <c r="A30">
        <v>1</v>
      </c>
      <c r="B30" t="s">
        <v>482</v>
      </c>
      <c r="C30" t="s">
        <v>29</v>
      </c>
      <c r="D30" t="s">
        <v>9</v>
      </c>
      <c r="E30" t="s">
        <v>1357</v>
      </c>
    </row>
    <row r="31" spans="1:5" x14ac:dyDescent="0.25">
      <c r="A31">
        <v>2</v>
      </c>
      <c r="B31" t="s">
        <v>1880</v>
      </c>
      <c r="C31" t="s">
        <v>1860</v>
      </c>
      <c r="D31" t="s">
        <v>9</v>
      </c>
      <c r="E31" t="s">
        <v>512</v>
      </c>
    </row>
    <row r="32" spans="1:5" x14ac:dyDescent="0.25">
      <c r="A32">
        <v>3</v>
      </c>
      <c r="B32" t="s">
        <v>1881</v>
      </c>
      <c r="C32" t="s">
        <v>89</v>
      </c>
      <c r="D32" t="s">
        <v>9</v>
      </c>
      <c r="E32" t="s">
        <v>1363</v>
      </c>
    </row>
    <row r="33" spans="1:5" x14ac:dyDescent="0.25">
      <c r="A33">
        <v>4</v>
      </c>
      <c r="B33" t="s">
        <v>1041</v>
      </c>
      <c r="C33" t="s">
        <v>1750</v>
      </c>
      <c r="D33" t="s">
        <v>9</v>
      </c>
      <c r="E33" t="s">
        <v>1698</v>
      </c>
    </row>
    <row r="34" spans="1:5" x14ac:dyDescent="0.25">
      <c r="A34" s="1" t="s">
        <v>1690</v>
      </c>
      <c r="B34" s="1" t="s">
        <v>1880</v>
      </c>
    </row>
    <row r="35" spans="1:5" x14ac:dyDescent="0.25">
      <c r="A35">
        <v>1</v>
      </c>
      <c r="B35" t="s">
        <v>1786</v>
      </c>
      <c r="C35" t="s">
        <v>29</v>
      </c>
      <c r="D35" t="s">
        <v>9</v>
      </c>
      <c r="E35" t="s">
        <v>1463</v>
      </c>
    </row>
    <row r="36" spans="1:5" x14ac:dyDescent="0.25">
      <c r="A36">
        <v>2</v>
      </c>
      <c r="B36" t="s">
        <v>700</v>
      </c>
      <c r="C36" t="s">
        <v>29</v>
      </c>
      <c r="D36" t="s">
        <v>9</v>
      </c>
      <c r="E36" s="15" t="s">
        <v>1882</v>
      </c>
    </row>
    <row r="37" spans="1:5" x14ac:dyDescent="0.25">
      <c r="A37">
        <v>3</v>
      </c>
      <c r="B37" t="s">
        <v>300</v>
      </c>
      <c r="C37" t="s">
        <v>29</v>
      </c>
      <c r="D37" t="s">
        <v>9</v>
      </c>
      <c r="E37" t="s">
        <v>1535</v>
      </c>
    </row>
    <row r="38" spans="1:5" x14ac:dyDescent="0.25">
      <c r="A38">
        <v>4</v>
      </c>
      <c r="B38" t="s">
        <v>690</v>
      </c>
      <c r="C38" t="s">
        <v>29</v>
      </c>
      <c r="D38" t="s">
        <v>9</v>
      </c>
      <c r="E38" t="s">
        <v>1883</v>
      </c>
    </row>
    <row r="39" spans="1:5" x14ac:dyDescent="0.25">
      <c r="A39">
        <v>5</v>
      </c>
      <c r="B39" t="s">
        <v>1884</v>
      </c>
      <c r="C39" t="s">
        <v>1860</v>
      </c>
      <c r="D39" t="s">
        <v>9</v>
      </c>
      <c r="E39" t="s">
        <v>1885</v>
      </c>
    </row>
    <row r="40" spans="1:5" x14ac:dyDescent="0.25">
      <c r="A40">
        <v>6</v>
      </c>
      <c r="B40" t="s">
        <v>1886</v>
      </c>
      <c r="C40" t="s">
        <v>29</v>
      </c>
      <c r="D40" t="s">
        <v>9</v>
      </c>
      <c r="E40" t="s">
        <v>1887</v>
      </c>
    </row>
    <row r="41" spans="1:5" x14ac:dyDescent="0.25">
      <c r="A41">
        <v>7</v>
      </c>
      <c r="B41" t="s">
        <v>1888</v>
      </c>
      <c r="C41" t="s">
        <v>29</v>
      </c>
      <c r="D41" t="s">
        <v>9</v>
      </c>
      <c r="E41" t="s">
        <v>1752</v>
      </c>
    </row>
    <row r="42" spans="1:5" x14ac:dyDescent="0.25">
      <c r="A42">
        <v>8</v>
      </c>
      <c r="B42" t="s">
        <v>1711</v>
      </c>
      <c r="C42" t="s">
        <v>1750</v>
      </c>
      <c r="D42" t="s">
        <v>9</v>
      </c>
      <c r="E42" t="s">
        <v>1889</v>
      </c>
    </row>
    <row r="43" spans="1:5" x14ac:dyDescent="0.25">
      <c r="A43">
        <v>9</v>
      </c>
      <c r="B43" t="s">
        <v>165</v>
      </c>
      <c r="C43" t="s">
        <v>1750</v>
      </c>
      <c r="D43" t="s">
        <v>9</v>
      </c>
      <c r="E43" t="s">
        <v>1443</v>
      </c>
    </row>
    <row r="44" spans="1:5" x14ac:dyDescent="0.25">
      <c r="A44">
        <v>10</v>
      </c>
      <c r="B44" t="s">
        <v>1731</v>
      </c>
      <c r="C44" t="s">
        <v>1750</v>
      </c>
      <c r="D44" t="s">
        <v>9</v>
      </c>
      <c r="E44" t="s">
        <v>1383</v>
      </c>
    </row>
    <row r="45" spans="1:5" x14ac:dyDescent="0.25">
      <c r="A45" s="1" t="s">
        <v>1690</v>
      </c>
      <c r="B45" s="1" t="s">
        <v>1890</v>
      </c>
    </row>
    <row r="46" spans="1:5" x14ac:dyDescent="0.25">
      <c r="A46">
        <v>1</v>
      </c>
      <c r="B46" t="s">
        <v>482</v>
      </c>
      <c r="C46" t="s">
        <v>29</v>
      </c>
      <c r="D46" t="s">
        <v>9</v>
      </c>
      <c r="E46" t="s">
        <v>1357</v>
      </c>
    </row>
    <row r="47" spans="1:5" x14ac:dyDescent="0.25">
      <c r="A47">
        <v>2</v>
      </c>
      <c r="B47" t="s">
        <v>1360</v>
      </c>
      <c r="C47" t="s">
        <v>1860</v>
      </c>
      <c r="D47" t="s">
        <v>9</v>
      </c>
      <c r="E47" t="s">
        <v>1401</v>
      </c>
    </row>
    <row r="48" spans="1:5" x14ac:dyDescent="0.25">
      <c r="A48">
        <v>3</v>
      </c>
      <c r="B48" t="s">
        <v>1891</v>
      </c>
      <c r="C48" t="s">
        <v>1750</v>
      </c>
      <c r="D48" t="s">
        <v>9</v>
      </c>
      <c r="E48" t="s">
        <v>512</v>
      </c>
    </row>
    <row r="49" spans="1:5" x14ac:dyDescent="0.25">
      <c r="A49">
        <v>4</v>
      </c>
      <c r="B49" t="s">
        <v>1892</v>
      </c>
      <c r="C49" t="s">
        <v>89</v>
      </c>
      <c r="D49" t="s">
        <v>9</v>
      </c>
      <c r="E49" t="s">
        <v>1363</v>
      </c>
    </row>
    <row r="50" spans="1:5" x14ac:dyDescent="0.25">
      <c r="A50">
        <v>5</v>
      </c>
      <c r="B50" t="s">
        <v>1041</v>
      </c>
      <c r="C50" t="s">
        <v>1750</v>
      </c>
      <c r="E50" t="s">
        <v>21</v>
      </c>
    </row>
    <row r="51" spans="1:5" x14ac:dyDescent="0.25">
      <c r="A51" s="1" t="s">
        <v>1690</v>
      </c>
      <c r="B51" s="1" t="s">
        <v>1891</v>
      </c>
    </row>
    <row r="52" spans="1:5" x14ac:dyDescent="0.25">
      <c r="A52">
        <v>1</v>
      </c>
      <c r="B52" t="s">
        <v>1884</v>
      </c>
      <c r="C52" t="s">
        <v>29</v>
      </c>
      <c r="D52" t="s">
        <v>9</v>
      </c>
      <c r="E52" t="s">
        <v>1463</v>
      </c>
    </row>
    <row r="53" spans="1:5" x14ac:dyDescent="0.25">
      <c r="A53">
        <v>2</v>
      </c>
      <c r="B53" t="s">
        <v>1893</v>
      </c>
      <c r="C53" t="s">
        <v>29</v>
      </c>
      <c r="D53" t="s">
        <v>9</v>
      </c>
      <c r="E53" t="s">
        <v>1894</v>
      </c>
    </row>
    <row r="54" spans="1:5" x14ac:dyDescent="0.25">
      <c r="A54">
        <v>3</v>
      </c>
      <c r="B54" t="s">
        <v>1888</v>
      </c>
      <c r="C54" t="s">
        <v>29</v>
      </c>
      <c r="D54" t="s">
        <v>9</v>
      </c>
      <c r="E54" t="s">
        <v>1895</v>
      </c>
    </row>
    <row r="55" spans="1:5" x14ac:dyDescent="0.25">
      <c r="A55">
        <v>4</v>
      </c>
      <c r="B55" t="s">
        <v>300</v>
      </c>
      <c r="C55" t="s">
        <v>29</v>
      </c>
      <c r="D55" t="s">
        <v>9</v>
      </c>
      <c r="E55" t="s">
        <v>1535</v>
      </c>
    </row>
    <row r="56" spans="1:5" x14ac:dyDescent="0.25">
      <c r="A56">
        <v>5</v>
      </c>
      <c r="B56" t="s">
        <v>57</v>
      </c>
      <c r="C56" t="s">
        <v>1750</v>
      </c>
      <c r="D56" t="s">
        <v>9</v>
      </c>
      <c r="E56" t="s">
        <v>1674</v>
      </c>
    </row>
    <row r="57" spans="1:5" x14ac:dyDescent="0.25">
      <c r="A57">
        <v>6</v>
      </c>
      <c r="B57" t="s">
        <v>1711</v>
      </c>
      <c r="C57" t="s">
        <v>1750</v>
      </c>
      <c r="D57" t="s">
        <v>9</v>
      </c>
      <c r="E57" t="s">
        <v>1835</v>
      </c>
    </row>
    <row r="58" spans="1:5" x14ac:dyDescent="0.25">
      <c r="A58">
        <v>7</v>
      </c>
      <c r="B58" t="s">
        <v>165</v>
      </c>
      <c r="C58" t="s">
        <v>1750</v>
      </c>
      <c r="D58" t="s">
        <v>9</v>
      </c>
      <c r="E58" t="s">
        <v>1443</v>
      </c>
    </row>
    <row r="59" spans="1:5" x14ac:dyDescent="0.25">
      <c r="A59">
        <v>8</v>
      </c>
      <c r="B59" t="s">
        <v>1731</v>
      </c>
      <c r="C59" t="s">
        <v>1750</v>
      </c>
      <c r="D59" t="s">
        <v>9</v>
      </c>
      <c r="E59" t="s">
        <v>1383</v>
      </c>
    </row>
    <row r="60" spans="1:5" x14ac:dyDescent="0.25">
      <c r="A60" s="1" t="s">
        <v>1690</v>
      </c>
      <c r="B60" s="1" t="s">
        <v>1896</v>
      </c>
    </row>
    <row r="61" spans="1:5" x14ac:dyDescent="0.25">
      <c r="A61">
        <v>1</v>
      </c>
      <c r="B61" t="s">
        <v>482</v>
      </c>
      <c r="C61" t="s">
        <v>29</v>
      </c>
      <c r="D61" t="s">
        <v>9</v>
      </c>
      <c r="E61" t="s">
        <v>1357</v>
      </c>
    </row>
    <row r="62" spans="1:5" x14ac:dyDescent="0.25">
      <c r="A62">
        <v>2</v>
      </c>
      <c r="B62" t="s">
        <v>1360</v>
      </c>
      <c r="C62" t="s">
        <v>1860</v>
      </c>
      <c r="D62" t="s">
        <v>9</v>
      </c>
      <c r="E62" t="s">
        <v>1401</v>
      </c>
    </row>
    <row r="63" spans="1:5" x14ac:dyDescent="0.25">
      <c r="A63">
        <v>3</v>
      </c>
      <c r="B63" t="s">
        <v>1755</v>
      </c>
      <c r="C63" t="s">
        <v>1860</v>
      </c>
      <c r="D63" t="s">
        <v>9</v>
      </c>
      <c r="E63" t="s">
        <v>1653</v>
      </c>
    </row>
    <row r="64" spans="1:5" x14ac:dyDescent="0.25">
      <c r="A64">
        <v>4</v>
      </c>
      <c r="B64" t="s">
        <v>1740</v>
      </c>
      <c r="C64" t="s">
        <v>89</v>
      </c>
      <c r="D64" t="s">
        <v>9</v>
      </c>
      <c r="E64" t="s">
        <v>1363</v>
      </c>
    </row>
    <row r="65" spans="1:5" x14ac:dyDescent="0.25">
      <c r="A65">
        <v>5</v>
      </c>
      <c r="B65" t="s">
        <v>1041</v>
      </c>
      <c r="C65" t="s">
        <v>1750</v>
      </c>
      <c r="D65" t="s">
        <v>9</v>
      </c>
      <c r="E65" t="s">
        <v>1698</v>
      </c>
    </row>
    <row r="66" spans="1:5" x14ac:dyDescent="0.25">
      <c r="A66" s="1" t="s">
        <v>1690</v>
      </c>
      <c r="B66" s="1" t="s">
        <v>1897</v>
      </c>
    </row>
    <row r="67" spans="1:5" x14ac:dyDescent="0.25">
      <c r="A67">
        <v>1</v>
      </c>
      <c r="B67" t="s">
        <v>1898</v>
      </c>
      <c r="C67" t="s">
        <v>29</v>
      </c>
      <c r="D67" t="s">
        <v>9</v>
      </c>
      <c r="E67" t="s">
        <v>1899</v>
      </c>
    </row>
    <row r="68" spans="1:5" x14ac:dyDescent="0.25">
      <c r="A68">
        <v>2</v>
      </c>
      <c r="B68" t="s">
        <v>1900</v>
      </c>
      <c r="C68" t="s">
        <v>29</v>
      </c>
      <c r="D68" t="s">
        <v>9</v>
      </c>
      <c r="E68" t="s">
        <v>1901</v>
      </c>
    </row>
    <row r="69" spans="1:5" x14ac:dyDescent="0.25">
      <c r="A69">
        <v>3</v>
      </c>
      <c r="B69" t="s">
        <v>1902</v>
      </c>
      <c r="C69" t="s">
        <v>29</v>
      </c>
      <c r="D69" t="s">
        <v>9</v>
      </c>
      <c r="E69" t="s">
        <v>1903</v>
      </c>
    </row>
    <row r="70" spans="1:5" x14ac:dyDescent="0.25">
      <c r="A70">
        <v>4</v>
      </c>
      <c r="B70" t="s">
        <v>1904</v>
      </c>
      <c r="C70" t="s">
        <v>29</v>
      </c>
      <c r="D70" t="s">
        <v>9</v>
      </c>
      <c r="E70" t="s">
        <v>1905</v>
      </c>
    </row>
    <row r="71" spans="1:5" x14ac:dyDescent="0.25">
      <c r="A71">
        <v>5</v>
      </c>
      <c r="B71" t="s">
        <v>1906</v>
      </c>
      <c r="C71" t="s">
        <v>29</v>
      </c>
      <c r="D71" t="s">
        <v>9</v>
      </c>
      <c r="E71" t="s">
        <v>1907</v>
      </c>
    </row>
    <row r="72" spans="1:5" x14ac:dyDescent="0.25">
      <c r="A72">
        <v>6</v>
      </c>
      <c r="B72" t="s">
        <v>1908</v>
      </c>
      <c r="C72" t="s">
        <v>29</v>
      </c>
      <c r="D72" t="s">
        <v>9</v>
      </c>
      <c r="E72" t="s">
        <v>1909</v>
      </c>
    </row>
    <row r="73" spans="1:5" x14ac:dyDescent="0.25">
      <c r="A73">
        <v>7</v>
      </c>
      <c r="B73" t="s">
        <v>926</v>
      </c>
      <c r="C73" t="s">
        <v>29</v>
      </c>
      <c r="D73" t="s">
        <v>9</v>
      </c>
      <c r="E73" t="s">
        <v>1910</v>
      </c>
    </row>
    <row r="74" spans="1:5" x14ac:dyDescent="0.25">
      <c r="A74">
        <v>8</v>
      </c>
      <c r="B74" t="s">
        <v>1911</v>
      </c>
      <c r="C74" t="s">
        <v>29</v>
      </c>
      <c r="D74" t="s">
        <v>9</v>
      </c>
      <c r="E74" t="s">
        <v>1912</v>
      </c>
    </row>
    <row r="75" spans="1:5" x14ac:dyDescent="0.25">
      <c r="A75">
        <v>9</v>
      </c>
      <c r="B75" t="s">
        <v>1913</v>
      </c>
      <c r="C75" t="s">
        <v>1750</v>
      </c>
      <c r="D75" t="s">
        <v>9</v>
      </c>
      <c r="E75" t="s">
        <v>1674</v>
      </c>
    </row>
    <row r="76" spans="1:5" x14ac:dyDescent="0.25">
      <c r="A76">
        <v>10</v>
      </c>
      <c r="B76" t="s">
        <v>1711</v>
      </c>
      <c r="C76" t="s">
        <v>1750</v>
      </c>
      <c r="D76" t="s">
        <v>9</v>
      </c>
      <c r="E76" t="s">
        <v>1914</v>
      </c>
    </row>
    <row r="77" spans="1:5" x14ac:dyDescent="0.25">
      <c r="A77">
        <v>11</v>
      </c>
      <c r="B77" t="s">
        <v>165</v>
      </c>
      <c r="C77" t="s">
        <v>1750</v>
      </c>
      <c r="D77" t="s">
        <v>9</v>
      </c>
      <c r="E77" t="s">
        <v>1443</v>
      </c>
    </row>
    <row r="78" spans="1:5" x14ac:dyDescent="0.25">
      <c r="A78">
        <v>12</v>
      </c>
      <c r="B78" t="s">
        <v>1731</v>
      </c>
      <c r="C78" t="s">
        <v>1750</v>
      </c>
      <c r="D78" t="s">
        <v>9</v>
      </c>
      <c r="E78" t="s">
        <v>1383</v>
      </c>
    </row>
    <row r="79" spans="1:5" x14ac:dyDescent="0.25">
      <c r="A79" s="1" t="s">
        <v>1690</v>
      </c>
      <c r="B79" s="1" t="s">
        <v>1859</v>
      </c>
    </row>
    <row r="80" spans="1:5" x14ac:dyDescent="0.25">
      <c r="A80">
        <v>1</v>
      </c>
      <c r="B80" t="s">
        <v>1915</v>
      </c>
      <c r="C80" t="s">
        <v>29</v>
      </c>
      <c r="D80" t="s">
        <v>9</v>
      </c>
      <c r="E80" t="s">
        <v>1357</v>
      </c>
    </row>
    <row r="81" spans="1:5" x14ac:dyDescent="0.25">
      <c r="A81">
        <v>2</v>
      </c>
      <c r="B81" t="s">
        <v>1916</v>
      </c>
      <c r="C81" t="s">
        <v>1860</v>
      </c>
      <c r="D81" t="s">
        <v>9</v>
      </c>
      <c r="E81" t="s">
        <v>1917</v>
      </c>
    </row>
    <row r="82" spans="1:5" x14ac:dyDescent="0.25">
      <c r="A82">
        <v>3</v>
      </c>
      <c r="B82" t="s">
        <v>1918</v>
      </c>
      <c r="C82" t="s">
        <v>89</v>
      </c>
      <c r="D82" t="s">
        <v>9</v>
      </c>
      <c r="E82" t="s">
        <v>1363</v>
      </c>
    </row>
    <row r="83" spans="1:5" x14ac:dyDescent="0.25">
      <c r="A83">
        <v>4</v>
      </c>
      <c r="B83" t="s">
        <v>501</v>
      </c>
      <c r="C83" t="s">
        <v>1750</v>
      </c>
      <c r="D83" t="s">
        <v>9</v>
      </c>
      <c r="E83" t="s">
        <v>21</v>
      </c>
    </row>
    <row r="84" spans="1:5" x14ac:dyDescent="0.25">
      <c r="A84" s="1" t="s">
        <v>1690</v>
      </c>
      <c r="B84" s="1" t="s">
        <v>1859</v>
      </c>
    </row>
    <row r="85" spans="1:5" x14ac:dyDescent="0.25">
      <c r="A85">
        <v>1</v>
      </c>
      <c r="B85" t="s">
        <v>433</v>
      </c>
      <c r="C85" t="s">
        <v>1860</v>
      </c>
      <c r="D85" t="s">
        <v>9</v>
      </c>
      <c r="E85" t="s">
        <v>1919</v>
      </c>
    </row>
    <row r="86" spans="1:5" x14ac:dyDescent="0.25">
      <c r="A86">
        <v>2</v>
      </c>
      <c r="B86" t="s">
        <v>1900</v>
      </c>
      <c r="C86" t="s">
        <v>1860</v>
      </c>
      <c r="D86" t="s">
        <v>9</v>
      </c>
      <c r="E86" t="s">
        <v>1920</v>
      </c>
    </row>
    <row r="87" spans="1:5" x14ac:dyDescent="0.25">
      <c r="A87">
        <v>3</v>
      </c>
      <c r="B87" t="s">
        <v>1921</v>
      </c>
      <c r="C87" t="s">
        <v>29</v>
      </c>
      <c r="D87" t="s">
        <v>9</v>
      </c>
      <c r="E87" t="s">
        <v>1922</v>
      </c>
    </row>
    <row r="88" spans="1:5" x14ac:dyDescent="0.25">
      <c r="A88">
        <v>4</v>
      </c>
      <c r="B88" t="s">
        <v>1904</v>
      </c>
      <c r="C88" t="s">
        <v>29</v>
      </c>
      <c r="D88" t="s">
        <v>9</v>
      </c>
      <c r="E88" t="s">
        <v>1923</v>
      </c>
    </row>
    <row r="89" spans="1:5" x14ac:dyDescent="0.25">
      <c r="A89">
        <v>5</v>
      </c>
      <c r="B89" t="s">
        <v>415</v>
      </c>
      <c r="C89" t="s">
        <v>29</v>
      </c>
      <c r="D89" t="s">
        <v>9</v>
      </c>
      <c r="E89" t="s">
        <v>1924</v>
      </c>
    </row>
    <row r="90" spans="1:5" x14ac:dyDescent="0.25">
      <c r="A90">
        <v>6</v>
      </c>
      <c r="B90" t="s">
        <v>1711</v>
      </c>
      <c r="C90" t="s">
        <v>1750</v>
      </c>
      <c r="D90" t="s">
        <v>9</v>
      </c>
      <c r="E90" t="s">
        <v>1925</v>
      </c>
    </row>
    <row r="91" spans="1:5" x14ac:dyDescent="0.25">
      <c r="A91">
        <v>7</v>
      </c>
      <c r="B91" t="s">
        <v>165</v>
      </c>
      <c r="C91" t="s">
        <v>1750</v>
      </c>
      <c r="D91" t="s">
        <v>9</v>
      </c>
      <c r="E91" t="s">
        <v>1443</v>
      </c>
    </row>
    <row r="92" spans="1:5" x14ac:dyDescent="0.25">
      <c r="A92">
        <v>8</v>
      </c>
      <c r="B92" t="s">
        <v>1731</v>
      </c>
      <c r="C92" t="s">
        <v>1750</v>
      </c>
      <c r="D92" t="s">
        <v>9</v>
      </c>
      <c r="E92" t="s">
        <v>1383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3" sqref="A3:XFD3"/>
    </sheetView>
  </sheetViews>
  <sheetFormatPr defaultRowHeight="15" x14ac:dyDescent="0.25"/>
  <cols>
    <col min="1" max="1" width="8.42578125" bestFit="1" customWidth="1"/>
    <col min="2" max="2" width="22.5703125" bestFit="1" customWidth="1"/>
    <col min="3" max="3" width="10.140625" bestFit="1" customWidth="1"/>
    <col min="4" max="4" width="22.5703125" bestFit="1" customWidth="1"/>
    <col min="5" max="5" width="66.42578125" bestFit="1" customWidth="1"/>
  </cols>
  <sheetData>
    <row r="1" spans="1:5" x14ac:dyDescent="0.25">
      <c r="A1" s="1" t="s">
        <v>476</v>
      </c>
      <c r="B1" s="1" t="s">
        <v>1926</v>
      </c>
      <c r="D1" s="13" t="s">
        <v>1732</v>
      </c>
    </row>
    <row r="3" spans="1:5" s="26" customFormat="1" x14ac:dyDescent="0.25">
      <c r="A3" s="29" t="s">
        <v>1685</v>
      </c>
      <c r="B3" s="29" t="s">
        <v>1686</v>
      </c>
      <c r="C3" s="29" t="s">
        <v>2</v>
      </c>
      <c r="D3" s="29" t="s">
        <v>1687</v>
      </c>
      <c r="E3" s="29" t="s">
        <v>1688</v>
      </c>
    </row>
    <row r="4" spans="1:5" x14ac:dyDescent="0.25">
      <c r="A4">
        <v>1</v>
      </c>
      <c r="B4" t="s">
        <v>1927</v>
      </c>
      <c r="C4" t="s">
        <v>1690</v>
      </c>
      <c r="D4" t="s">
        <v>9</v>
      </c>
      <c r="E4" t="s">
        <v>519</v>
      </c>
    </row>
    <row r="5" spans="1:5" x14ac:dyDescent="0.25">
      <c r="A5">
        <v>2</v>
      </c>
      <c r="B5" t="s">
        <v>1926</v>
      </c>
      <c r="C5" t="s">
        <v>1690</v>
      </c>
      <c r="D5" t="s">
        <v>9</v>
      </c>
      <c r="E5" t="s">
        <v>519</v>
      </c>
    </row>
    <row r="6" spans="1:5" x14ac:dyDescent="0.25">
      <c r="A6">
        <v>3</v>
      </c>
      <c r="B6" t="s">
        <v>102</v>
      </c>
      <c r="C6" t="s">
        <v>1849</v>
      </c>
      <c r="D6" t="s">
        <v>9</v>
      </c>
      <c r="E6" t="s">
        <v>1653</v>
      </c>
    </row>
    <row r="7" spans="1:5" x14ac:dyDescent="0.25">
      <c r="A7">
        <v>4</v>
      </c>
      <c r="B7" t="s">
        <v>1928</v>
      </c>
      <c r="C7" t="s">
        <v>89</v>
      </c>
      <c r="D7" t="s">
        <v>9</v>
      </c>
      <c r="E7" t="s">
        <v>1363</v>
      </c>
    </row>
    <row r="8" spans="1:5" x14ac:dyDescent="0.25">
      <c r="A8">
        <v>5</v>
      </c>
      <c r="B8" t="s">
        <v>1041</v>
      </c>
      <c r="C8" t="s">
        <v>1750</v>
      </c>
      <c r="D8" t="s">
        <v>9</v>
      </c>
      <c r="E8" t="s">
        <v>21</v>
      </c>
    </row>
    <row r="9" spans="1:5" x14ac:dyDescent="0.25">
      <c r="A9">
        <v>6</v>
      </c>
      <c r="B9" t="s">
        <v>1356</v>
      </c>
      <c r="C9" t="s">
        <v>171</v>
      </c>
      <c r="D9" t="s">
        <v>9</v>
      </c>
      <c r="E9" t="s">
        <v>1357</v>
      </c>
    </row>
    <row r="10" spans="1:5" x14ac:dyDescent="0.25">
      <c r="A10" s="1" t="s">
        <v>1690</v>
      </c>
      <c r="B10" s="1" t="s">
        <v>1929</v>
      </c>
    </row>
    <row r="11" spans="1:5" x14ac:dyDescent="0.25">
      <c r="A11">
        <v>1</v>
      </c>
      <c r="B11" t="s">
        <v>433</v>
      </c>
      <c r="C11" t="s">
        <v>1849</v>
      </c>
      <c r="D11" t="s">
        <v>9</v>
      </c>
      <c r="E11" t="s">
        <v>1930</v>
      </c>
    </row>
    <row r="12" spans="1:5" x14ac:dyDescent="0.25">
      <c r="A12">
        <v>2</v>
      </c>
      <c r="B12" t="s">
        <v>1931</v>
      </c>
      <c r="C12" t="s">
        <v>1849</v>
      </c>
      <c r="D12" t="s">
        <v>9</v>
      </c>
      <c r="E12" t="s">
        <v>1932</v>
      </c>
    </row>
    <row r="13" spans="1:5" x14ac:dyDescent="0.25">
      <c r="A13">
        <v>3</v>
      </c>
      <c r="B13" t="s">
        <v>1933</v>
      </c>
      <c r="C13" t="s">
        <v>171</v>
      </c>
      <c r="D13" t="s">
        <v>9</v>
      </c>
      <c r="E13" t="s">
        <v>1934</v>
      </c>
    </row>
    <row r="14" spans="1:5" x14ac:dyDescent="0.25">
      <c r="A14">
        <v>4</v>
      </c>
      <c r="B14" t="s">
        <v>1935</v>
      </c>
      <c r="C14" t="s">
        <v>171</v>
      </c>
      <c r="D14" t="s">
        <v>9</v>
      </c>
      <c r="E14" t="s">
        <v>1936</v>
      </c>
    </row>
    <row r="15" spans="1:5" x14ac:dyDescent="0.25">
      <c r="A15">
        <v>5</v>
      </c>
      <c r="B15" t="s">
        <v>1937</v>
      </c>
      <c r="C15" t="s">
        <v>171</v>
      </c>
      <c r="D15" t="s">
        <v>9</v>
      </c>
      <c r="E15" t="s">
        <v>1938</v>
      </c>
    </row>
    <row r="16" spans="1:5" x14ac:dyDescent="0.25">
      <c r="A16">
        <v>6</v>
      </c>
      <c r="B16" t="s">
        <v>1939</v>
      </c>
      <c r="C16" t="s">
        <v>171</v>
      </c>
      <c r="D16" t="s">
        <v>9</v>
      </c>
      <c r="E16" t="s">
        <v>1535</v>
      </c>
    </row>
    <row r="17" spans="1:5" x14ac:dyDescent="0.25">
      <c r="A17">
        <v>7</v>
      </c>
      <c r="B17" t="s">
        <v>1711</v>
      </c>
      <c r="C17" t="s">
        <v>1750</v>
      </c>
      <c r="D17" t="s">
        <v>9</v>
      </c>
      <c r="E17" t="s">
        <v>1940</v>
      </c>
    </row>
    <row r="18" spans="1:5" x14ac:dyDescent="0.25">
      <c r="A18">
        <v>8</v>
      </c>
      <c r="B18" t="s">
        <v>165</v>
      </c>
      <c r="C18" t="s">
        <v>1750</v>
      </c>
      <c r="D18" t="s">
        <v>9</v>
      </c>
      <c r="E18" t="s">
        <v>517</v>
      </c>
    </row>
    <row r="19" spans="1:5" x14ac:dyDescent="0.25">
      <c r="A19" s="1" t="s">
        <v>1690</v>
      </c>
      <c r="B19" s="1" t="s">
        <v>1941</v>
      </c>
    </row>
    <row r="20" spans="1:5" x14ac:dyDescent="0.25">
      <c r="A20">
        <v>1</v>
      </c>
      <c r="B20" t="s">
        <v>482</v>
      </c>
      <c r="C20" t="s">
        <v>171</v>
      </c>
      <c r="D20" t="s">
        <v>9</v>
      </c>
      <c r="E20" t="s">
        <v>1357</v>
      </c>
    </row>
    <row r="21" spans="1:5" x14ac:dyDescent="0.25">
      <c r="A21">
        <v>2</v>
      </c>
      <c r="B21" t="s">
        <v>1755</v>
      </c>
      <c r="C21" t="s">
        <v>1849</v>
      </c>
      <c r="D21" t="s">
        <v>9</v>
      </c>
      <c r="E21" t="s">
        <v>1653</v>
      </c>
    </row>
    <row r="22" spans="1:5" x14ac:dyDescent="0.25">
      <c r="A22">
        <v>3</v>
      </c>
      <c r="B22" t="s">
        <v>1740</v>
      </c>
      <c r="C22" t="s">
        <v>89</v>
      </c>
      <c r="D22" t="s">
        <v>9</v>
      </c>
      <c r="E22" t="s">
        <v>1363</v>
      </c>
    </row>
    <row r="23" spans="1:5" x14ac:dyDescent="0.25">
      <c r="A23">
        <v>4</v>
      </c>
      <c r="B23" t="s">
        <v>1041</v>
      </c>
      <c r="C23" t="s">
        <v>1750</v>
      </c>
      <c r="D23" t="s">
        <v>9</v>
      </c>
      <c r="E23" t="s">
        <v>21</v>
      </c>
    </row>
    <row r="24" spans="1:5" x14ac:dyDescent="0.25">
      <c r="A24" s="1" t="s">
        <v>1690</v>
      </c>
      <c r="B24" s="1" t="s">
        <v>1942</v>
      </c>
    </row>
    <row r="25" spans="1:5" x14ac:dyDescent="0.25">
      <c r="A25">
        <v>1</v>
      </c>
      <c r="B25" t="s">
        <v>187</v>
      </c>
      <c r="C25" t="s">
        <v>171</v>
      </c>
      <c r="D25" t="s">
        <v>9</v>
      </c>
      <c r="E25" t="s">
        <v>1943</v>
      </c>
    </row>
    <row r="26" spans="1:5" x14ac:dyDescent="0.25">
      <c r="A26">
        <v>2</v>
      </c>
      <c r="B26" t="s">
        <v>1944</v>
      </c>
      <c r="C26" t="s">
        <v>171</v>
      </c>
      <c r="D26" t="s">
        <v>9</v>
      </c>
      <c r="E26" t="s">
        <v>1945</v>
      </c>
    </row>
    <row r="27" spans="1:5" x14ac:dyDescent="0.25">
      <c r="A27">
        <v>3</v>
      </c>
      <c r="B27" t="s">
        <v>1704</v>
      </c>
      <c r="C27" t="s">
        <v>171</v>
      </c>
      <c r="D27" t="s">
        <v>9</v>
      </c>
      <c r="E27" t="s">
        <v>1946</v>
      </c>
    </row>
    <row r="28" spans="1:5" x14ac:dyDescent="0.25">
      <c r="A28">
        <v>4</v>
      </c>
      <c r="B28" t="s">
        <v>1711</v>
      </c>
      <c r="C28" t="s">
        <v>1750</v>
      </c>
      <c r="D28" t="s">
        <v>9</v>
      </c>
      <c r="E28" t="s">
        <v>1947</v>
      </c>
    </row>
    <row r="29" spans="1:5" x14ac:dyDescent="0.25">
      <c r="A29">
        <v>5</v>
      </c>
      <c r="B29" t="s">
        <v>165</v>
      </c>
      <c r="C29" t="s">
        <v>1750</v>
      </c>
      <c r="D29" t="s">
        <v>9</v>
      </c>
      <c r="E29" t="s">
        <v>517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election activeCell="F22" sqref="F22"/>
    </sheetView>
  </sheetViews>
  <sheetFormatPr defaultRowHeight="15" x14ac:dyDescent="0.25"/>
  <cols>
    <col min="1" max="1" width="8.42578125" bestFit="1" customWidth="1"/>
    <col min="2" max="2" width="18.7109375" bestFit="1" customWidth="1"/>
    <col min="3" max="3" width="10.7109375" bestFit="1" customWidth="1"/>
    <col min="4" max="4" width="22.5703125" bestFit="1" customWidth="1"/>
    <col min="5" max="5" width="90.5703125" bestFit="1" customWidth="1"/>
  </cols>
  <sheetData>
    <row r="1" spans="1:5" x14ac:dyDescent="0.25">
      <c r="A1" s="1" t="s">
        <v>476</v>
      </c>
      <c r="B1" s="1" t="s">
        <v>1948</v>
      </c>
      <c r="D1" s="13" t="s">
        <v>1732</v>
      </c>
    </row>
    <row r="4" spans="1:5" s="26" customFormat="1" x14ac:dyDescent="0.25">
      <c r="A4" s="29" t="s">
        <v>1685</v>
      </c>
      <c r="B4" s="29" t="s">
        <v>1686</v>
      </c>
      <c r="C4" s="29" t="s">
        <v>2</v>
      </c>
      <c r="D4" s="29" t="s">
        <v>1687</v>
      </c>
      <c r="E4" s="29" t="s">
        <v>1688</v>
      </c>
    </row>
    <row r="5" spans="1:5" x14ac:dyDescent="0.25">
      <c r="A5">
        <v>1</v>
      </c>
      <c r="B5" t="s">
        <v>1949</v>
      </c>
      <c r="C5" t="s">
        <v>171</v>
      </c>
      <c r="D5" t="s">
        <v>9</v>
      </c>
      <c r="E5" t="s">
        <v>519</v>
      </c>
    </row>
    <row r="6" spans="1:5" x14ac:dyDescent="0.25">
      <c r="A6">
        <v>2</v>
      </c>
      <c r="B6" t="s">
        <v>1950</v>
      </c>
      <c r="C6" t="s">
        <v>171</v>
      </c>
      <c r="D6" t="s">
        <v>9</v>
      </c>
      <c r="E6" t="s">
        <v>519</v>
      </c>
    </row>
    <row r="7" spans="1:5" x14ac:dyDescent="0.25">
      <c r="A7">
        <v>3</v>
      </c>
      <c r="B7" t="s">
        <v>1951</v>
      </c>
      <c r="C7" t="s">
        <v>171</v>
      </c>
      <c r="D7" t="s">
        <v>9</v>
      </c>
      <c r="E7" t="s">
        <v>519</v>
      </c>
    </row>
    <row r="8" spans="1:5" x14ac:dyDescent="0.25">
      <c r="A8">
        <v>4</v>
      </c>
      <c r="B8" t="s">
        <v>1952</v>
      </c>
      <c r="C8" t="s">
        <v>171</v>
      </c>
      <c r="D8" t="s">
        <v>9</v>
      </c>
      <c r="E8" t="s">
        <v>519</v>
      </c>
    </row>
    <row r="9" spans="1:5" x14ac:dyDescent="0.25">
      <c r="A9">
        <v>5</v>
      </c>
      <c r="B9" t="s">
        <v>1953</v>
      </c>
      <c r="C9" t="s">
        <v>171</v>
      </c>
      <c r="D9" t="s">
        <v>9</v>
      </c>
      <c r="E9" t="s">
        <v>1954</v>
      </c>
    </row>
    <row r="10" spans="1:5" x14ac:dyDescent="0.25">
      <c r="A10">
        <v>6</v>
      </c>
      <c r="B10" t="s">
        <v>1955</v>
      </c>
      <c r="C10" t="s">
        <v>171</v>
      </c>
      <c r="D10" t="s">
        <v>9</v>
      </c>
      <c r="E10" t="s">
        <v>1956</v>
      </c>
    </row>
    <row r="11" spans="1:5" x14ac:dyDescent="0.25">
      <c r="A11">
        <v>7</v>
      </c>
      <c r="B11" t="s">
        <v>1957</v>
      </c>
      <c r="C11" t="s">
        <v>171</v>
      </c>
      <c r="D11" t="s">
        <v>9</v>
      </c>
      <c r="E11" t="s">
        <v>1958</v>
      </c>
    </row>
    <row r="12" spans="1:5" x14ac:dyDescent="0.25">
      <c r="A12">
        <v>8</v>
      </c>
      <c r="B12" t="s">
        <v>1959</v>
      </c>
      <c r="C12" t="s">
        <v>171</v>
      </c>
      <c r="D12" t="s">
        <v>9</v>
      </c>
      <c r="E12" t="s">
        <v>1960</v>
      </c>
    </row>
    <row r="13" spans="1:5" x14ac:dyDescent="0.25">
      <c r="A13">
        <v>9</v>
      </c>
      <c r="B13" t="s">
        <v>1961</v>
      </c>
      <c r="C13" t="s">
        <v>171</v>
      </c>
      <c r="D13" t="s">
        <v>9</v>
      </c>
      <c r="E13" t="s">
        <v>1962</v>
      </c>
    </row>
    <row r="14" spans="1:5" x14ac:dyDescent="0.25">
      <c r="A14">
        <v>10</v>
      </c>
      <c r="B14" t="s">
        <v>1963</v>
      </c>
      <c r="C14" t="s">
        <v>171</v>
      </c>
      <c r="D14" t="s">
        <v>9</v>
      </c>
      <c r="E14" t="s">
        <v>1964</v>
      </c>
    </row>
    <row r="15" spans="1:5" x14ac:dyDescent="0.25">
      <c r="A15">
        <v>11</v>
      </c>
      <c r="B15" t="s">
        <v>1965</v>
      </c>
      <c r="C15" t="s">
        <v>171</v>
      </c>
      <c r="D15" t="s">
        <v>9</v>
      </c>
      <c r="E15" t="s">
        <v>1966</v>
      </c>
    </row>
    <row r="16" spans="1:5" x14ac:dyDescent="0.25">
      <c r="A16">
        <v>12</v>
      </c>
      <c r="B16" t="s">
        <v>1967</v>
      </c>
      <c r="C16" t="s">
        <v>1807</v>
      </c>
      <c r="D16" t="s">
        <v>9</v>
      </c>
      <c r="E16" t="s">
        <v>1968</v>
      </c>
    </row>
    <row r="17" spans="1:5" x14ac:dyDescent="0.25">
      <c r="A17">
        <v>13</v>
      </c>
      <c r="B17" t="s">
        <v>1969</v>
      </c>
      <c r="C17" t="s">
        <v>171</v>
      </c>
      <c r="D17" t="s">
        <v>9</v>
      </c>
      <c r="E17" t="s">
        <v>1970</v>
      </c>
    </row>
    <row r="18" spans="1:5" x14ac:dyDescent="0.25">
      <c r="A18">
        <v>14</v>
      </c>
      <c r="B18" t="s">
        <v>1971</v>
      </c>
      <c r="C18" t="s">
        <v>171</v>
      </c>
      <c r="D18" t="s">
        <v>9</v>
      </c>
      <c r="E18" t="s">
        <v>1972</v>
      </c>
    </row>
    <row r="19" spans="1:5" x14ac:dyDescent="0.25">
      <c r="A19">
        <v>15</v>
      </c>
      <c r="B19" t="s">
        <v>1973</v>
      </c>
      <c r="C19" t="s">
        <v>171</v>
      </c>
      <c r="D19" t="s">
        <v>9</v>
      </c>
    </row>
    <row r="20" spans="1:5" x14ac:dyDescent="0.25">
      <c r="A20">
        <v>16</v>
      </c>
      <c r="B20" t="s">
        <v>1974</v>
      </c>
      <c r="C20" t="s">
        <v>171</v>
      </c>
      <c r="D20" t="s">
        <v>9</v>
      </c>
    </row>
    <row r="21" spans="1:5" x14ac:dyDescent="0.25">
      <c r="A21">
        <v>17</v>
      </c>
      <c r="B21" t="s">
        <v>1975</v>
      </c>
      <c r="C21" t="s">
        <v>171</v>
      </c>
      <c r="D21" t="s">
        <v>9</v>
      </c>
      <c r="E21" t="s">
        <v>1976</v>
      </c>
    </row>
    <row r="22" spans="1:5" x14ac:dyDescent="0.25">
      <c r="A22">
        <v>18</v>
      </c>
      <c r="B22" t="s">
        <v>801</v>
      </c>
      <c r="C22" t="s">
        <v>171</v>
      </c>
      <c r="D22" t="s">
        <v>9</v>
      </c>
      <c r="E22" t="s">
        <v>1977</v>
      </c>
    </row>
    <row r="23" spans="1:5" x14ac:dyDescent="0.25">
      <c r="A23">
        <v>19</v>
      </c>
      <c r="B23" t="s">
        <v>799</v>
      </c>
      <c r="C23" t="s">
        <v>171</v>
      </c>
      <c r="D23" t="s">
        <v>9</v>
      </c>
      <c r="E23" t="s">
        <v>1978</v>
      </c>
    </row>
    <row r="24" spans="1:5" x14ac:dyDescent="0.25">
      <c r="A24">
        <v>20</v>
      </c>
      <c r="B24" t="s">
        <v>1979</v>
      </c>
      <c r="C24" t="s">
        <v>171</v>
      </c>
      <c r="D24" t="s">
        <v>9</v>
      </c>
      <c r="E24" t="s">
        <v>1980</v>
      </c>
    </row>
    <row r="25" spans="1:5" x14ac:dyDescent="0.25">
      <c r="A25">
        <v>21</v>
      </c>
      <c r="B25" t="s">
        <v>77</v>
      </c>
      <c r="C25" t="s">
        <v>1750</v>
      </c>
      <c r="D25" t="s">
        <v>9</v>
      </c>
      <c r="E25" t="s">
        <v>1595</v>
      </c>
    </row>
    <row r="26" spans="1:5" x14ac:dyDescent="0.25">
      <c r="A26">
        <v>22</v>
      </c>
      <c r="B26" t="s">
        <v>80</v>
      </c>
      <c r="C26" t="s">
        <v>1750</v>
      </c>
      <c r="D26" t="s">
        <v>9</v>
      </c>
      <c r="E26" t="s">
        <v>1981</v>
      </c>
    </row>
    <row r="27" spans="1:5" x14ac:dyDescent="0.25">
      <c r="A27" s="1" t="s">
        <v>1690</v>
      </c>
      <c r="B27" s="1" t="s">
        <v>1982</v>
      </c>
    </row>
    <row r="28" spans="1:5" x14ac:dyDescent="0.25">
      <c r="A28">
        <v>1</v>
      </c>
      <c r="B28" t="s">
        <v>1983</v>
      </c>
      <c r="C28" t="s">
        <v>121</v>
      </c>
      <c r="D28" t="s">
        <v>9</v>
      </c>
      <c r="E28" t="s">
        <v>1984</v>
      </c>
    </row>
    <row r="29" spans="1:5" x14ac:dyDescent="0.25">
      <c r="A29">
        <v>2</v>
      </c>
      <c r="B29" t="s">
        <v>1985</v>
      </c>
      <c r="C29" t="s">
        <v>121</v>
      </c>
      <c r="D29" t="s">
        <v>9</v>
      </c>
      <c r="E29" t="s">
        <v>1986</v>
      </c>
    </row>
    <row r="30" spans="1:5" x14ac:dyDescent="0.25">
      <c r="A30">
        <v>3</v>
      </c>
      <c r="B30" t="s">
        <v>1987</v>
      </c>
      <c r="C30" t="s">
        <v>121</v>
      </c>
      <c r="D30" t="s">
        <v>9</v>
      </c>
      <c r="E30" t="s">
        <v>1988</v>
      </c>
    </row>
    <row r="31" spans="1:5" x14ac:dyDescent="0.25">
      <c r="A31">
        <v>4</v>
      </c>
      <c r="B31" t="s">
        <v>1989</v>
      </c>
      <c r="C31" t="s">
        <v>121</v>
      </c>
      <c r="D31" t="s">
        <v>9</v>
      </c>
      <c r="E31" t="s">
        <v>1990</v>
      </c>
    </row>
    <row r="32" spans="1:5" x14ac:dyDescent="0.25">
      <c r="A32">
        <v>5</v>
      </c>
      <c r="B32" t="s">
        <v>1991</v>
      </c>
      <c r="C32" t="s">
        <v>121</v>
      </c>
      <c r="D32" t="s">
        <v>9</v>
      </c>
      <c r="E32" s="15" t="s">
        <v>1992</v>
      </c>
    </row>
    <row r="33" spans="1:5" x14ac:dyDescent="0.25">
      <c r="A33">
        <v>6</v>
      </c>
      <c r="B33" t="s">
        <v>1993</v>
      </c>
      <c r="C33" t="s">
        <v>121</v>
      </c>
      <c r="D33" t="s">
        <v>9</v>
      </c>
      <c r="E33" t="s">
        <v>1988</v>
      </c>
    </row>
    <row r="34" spans="1:5" x14ac:dyDescent="0.25">
      <c r="A34">
        <v>7</v>
      </c>
      <c r="B34" t="s">
        <v>1994</v>
      </c>
      <c r="C34" t="s">
        <v>121</v>
      </c>
      <c r="D34" t="s">
        <v>9</v>
      </c>
      <c r="E34" t="s">
        <v>1995</v>
      </c>
    </row>
    <row r="35" spans="1:5" x14ac:dyDescent="0.25">
      <c r="A35" s="1" t="s">
        <v>1690</v>
      </c>
      <c r="B35" s="1" t="s">
        <v>1951</v>
      </c>
    </row>
    <row r="36" spans="1:5" x14ac:dyDescent="0.25">
      <c r="A36">
        <v>1</v>
      </c>
      <c r="B36" t="s">
        <v>1356</v>
      </c>
      <c r="C36" t="s">
        <v>171</v>
      </c>
      <c r="D36" t="s">
        <v>9</v>
      </c>
      <c r="E36" t="s">
        <v>1357</v>
      </c>
    </row>
    <row r="37" spans="1:5" x14ac:dyDescent="0.25">
      <c r="A37">
        <v>2</v>
      </c>
      <c r="B37" t="s">
        <v>1360</v>
      </c>
      <c r="C37" t="s">
        <v>1807</v>
      </c>
      <c r="D37" t="s">
        <v>9</v>
      </c>
      <c r="E37" t="s">
        <v>1401</v>
      </c>
    </row>
    <row r="38" spans="1:5" x14ac:dyDescent="0.25">
      <c r="A38">
        <v>3</v>
      </c>
      <c r="B38" t="s">
        <v>1996</v>
      </c>
      <c r="C38" t="s">
        <v>121</v>
      </c>
      <c r="D38" t="s">
        <v>9</v>
      </c>
      <c r="E38" t="s">
        <v>1997</v>
      </c>
    </row>
    <row r="39" spans="1:5" x14ac:dyDescent="0.25">
      <c r="A39">
        <v>4</v>
      </c>
      <c r="B39" t="s">
        <v>1998</v>
      </c>
      <c r="C39" t="s">
        <v>121</v>
      </c>
      <c r="D39" t="s">
        <v>9</v>
      </c>
      <c r="E39" t="s">
        <v>1999</v>
      </c>
    </row>
    <row r="40" spans="1:5" x14ac:dyDescent="0.25">
      <c r="A40">
        <v>5</v>
      </c>
      <c r="B40" t="s">
        <v>1845</v>
      </c>
      <c r="C40" t="s">
        <v>121</v>
      </c>
      <c r="D40" t="s">
        <v>9</v>
      </c>
      <c r="E40" t="s">
        <v>2000</v>
      </c>
    </row>
    <row r="41" spans="1:5" x14ac:dyDescent="0.25">
      <c r="A41">
        <v>6</v>
      </c>
      <c r="B41" t="s">
        <v>2001</v>
      </c>
      <c r="C41" t="s">
        <v>121</v>
      </c>
      <c r="D41" t="s">
        <v>9</v>
      </c>
      <c r="E41" t="s">
        <v>2002</v>
      </c>
    </row>
    <row r="42" spans="1:5" x14ac:dyDescent="0.25">
      <c r="A42">
        <v>7</v>
      </c>
      <c r="B42" t="s">
        <v>1649</v>
      </c>
      <c r="C42" t="s">
        <v>121</v>
      </c>
      <c r="D42" t="s">
        <v>9</v>
      </c>
      <c r="E42" t="s">
        <v>2003</v>
      </c>
    </row>
    <row r="43" spans="1:5" x14ac:dyDescent="0.25">
      <c r="A43">
        <v>8</v>
      </c>
      <c r="B43" t="s">
        <v>1733</v>
      </c>
      <c r="C43" t="s">
        <v>121</v>
      </c>
      <c r="D43" t="s">
        <v>9</v>
      </c>
      <c r="E43" t="s">
        <v>2004</v>
      </c>
    </row>
    <row r="44" spans="1:5" x14ac:dyDescent="0.25">
      <c r="A44">
        <v>9</v>
      </c>
      <c r="B44" t="s">
        <v>779</v>
      </c>
      <c r="C44" t="s">
        <v>121</v>
      </c>
      <c r="D44" t="s">
        <v>9</v>
      </c>
      <c r="E44" t="s">
        <v>2005</v>
      </c>
    </row>
    <row r="45" spans="1:5" x14ac:dyDescent="0.25">
      <c r="A45">
        <v>10</v>
      </c>
      <c r="B45" t="s">
        <v>2006</v>
      </c>
      <c r="C45" t="s">
        <v>121</v>
      </c>
      <c r="D45" t="s">
        <v>9</v>
      </c>
      <c r="E45" t="s">
        <v>2007</v>
      </c>
    </row>
    <row r="46" spans="1:5" x14ac:dyDescent="0.25">
      <c r="A46">
        <v>11</v>
      </c>
      <c r="B46" t="s">
        <v>876</v>
      </c>
      <c r="C46" t="s">
        <v>121</v>
      </c>
      <c r="D46" t="s">
        <v>9</v>
      </c>
      <c r="E46" t="s">
        <v>2008</v>
      </c>
    </row>
    <row r="47" spans="1:5" x14ac:dyDescent="0.25">
      <c r="A47">
        <v>12</v>
      </c>
      <c r="B47" t="s">
        <v>639</v>
      </c>
      <c r="C47" t="s">
        <v>121</v>
      </c>
      <c r="D47" t="s">
        <v>9</v>
      </c>
      <c r="E47" t="s">
        <v>2009</v>
      </c>
    </row>
    <row r="48" spans="1:5" x14ac:dyDescent="0.25">
      <c r="A48">
        <v>13</v>
      </c>
      <c r="B48" t="s">
        <v>501</v>
      </c>
      <c r="C48" t="s">
        <v>1750</v>
      </c>
      <c r="D48" t="s">
        <v>9</v>
      </c>
      <c r="E48" t="s">
        <v>21</v>
      </c>
    </row>
    <row r="49" spans="1:5" x14ac:dyDescent="0.25">
      <c r="A49" s="1" t="s">
        <v>1690</v>
      </c>
      <c r="B49" s="1" t="s">
        <v>2010</v>
      </c>
    </row>
    <row r="50" spans="1:5" x14ac:dyDescent="0.25">
      <c r="A50">
        <v>1</v>
      </c>
      <c r="B50" t="s">
        <v>1356</v>
      </c>
      <c r="C50" t="s">
        <v>171</v>
      </c>
      <c r="D50" t="s">
        <v>9</v>
      </c>
      <c r="E50" t="s">
        <v>1357</v>
      </c>
    </row>
    <row r="51" spans="1:5" x14ac:dyDescent="0.25">
      <c r="A51">
        <v>2</v>
      </c>
      <c r="B51" t="s">
        <v>2011</v>
      </c>
      <c r="C51" t="s">
        <v>1807</v>
      </c>
      <c r="D51" t="s">
        <v>9</v>
      </c>
      <c r="E51" t="s">
        <v>512</v>
      </c>
    </row>
    <row r="52" spans="1:5" x14ac:dyDescent="0.25">
      <c r="A52">
        <v>3</v>
      </c>
      <c r="B52" t="s">
        <v>2012</v>
      </c>
      <c r="C52" t="s">
        <v>89</v>
      </c>
      <c r="D52" t="s">
        <v>9</v>
      </c>
      <c r="E52" t="s">
        <v>1363</v>
      </c>
    </row>
    <row r="53" spans="1:5" x14ac:dyDescent="0.25">
      <c r="A53">
        <v>4</v>
      </c>
      <c r="B53" t="s">
        <v>501</v>
      </c>
      <c r="C53" t="s">
        <v>1807</v>
      </c>
      <c r="D53" t="s">
        <v>9</v>
      </c>
      <c r="E53" t="s">
        <v>21</v>
      </c>
    </row>
    <row r="54" spans="1:5" x14ac:dyDescent="0.25">
      <c r="A54" s="1" t="s">
        <v>1690</v>
      </c>
      <c r="B54" s="1" t="s">
        <v>2013</v>
      </c>
    </row>
    <row r="55" spans="1:5" x14ac:dyDescent="0.25">
      <c r="A55">
        <v>1</v>
      </c>
      <c r="B55" t="s">
        <v>2014</v>
      </c>
      <c r="C55" t="s">
        <v>171</v>
      </c>
      <c r="D55" t="s">
        <v>9</v>
      </c>
      <c r="E55" t="s">
        <v>2015</v>
      </c>
    </row>
    <row r="56" spans="1:5" x14ac:dyDescent="0.25">
      <c r="A56">
        <v>2</v>
      </c>
      <c r="B56" t="s">
        <v>2016</v>
      </c>
      <c r="C56" t="s">
        <v>171</v>
      </c>
      <c r="D56" t="s">
        <v>9</v>
      </c>
      <c r="E56" t="s">
        <v>2017</v>
      </c>
    </row>
    <row r="57" spans="1:5" x14ac:dyDescent="0.25">
      <c r="A57">
        <v>3</v>
      </c>
      <c r="B57" t="s">
        <v>2018</v>
      </c>
      <c r="C57" t="s">
        <v>121</v>
      </c>
      <c r="D57" t="s">
        <v>9</v>
      </c>
      <c r="E57" t="s">
        <v>2019</v>
      </c>
    </row>
    <row r="58" spans="1:5" x14ac:dyDescent="0.25">
      <c r="A58">
        <v>4</v>
      </c>
      <c r="B58" t="s">
        <v>77</v>
      </c>
      <c r="C58" t="s">
        <v>121</v>
      </c>
      <c r="D58" t="s">
        <v>9</v>
      </c>
      <c r="E58" t="s">
        <v>2020</v>
      </c>
    </row>
    <row r="59" spans="1:5" x14ac:dyDescent="0.25">
      <c r="A59">
        <v>5</v>
      </c>
      <c r="B59" t="s">
        <v>80</v>
      </c>
      <c r="C59" t="s">
        <v>121</v>
      </c>
      <c r="D59" t="s">
        <v>9</v>
      </c>
      <c r="E59" t="s">
        <v>517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1" sqref="D1"/>
    </sheetView>
  </sheetViews>
  <sheetFormatPr defaultRowHeight="15" x14ac:dyDescent="0.25"/>
  <cols>
    <col min="1" max="1" width="13.7109375" customWidth="1"/>
    <col min="2" max="2" width="32.42578125" bestFit="1" customWidth="1"/>
    <col min="3" max="3" width="9.5703125" customWidth="1"/>
    <col min="4" max="4" width="136.7109375" customWidth="1"/>
  </cols>
  <sheetData>
    <row r="1" spans="1:4" x14ac:dyDescent="0.25">
      <c r="A1" s="1" t="s">
        <v>1010</v>
      </c>
      <c r="B1" s="13" t="s">
        <v>1011</v>
      </c>
      <c r="D1" s="13" t="s">
        <v>1009</v>
      </c>
    </row>
    <row r="2" spans="1:4" x14ac:dyDescent="0.25">
      <c r="A2" s="1"/>
      <c r="B2" s="1"/>
    </row>
    <row r="3" spans="1:4" x14ac:dyDescent="0.25">
      <c r="A3" s="29" t="s">
        <v>1012</v>
      </c>
      <c r="B3" s="29" t="s">
        <v>1013</v>
      </c>
      <c r="C3" s="29" t="s">
        <v>640</v>
      </c>
      <c r="D3" s="29" t="s">
        <v>1010</v>
      </c>
    </row>
    <row r="4" spans="1:4" x14ac:dyDescent="0.25">
      <c r="A4" s="36" t="s">
        <v>1014</v>
      </c>
      <c r="B4" s="21" t="s">
        <v>1015</v>
      </c>
      <c r="C4" s="21">
        <v>1</v>
      </c>
      <c r="D4" s="25" t="s">
        <v>1016</v>
      </c>
    </row>
    <row r="5" spans="1:4" x14ac:dyDescent="0.25">
      <c r="A5" s="36"/>
      <c r="B5" s="21" t="s">
        <v>87</v>
      </c>
      <c r="C5" s="21">
        <v>2</v>
      </c>
      <c r="D5" s="20" t="s">
        <v>1017</v>
      </c>
    </row>
    <row r="6" spans="1:4" x14ac:dyDescent="0.25">
      <c r="A6" s="36"/>
      <c r="B6" s="21" t="s">
        <v>1018</v>
      </c>
      <c r="C6" s="21">
        <v>3</v>
      </c>
      <c r="D6" s="20" t="s">
        <v>1019</v>
      </c>
    </row>
    <row r="7" spans="1:4" x14ac:dyDescent="0.25">
      <c r="A7" s="36"/>
      <c r="B7" s="21"/>
      <c r="C7" s="21">
        <v>4</v>
      </c>
      <c r="D7" s="20" t="s">
        <v>1020</v>
      </c>
    </row>
    <row r="8" spans="1:4" x14ac:dyDescent="0.25">
      <c r="A8" s="21"/>
      <c r="B8" s="21" t="s">
        <v>1021</v>
      </c>
      <c r="C8" s="21">
        <v>5</v>
      </c>
      <c r="D8" s="20" t="s">
        <v>1022</v>
      </c>
    </row>
    <row r="9" spans="1:4" x14ac:dyDescent="0.25">
      <c r="A9" s="21"/>
      <c r="B9" s="21"/>
      <c r="C9" s="21">
        <v>6</v>
      </c>
      <c r="D9" s="20" t="s">
        <v>1023</v>
      </c>
    </row>
    <row r="10" spans="1:4" x14ac:dyDescent="0.25">
      <c r="A10" s="21"/>
      <c r="B10" s="21" t="s">
        <v>1024</v>
      </c>
      <c r="C10" s="21">
        <v>7</v>
      </c>
      <c r="D10" s="20" t="s">
        <v>1025</v>
      </c>
    </row>
    <row r="11" spans="1:4" x14ac:dyDescent="0.25">
      <c r="A11" s="21"/>
      <c r="B11" s="21" t="s">
        <v>95</v>
      </c>
      <c r="C11" s="21">
        <v>8</v>
      </c>
      <c r="D11" s="20" t="s">
        <v>1026</v>
      </c>
    </row>
    <row r="12" spans="1:4" x14ac:dyDescent="0.25">
      <c r="A12" s="21"/>
      <c r="B12" s="21"/>
      <c r="C12" s="21">
        <v>9</v>
      </c>
      <c r="D12" s="20" t="s">
        <v>1027</v>
      </c>
    </row>
    <row r="13" spans="1:4" x14ac:dyDescent="0.25">
      <c r="A13" s="26"/>
      <c r="B13" s="21" t="s">
        <v>1038</v>
      </c>
      <c r="C13" s="21">
        <v>10</v>
      </c>
      <c r="D13" s="20" t="s">
        <v>1039</v>
      </c>
    </row>
    <row r="14" spans="1:4" x14ac:dyDescent="0.25">
      <c r="A14" s="26"/>
      <c r="B14" s="21"/>
      <c r="C14" s="21">
        <v>11</v>
      </c>
      <c r="D14" s="20" t="s">
        <v>1219</v>
      </c>
    </row>
    <row r="15" spans="1:4" x14ac:dyDescent="0.25">
      <c r="A15" s="26"/>
      <c r="B15" s="21" t="s">
        <v>16</v>
      </c>
      <c r="C15" s="21">
        <v>12</v>
      </c>
      <c r="D15" s="20" t="s">
        <v>1040</v>
      </c>
    </row>
    <row r="16" spans="1:4" x14ac:dyDescent="0.25">
      <c r="A16" s="26"/>
      <c r="B16" s="21" t="s">
        <v>1041</v>
      </c>
      <c r="C16" s="21">
        <v>13</v>
      </c>
      <c r="D16" s="20" t="s">
        <v>1042</v>
      </c>
    </row>
    <row r="17" spans="1:4" x14ac:dyDescent="0.25">
      <c r="A17" s="26"/>
      <c r="B17" s="21"/>
      <c r="C17" s="21"/>
      <c r="D17" s="20"/>
    </row>
    <row r="18" spans="1:4" x14ac:dyDescent="0.25">
      <c r="A18" s="21"/>
      <c r="B18" s="36" t="s">
        <v>1350</v>
      </c>
      <c r="C18" s="21"/>
      <c r="D18" s="20"/>
    </row>
    <row r="19" spans="1:4" x14ac:dyDescent="0.25">
      <c r="A19" s="21"/>
      <c r="B19" s="21" t="s">
        <v>433</v>
      </c>
      <c r="C19" s="21">
        <v>14</v>
      </c>
      <c r="D19" s="21" t="s">
        <v>1028</v>
      </c>
    </row>
    <row r="20" spans="1:4" x14ac:dyDescent="0.25">
      <c r="A20" s="21"/>
      <c r="B20" s="26" t="s">
        <v>785</v>
      </c>
      <c r="C20" s="21">
        <v>15</v>
      </c>
      <c r="D20" s="21" t="s">
        <v>1029</v>
      </c>
    </row>
    <row r="21" spans="1:4" x14ac:dyDescent="0.25">
      <c r="A21" s="21"/>
      <c r="B21" s="26" t="s">
        <v>545</v>
      </c>
      <c r="C21" s="21">
        <v>16</v>
      </c>
      <c r="D21" s="21" t="s">
        <v>1030</v>
      </c>
    </row>
    <row r="22" spans="1:4" x14ac:dyDescent="0.25">
      <c r="A22" s="21"/>
      <c r="B22" s="26" t="s">
        <v>435</v>
      </c>
      <c r="C22" s="21">
        <v>17</v>
      </c>
      <c r="D22" s="21" t="s">
        <v>1031</v>
      </c>
    </row>
    <row r="23" spans="1:4" x14ac:dyDescent="0.25">
      <c r="A23" s="21"/>
      <c r="B23" s="26" t="s">
        <v>272</v>
      </c>
      <c r="C23" s="21">
        <v>18</v>
      </c>
      <c r="D23" s="21" t="s">
        <v>1032</v>
      </c>
    </row>
    <row r="24" spans="1:4" x14ac:dyDescent="0.25">
      <c r="A24" s="21"/>
      <c r="B24" s="26" t="s">
        <v>16</v>
      </c>
      <c r="C24" s="21">
        <v>19</v>
      </c>
      <c r="D24" s="21" t="s">
        <v>1033</v>
      </c>
    </row>
    <row r="25" spans="1:4" ht="30" x14ac:dyDescent="0.25">
      <c r="A25" s="21"/>
      <c r="B25" s="21" t="s">
        <v>77</v>
      </c>
      <c r="C25" s="21">
        <v>20</v>
      </c>
      <c r="D25" s="20" t="s">
        <v>1034</v>
      </c>
    </row>
    <row r="26" spans="1:4" x14ac:dyDescent="0.25">
      <c r="A26" s="21"/>
      <c r="B26" s="21"/>
      <c r="C26" s="21">
        <v>21</v>
      </c>
      <c r="D26" s="20" t="s">
        <v>1035</v>
      </c>
    </row>
    <row r="27" spans="1:4" ht="30" x14ac:dyDescent="0.25">
      <c r="A27" s="21"/>
      <c r="B27" s="21" t="s">
        <v>80</v>
      </c>
      <c r="C27" s="21">
        <v>22</v>
      </c>
      <c r="D27" s="20" t="s">
        <v>1036</v>
      </c>
    </row>
    <row r="28" spans="1:4" ht="30" x14ac:dyDescent="0.25">
      <c r="A28" s="21"/>
      <c r="B28" s="21" t="s">
        <v>230</v>
      </c>
      <c r="C28" s="21">
        <v>23</v>
      </c>
      <c r="D28" s="20" t="s">
        <v>1037</v>
      </c>
    </row>
    <row r="29" spans="1:4" x14ac:dyDescent="0.25">
      <c r="A29" s="26"/>
      <c r="B29" s="21"/>
      <c r="C29" s="21"/>
      <c r="D29" s="20"/>
    </row>
    <row r="30" spans="1:4" x14ac:dyDescent="0.25">
      <c r="A30" s="26"/>
      <c r="B30" s="21"/>
      <c r="C30" s="21"/>
      <c r="D30" s="20"/>
    </row>
    <row r="31" spans="1:4" x14ac:dyDescent="0.25">
      <c r="A31" s="26"/>
      <c r="B31" s="21"/>
      <c r="C31" s="21"/>
      <c r="D31" s="20"/>
    </row>
    <row r="32" spans="1:4" x14ac:dyDescent="0.25">
      <c r="A32" s="26"/>
      <c r="B32" s="21"/>
      <c r="C32" s="21"/>
      <c r="D32" s="2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D31" sqref="D31"/>
    </sheetView>
  </sheetViews>
  <sheetFormatPr defaultRowHeight="15" x14ac:dyDescent="0.25"/>
  <cols>
    <col min="1" max="1" width="19.5703125" customWidth="1"/>
    <col min="2" max="2" width="29.7109375" bestFit="1" customWidth="1"/>
    <col min="4" max="4" width="127.28515625" style="26" customWidth="1"/>
  </cols>
  <sheetData>
    <row r="1" spans="1:4" x14ac:dyDescent="0.25">
      <c r="A1" s="36" t="s">
        <v>1010</v>
      </c>
      <c r="B1" s="37" t="s">
        <v>1014</v>
      </c>
      <c r="C1" s="21"/>
      <c r="D1" s="37" t="s">
        <v>1009</v>
      </c>
    </row>
    <row r="2" spans="1:4" x14ac:dyDescent="0.25">
      <c r="A2" s="36"/>
      <c r="B2" s="21"/>
      <c r="C2" s="21"/>
      <c r="D2" s="25"/>
    </row>
    <row r="3" spans="1:4" x14ac:dyDescent="0.25">
      <c r="A3" s="36" t="s">
        <v>1013</v>
      </c>
      <c r="B3" s="36" t="s">
        <v>1012</v>
      </c>
      <c r="C3" s="36" t="s">
        <v>640</v>
      </c>
      <c r="D3" s="32" t="s">
        <v>1010</v>
      </c>
    </row>
    <row r="4" spans="1:4" x14ac:dyDescent="0.25">
      <c r="A4" s="36" t="s">
        <v>1014</v>
      </c>
      <c r="B4" s="21" t="s">
        <v>122</v>
      </c>
      <c r="C4" s="21">
        <v>1</v>
      </c>
      <c r="D4" s="25" t="s">
        <v>1043</v>
      </c>
    </row>
    <row r="5" spans="1:4" x14ac:dyDescent="0.25">
      <c r="A5" s="36"/>
      <c r="B5" s="21" t="s">
        <v>87</v>
      </c>
      <c r="C5" s="21">
        <v>2</v>
      </c>
      <c r="D5" s="20" t="s">
        <v>1044</v>
      </c>
    </row>
    <row r="6" spans="1:4" x14ac:dyDescent="0.25">
      <c r="A6" s="36"/>
      <c r="B6" s="21" t="s">
        <v>1018</v>
      </c>
      <c r="C6" s="21">
        <v>3</v>
      </c>
      <c r="D6" s="20" t="s">
        <v>1019</v>
      </c>
    </row>
    <row r="7" spans="1:4" x14ac:dyDescent="0.25">
      <c r="A7" s="36"/>
      <c r="B7" s="21"/>
      <c r="C7" s="21">
        <v>4</v>
      </c>
      <c r="D7" s="20" t="s">
        <v>1045</v>
      </c>
    </row>
    <row r="8" spans="1:4" x14ac:dyDescent="0.25">
      <c r="A8" s="21"/>
      <c r="B8" s="21" t="s">
        <v>1046</v>
      </c>
      <c r="C8" s="21">
        <v>5</v>
      </c>
      <c r="D8" s="20" t="s">
        <v>1047</v>
      </c>
    </row>
    <row r="9" spans="1:4" x14ac:dyDescent="0.25">
      <c r="A9" s="21"/>
      <c r="B9" s="21"/>
      <c r="C9" s="21">
        <v>6</v>
      </c>
      <c r="D9" s="20" t="s">
        <v>1048</v>
      </c>
    </row>
    <row r="10" spans="1:4" x14ac:dyDescent="0.25">
      <c r="A10" s="21"/>
      <c r="B10" s="21" t="s">
        <v>95</v>
      </c>
      <c r="C10" s="21">
        <v>7</v>
      </c>
      <c r="D10" s="20" t="s">
        <v>1051</v>
      </c>
    </row>
    <row r="11" spans="1:4" x14ac:dyDescent="0.25">
      <c r="A11" s="21"/>
      <c r="B11" s="21"/>
      <c r="C11" s="21">
        <v>8</v>
      </c>
      <c r="D11" s="20" t="s">
        <v>1052</v>
      </c>
    </row>
    <row r="12" spans="1:4" x14ac:dyDescent="0.25">
      <c r="A12" s="26"/>
      <c r="B12" s="21" t="s">
        <v>1038</v>
      </c>
      <c r="C12" s="21">
        <v>9</v>
      </c>
      <c r="D12" s="20" t="s">
        <v>1039</v>
      </c>
    </row>
    <row r="13" spans="1:4" x14ac:dyDescent="0.25">
      <c r="A13" s="26"/>
      <c r="B13" s="21" t="s">
        <v>16</v>
      </c>
      <c r="C13" s="21">
        <v>10</v>
      </c>
      <c r="D13" s="20" t="s">
        <v>1040</v>
      </c>
    </row>
    <row r="14" spans="1:4" x14ac:dyDescent="0.25">
      <c r="A14" s="26"/>
      <c r="B14" s="21" t="s">
        <v>1041</v>
      </c>
      <c r="C14" s="21">
        <v>11</v>
      </c>
      <c r="D14" s="20" t="s">
        <v>1217</v>
      </c>
    </row>
    <row r="15" spans="1:4" x14ac:dyDescent="0.25">
      <c r="A15" s="21"/>
      <c r="B15" s="21"/>
      <c r="C15" s="21"/>
      <c r="D15" s="20"/>
    </row>
    <row r="16" spans="1:4" x14ac:dyDescent="0.25">
      <c r="A16" s="21"/>
      <c r="B16" s="36" t="s">
        <v>1351</v>
      </c>
      <c r="C16" s="21"/>
      <c r="D16" s="20"/>
    </row>
    <row r="17" spans="1:4" x14ac:dyDescent="0.25">
      <c r="A17" s="21"/>
      <c r="B17" s="21" t="s">
        <v>28</v>
      </c>
      <c r="C17" s="21">
        <v>12</v>
      </c>
      <c r="D17" s="21" t="s">
        <v>1053</v>
      </c>
    </row>
    <row r="18" spans="1:4" x14ac:dyDescent="0.25">
      <c r="A18" s="21"/>
      <c r="B18" s="36"/>
      <c r="C18" s="21">
        <v>13</v>
      </c>
      <c r="D18" s="21" t="s">
        <v>1054</v>
      </c>
    </row>
    <row r="19" spans="1:4" x14ac:dyDescent="0.25">
      <c r="A19" s="21"/>
      <c r="B19" s="21" t="s">
        <v>32</v>
      </c>
      <c r="C19" s="21">
        <v>14</v>
      </c>
      <c r="D19" s="21" t="s">
        <v>1055</v>
      </c>
    </row>
    <row r="20" spans="1:4" x14ac:dyDescent="0.25">
      <c r="A20" s="21"/>
      <c r="B20" s="21"/>
      <c r="C20" s="21">
        <v>15</v>
      </c>
      <c r="D20" s="21" t="s">
        <v>1056</v>
      </c>
    </row>
    <row r="21" spans="1:4" x14ac:dyDescent="0.25">
      <c r="A21" s="21"/>
      <c r="B21" s="21" t="s">
        <v>35</v>
      </c>
      <c r="C21" s="21">
        <v>16</v>
      </c>
      <c r="D21" s="21" t="s">
        <v>1057</v>
      </c>
    </row>
    <row r="22" spans="1:4" x14ac:dyDescent="0.25">
      <c r="A22" s="21"/>
      <c r="B22" s="21"/>
      <c r="C22" s="21">
        <v>17</v>
      </c>
      <c r="D22" s="21" t="s">
        <v>1058</v>
      </c>
    </row>
    <row r="23" spans="1:4" x14ac:dyDescent="0.25">
      <c r="A23" s="21"/>
      <c r="B23" s="21" t="s">
        <v>36</v>
      </c>
      <c r="C23" s="21">
        <v>18</v>
      </c>
      <c r="D23" s="21" t="s">
        <v>1059</v>
      </c>
    </row>
    <row r="24" spans="1:4" x14ac:dyDescent="0.25">
      <c r="A24" s="21"/>
      <c r="B24" s="21"/>
      <c r="C24" s="21">
        <v>19</v>
      </c>
      <c r="D24" s="21" t="s">
        <v>1060</v>
      </c>
    </row>
    <row r="25" spans="1:4" x14ac:dyDescent="0.25">
      <c r="A25" s="21"/>
      <c r="B25" s="21"/>
      <c r="C25" s="21">
        <v>20</v>
      </c>
      <c r="D25" s="21" t="s">
        <v>1061</v>
      </c>
    </row>
    <row r="26" spans="1:4" x14ac:dyDescent="0.25">
      <c r="A26" s="21"/>
      <c r="B26" s="21" t="s">
        <v>42</v>
      </c>
      <c r="C26" s="21">
        <v>21</v>
      </c>
      <c r="D26" s="21" t="s">
        <v>1062</v>
      </c>
    </row>
    <row r="27" spans="1:4" x14ac:dyDescent="0.25">
      <c r="A27" s="21"/>
      <c r="B27" s="21" t="s">
        <v>44</v>
      </c>
      <c r="C27" s="21">
        <v>22</v>
      </c>
      <c r="D27" s="21" t="s">
        <v>1063</v>
      </c>
    </row>
    <row r="28" spans="1:4" x14ac:dyDescent="0.25">
      <c r="A28" s="21"/>
      <c r="B28" s="26" t="s">
        <v>46</v>
      </c>
      <c r="C28" s="21">
        <v>23</v>
      </c>
      <c r="D28" s="21" t="s">
        <v>1064</v>
      </c>
    </row>
    <row r="29" spans="1:4" x14ac:dyDescent="0.25">
      <c r="A29" s="21"/>
      <c r="B29" s="21"/>
      <c r="C29" s="21">
        <v>24</v>
      </c>
      <c r="D29" s="21" t="s">
        <v>1065</v>
      </c>
    </row>
    <row r="30" spans="1:4" x14ac:dyDescent="0.25">
      <c r="A30" s="21"/>
      <c r="B30" s="26" t="s">
        <v>48</v>
      </c>
      <c r="C30" s="21">
        <v>25</v>
      </c>
      <c r="D30" s="21" t="s">
        <v>2386</v>
      </c>
    </row>
    <row r="31" spans="1:4" x14ac:dyDescent="0.25">
      <c r="A31" s="21"/>
      <c r="B31" s="21" t="s">
        <v>1066</v>
      </c>
      <c r="C31" s="21">
        <v>26</v>
      </c>
      <c r="D31" s="21" t="s">
        <v>1067</v>
      </c>
    </row>
    <row r="32" spans="1:4" x14ac:dyDescent="0.25">
      <c r="A32" s="21"/>
      <c r="B32" s="21" t="s">
        <v>1068</v>
      </c>
      <c r="C32" s="21">
        <v>27</v>
      </c>
      <c r="D32" s="21" t="s">
        <v>1069</v>
      </c>
    </row>
    <row r="33" spans="1:4" x14ac:dyDescent="0.25">
      <c r="A33" s="21"/>
      <c r="B33" s="21" t="s">
        <v>60</v>
      </c>
      <c r="C33" s="21">
        <v>28</v>
      </c>
      <c r="D33" s="21" t="s">
        <v>1070</v>
      </c>
    </row>
    <row r="34" spans="1:4" x14ac:dyDescent="0.25">
      <c r="A34" s="21"/>
      <c r="B34" s="21" t="s">
        <v>1071</v>
      </c>
      <c r="C34" s="21">
        <v>29</v>
      </c>
      <c r="D34" s="21" t="s">
        <v>1072</v>
      </c>
    </row>
    <row r="35" spans="1:4" x14ac:dyDescent="0.25">
      <c r="A35" s="21"/>
      <c r="B35" s="21" t="s">
        <v>659</v>
      </c>
      <c r="C35" s="21">
        <v>30</v>
      </c>
      <c r="D35" s="21" t="s">
        <v>1073</v>
      </c>
    </row>
    <row r="36" spans="1:4" x14ac:dyDescent="0.25">
      <c r="A36" s="21"/>
      <c r="B36" s="21" t="s">
        <v>661</v>
      </c>
      <c r="C36" s="21">
        <v>31</v>
      </c>
      <c r="D36" s="21" t="s">
        <v>1074</v>
      </c>
    </row>
    <row r="37" spans="1:4" x14ac:dyDescent="0.25">
      <c r="A37" s="21"/>
      <c r="B37" s="21" t="s">
        <v>63</v>
      </c>
      <c r="C37" s="21">
        <v>32</v>
      </c>
      <c r="D37" s="21" t="s">
        <v>1075</v>
      </c>
    </row>
    <row r="38" spans="1:4" x14ac:dyDescent="0.25">
      <c r="A38" s="21"/>
      <c r="B38" s="21" t="s">
        <v>72</v>
      </c>
      <c r="C38" s="21">
        <v>33</v>
      </c>
      <c r="D38" s="21" t="s">
        <v>1076</v>
      </c>
    </row>
    <row r="39" spans="1:4" x14ac:dyDescent="0.25">
      <c r="A39" s="21"/>
      <c r="B39" s="21" t="s">
        <v>73</v>
      </c>
      <c r="C39" s="21">
        <v>34</v>
      </c>
      <c r="D39" s="21" t="s">
        <v>1077</v>
      </c>
    </row>
    <row r="40" spans="1:4" ht="30" x14ac:dyDescent="0.25">
      <c r="A40" s="21"/>
      <c r="B40" s="21" t="s">
        <v>77</v>
      </c>
      <c r="C40" s="21">
        <v>35</v>
      </c>
      <c r="D40" s="20" t="s">
        <v>1078</v>
      </c>
    </row>
    <row r="41" spans="1:4" x14ac:dyDescent="0.25">
      <c r="A41" s="21"/>
      <c r="B41" s="21"/>
      <c r="C41" s="21">
        <v>36</v>
      </c>
      <c r="D41" s="20" t="s">
        <v>1035</v>
      </c>
    </row>
    <row r="42" spans="1:4" ht="30" x14ac:dyDescent="0.25">
      <c r="A42" s="21"/>
      <c r="B42" s="21" t="s">
        <v>80</v>
      </c>
      <c r="C42" s="21">
        <v>37</v>
      </c>
      <c r="D42" s="20" t="s">
        <v>1079</v>
      </c>
    </row>
    <row r="43" spans="1:4" ht="30" x14ac:dyDescent="0.25">
      <c r="A43" s="21"/>
      <c r="B43" s="21" t="s">
        <v>230</v>
      </c>
      <c r="C43" s="21">
        <v>38</v>
      </c>
      <c r="D43" s="20" t="s">
        <v>1080</v>
      </c>
    </row>
    <row r="44" spans="1:4" x14ac:dyDescent="0.25">
      <c r="A44" s="26"/>
      <c r="B44" s="21"/>
      <c r="C44" s="21"/>
      <c r="D44" s="20"/>
    </row>
    <row r="45" spans="1:4" x14ac:dyDescent="0.25">
      <c r="A45" s="26"/>
      <c r="B45" s="21"/>
      <c r="C45" s="21"/>
      <c r="D45" s="20"/>
    </row>
    <row r="46" spans="1:4" x14ac:dyDescent="0.25">
      <c r="A46" s="26"/>
      <c r="B46" s="21"/>
      <c r="C46" s="21"/>
      <c r="D46" s="20"/>
    </row>
    <row r="48" spans="1:4" x14ac:dyDescent="0.25">
      <c r="A48" s="21"/>
      <c r="B48" s="36" t="s">
        <v>1049</v>
      </c>
      <c r="C48" s="21"/>
      <c r="D48" s="20" t="s">
        <v>1050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7" activeCellId="1" sqref="C16 C17"/>
    </sheetView>
  </sheetViews>
  <sheetFormatPr defaultRowHeight="15" x14ac:dyDescent="0.25"/>
  <cols>
    <col min="1" max="1" width="17.42578125" bestFit="1" customWidth="1"/>
    <col min="3" max="3" width="109.42578125" customWidth="1"/>
  </cols>
  <sheetData>
    <row r="1" spans="1:3" x14ac:dyDescent="0.25">
      <c r="A1" s="1" t="s">
        <v>302</v>
      </c>
      <c r="B1" s="1"/>
      <c r="C1" s="13" t="s">
        <v>1008</v>
      </c>
    </row>
    <row r="3" spans="1:3" x14ac:dyDescent="0.25">
      <c r="A3" s="1" t="s">
        <v>1081</v>
      </c>
      <c r="B3" s="1" t="s">
        <v>557</v>
      </c>
      <c r="C3" s="1" t="s">
        <v>1082</v>
      </c>
    </row>
    <row r="4" spans="1:3" x14ac:dyDescent="0.25">
      <c r="A4" t="s">
        <v>1083</v>
      </c>
      <c r="B4">
        <v>1</v>
      </c>
      <c r="C4" t="s">
        <v>1084</v>
      </c>
    </row>
    <row r="5" spans="1:3" x14ac:dyDescent="0.25">
      <c r="B5">
        <v>2</v>
      </c>
      <c r="C5" t="s">
        <v>1085</v>
      </c>
    </row>
    <row r="6" spans="1:3" x14ac:dyDescent="0.25">
      <c r="A6" t="s">
        <v>1086</v>
      </c>
      <c r="B6">
        <v>3</v>
      </c>
      <c r="C6" t="s">
        <v>1087</v>
      </c>
    </row>
    <row r="8" spans="1:3" x14ac:dyDescent="0.25">
      <c r="A8" t="s">
        <v>310</v>
      </c>
      <c r="B8">
        <v>4</v>
      </c>
      <c r="C8" t="s">
        <v>1088</v>
      </c>
    </row>
    <row r="9" spans="1:3" x14ac:dyDescent="0.25">
      <c r="B9">
        <v>5</v>
      </c>
      <c r="C9" t="s">
        <v>1212</v>
      </c>
    </row>
    <row r="10" spans="1:3" x14ac:dyDescent="0.25">
      <c r="B10">
        <v>6</v>
      </c>
      <c r="C10" t="s">
        <v>1089</v>
      </c>
    </row>
    <row r="12" spans="1:3" x14ac:dyDescent="0.25">
      <c r="A12" s="1" t="s">
        <v>1090</v>
      </c>
      <c r="B12">
        <v>7</v>
      </c>
      <c r="C12" t="s">
        <v>1091</v>
      </c>
    </row>
    <row r="13" spans="1:3" x14ac:dyDescent="0.25">
      <c r="B13">
        <v>8</v>
      </c>
      <c r="C13" t="s">
        <v>1092</v>
      </c>
    </row>
    <row r="14" spans="1:3" x14ac:dyDescent="0.25">
      <c r="B14">
        <v>9</v>
      </c>
      <c r="C14" t="s">
        <v>1093</v>
      </c>
    </row>
    <row r="15" spans="1:3" x14ac:dyDescent="0.25">
      <c r="A15" t="s">
        <v>1094</v>
      </c>
      <c r="B15">
        <v>10</v>
      </c>
      <c r="C15" t="s">
        <v>1095</v>
      </c>
    </row>
    <row r="16" spans="1:3" x14ac:dyDescent="0.25">
      <c r="B16">
        <v>11</v>
      </c>
      <c r="C16" t="s">
        <v>1096</v>
      </c>
    </row>
    <row r="17" spans="1:3" x14ac:dyDescent="0.25">
      <c r="B17">
        <v>12</v>
      </c>
      <c r="C17" t="s">
        <v>1097</v>
      </c>
    </row>
    <row r="19" spans="1:3" x14ac:dyDescent="0.25">
      <c r="A19" t="s">
        <v>501</v>
      </c>
      <c r="B19">
        <v>13</v>
      </c>
      <c r="C19" t="s">
        <v>1098</v>
      </c>
    </row>
    <row r="21" spans="1:3" x14ac:dyDescent="0.25">
      <c r="A21" s="1" t="s">
        <v>1099</v>
      </c>
      <c r="B21">
        <v>14</v>
      </c>
      <c r="C21" t="s">
        <v>1100</v>
      </c>
    </row>
    <row r="22" spans="1:3" x14ac:dyDescent="0.25">
      <c r="B22">
        <v>15</v>
      </c>
      <c r="C22" t="s">
        <v>1101</v>
      </c>
    </row>
    <row r="23" spans="1:3" x14ac:dyDescent="0.25">
      <c r="B23">
        <v>16</v>
      </c>
      <c r="C23" t="s">
        <v>1102</v>
      </c>
    </row>
    <row r="24" spans="1:3" x14ac:dyDescent="0.25">
      <c r="B24">
        <v>17</v>
      </c>
      <c r="C24" t="s">
        <v>1103</v>
      </c>
    </row>
    <row r="25" spans="1:3" x14ac:dyDescent="0.25">
      <c r="B25">
        <v>18</v>
      </c>
      <c r="C25" t="s">
        <v>1104</v>
      </c>
    </row>
    <row r="27" spans="1:3" x14ac:dyDescent="0.25">
      <c r="A27" t="s">
        <v>1041</v>
      </c>
      <c r="B27">
        <v>19</v>
      </c>
      <c r="C27" t="s">
        <v>1098</v>
      </c>
    </row>
    <row r="29" spans="1:3" x14ac:dyDescent="0.25">
      <c r="A29" s="1" t="s">
        <v>1105</v>
      </c>
      <c r="B29">
        <v>20</v>
      </c>
      <c r="C29" t="s">
        <v>1106</v>
      </c>
    </row>
    <row r="30" spans="1:3" x14ac:dyDescent="0.25">
      <c r="B30">
        <v>21</v>
      </c>
      <c r="C30" t="s">
        <v>1107</v>
      </c>
    </row>
    <row r="31" spans="1:3" x14ac:dyDescent="0.25">
      <c r="B31">
        <v>22</v>
      </c>
      <c r="C31" t="s">
        <v>1108</v>
      </c>
    </row>
    <row r="32" spans="1:3" x14ac:dyDescent="0.25">
      <c r="B32">
        <v>23</v>
      </c>
      <c r="C32" t="s">
        <v>1109</v>
      </c>
    </row>
    <row r="33" spans="1:3" x14ac:dyDescent="0.25">
      <c r="B33">
        <v>24</v>
      </c>
      <c r="C33" t="s">
        <v>1110</v>
      </c>
    </row>
    <row r="35" spans="1:3" x14ac:dyDescent="0.25">
      <c r="A35" t="s">
        <v>501</v>
      </c>
      <c r="B35">
        <v>25</v>
      </c>
      <c r="C35" t="s">
        <v>1098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E14" sqref="E14"/>
    </sheetView>
  </sheetViews>
  <sheetFormatPr defaultRowHeight="15" x14ac:dyDescent="0.25"/>
  <cols>
    <col min="1" max="1" width="17.42578125" bestFit="1" customWidth="1"/>
    <col min="2" max="2" width="5.140625" bestFit="1" customWidth="1"/>
    <col min="3" max="3" width="86.85546875" bestFit="1" customWidth="1"/>
  </cols>
  <sheetData>
    <row r="1" spans="1:3" x14ac:dyDescent="0.25">
      <c r="A1" s="1" t="s">
        <v>1111</v>
      </c>
      <c r="C1" s="13" t="s">
        <v>1008</v>
      </c>
    </row>
    <row r="3" spans="1:3" x14ac:dyDescent="0.25">
      <c r="A3" s="1" t="s">
        <v>1081</v>
      </c>
      <c r="B3" s="1" t="s">
        <v>640</v>
      </c>
      <c r="C3" s="1" t="s">
        <v>1082</v>
      </c>
    </row>
    <row r="5" spans="1:3" x14ac:dyDescent="0.25">
      <c r="A5" t="s">
        <v>1112</v>
      </c>
      <c r="B5">
        <v>1</v>
      </c>
      <c r="C5" t="s">
        <v>1113</v>
      </c>
    </row>
    <row r="6" spans="1:3" x14ac:dyDescent="0.25">
      <c r="B6">
        <v>2</v>
      </c>
      <c r="C6" t="s">
        <v>1114</v>
      </c>
    </row>
    <row r="7" spans="1:3" x14ac:dyDescent="0.25">
      <c r="A7" t="s">
        <v>1115</v>
      </c>
      <c r="B7">
        <v>3</v>
      </c>
      <c r="C7" t="s">
        <v>1116</v>
      </c>
    </row>
    <row r="9" spans="1:3" x14ac:dyDescent="0.25">
      <c r="A9" t="s">
        <v>1117</v>
      </c>
      <c r="B9">
        <v>4</v>
      </c>
      <c r="C9" t="s">
        <v>1118</v>
      </c>
    </row>
    <row r="10" spans="1:3" x14ac:dyDescent="0.25">
      <c r="B10">
        <v>5</v>
      </c>
      <c r="C10" t="s">
        <v>1119</v>
      </c>
    </row>
    <row r="11" spans="1:3" x14ac:dyDescent="0.25">
      <c r="B11">
        <v>6</v>
      </c>
      <c r="C11" t="s">
        <v>1120</v>
      </c>
    </row>
    <row r="13" spans="1:3" x14ac:dyDescent="0.25">
      <c r="A13" t="s">
        <v>501</v>
      </c>
      <c r="B13">
        <v>7</v>
      </c>
      <c r="C13" t="s">
        <v>1098</v>
      </c>
    </row>
    <row r="15" spans="1:3" x14ac:dyDescent="0.25">
      <c r="A15" s="1" t="s">
        <v>1121</v>
      </c>
      <c r="B15">
        <v>8</v>
      </c>
      <c r="C15" t="s">
        <v>1122</v>
      </c>
    </row>
    <row r="16" spans="1:3" x14ac:dyDescent="0.25">
      <c r="B16">
        <v>9</v>
      </c>
      <c r="C16" t="s">
        <v>1123</v>
      </c>
    </row>
    <row r="18" spans="1:3" x14ac:dyDescent="0.25">
      <c r="A18" t="s">
        <v>1115</v>
      </c>
      <c r="B18">
        <v>10</v>
      </c>
      <c r="C18" t="s">
        <v>1116</v>
      </c>
    </row>
    <row r="19" spans="1:3" x14ac:dyDescent="0.25">
      <c r="A19" t="s">
        <v>527</v>
      </c>
      <c r="B19">
        <v>11</v>
      </c>
      <c r="C19" t="s">
        <v>1124</v>
      </c>
    </row>
    <row r="21" spans="1:3" x14ac:dyDescent="0.25">
      <c r="A21" s="1" t="s">
        <v>1125</v>
      </c>
      <c r="B21">
        <v>12</v>
      </c>
      <c r="C21" t="s">
        <v>1126</v>
      </c>
    </row>
    <row r="22" spans="1:3" x14ac:dyDescent="0.25">
      <c r="A22" t="s">
        <v>1127</v>
      </c>
      <c r="B22">
        <v>13</v>
      </c>
      <c r="C22" t="s">
        <v>1128</v>
      </c>
    </row>
    <row r="23" spans="1:3" x14ac:dyDescent="0.25">
      <c r="B23">
        <v>14</v>
      </c>
      <c r="C23" t="s">
        <v>1129</v>
      </c>
    </row>
    <row r="25" spans="1:3" x14ac:dyDescent="0.25">
      <c r="A25" t="s">
        <v>1130</v>
      </c>
      <c r="B25">
        <v>15</v>
      </c>
      <c r="C25" t="s">
        <v>1131</v>
      </c>
    </row>
    <row r="26" spans="1:3" x14ac:dyDescent="0.25">
      <c r="B26">
        <v>16</v>
      </c>
      <c r="C26" t="s">
        <v>1129</v>
      </c>
    </row>
    <row r="27" spans="1:3" x14ac:dyDescent="0.25">
      <c r="B27">
        <v>17</v>
      </c>
      <c r="C27" t="s">
        <v>1132</v>
      </c>
    </row>
    <row r="29" spans="1:3" x14ac:dyDescent="0.25">
      <c r="A29" t="s">
        <v>501</v>
      </c>
      <c r="B29">
        <v>18</v>
      </c>
      <c r="C29" t="s">
        <v>1098</v>
      </c>
    </row>
    <row r="32" spans="1:3" x14ac:dyDescent="0.25">
      <c r="A32" s="1" t="s">
        <v>1133</v>
      </c>
      <c r="B32">
        <v>19</v>
      </c>
      <c r="C32" t="s">
        <v>1134</v>
      </c>
    </row>
    <row r="33" spans="1:3" x14ac:dyDescent="0.25">
      <c r="B33">
        <v>20</v>
      </c>
      <c r="C33" t="s">
        <v>1123</v>
      </c>
    </row>
    <row r="35" spans="1:3" x14ac:dyDescent="0.25">
      <c r="A35" t="s">
        <v>1115</v>
      </c>
      <c r="B35">
        <v>21</v>
      </c>
      <c r="C35" t="s">
        <v>1135</v>
      </c>
    </row>
    <row r="37" spans="1:3" x14ac:dyDescent="0.25">
      <c r="A37" s="1" t="s">
        <v>1125</v>
      </c>
      <c r="B37">
        <v>22</v>
      </c>
      <c r="C37" t="s">
        <v>1136</v>
      </c>
    </row>
    <row r="39" spans="1:3" x14ac:dyDescent="0.25">
      <c r="A39" t="s">
        <v>1137</v>
      </c>
      <c r="B39">
        <v>23</v>
      </c>
      <c r="C39" t="s">
        <v>1138</v>
      </c>
    </row>
    <row r="40" spans="1:3" x14ac:dyDescent="0.25">
      <c r="B40">
        <v>24</v>
      </c>
      <c r="C40" t="s">
        <v>1139</v>
      </c>
    </row>
    <row r="41" spans="1:3" x14ac:dyDescent="0.25">
      <c r="B41">
        <v>25</v>
      </c>
      <c r="C41" t="s">
        <v>1132</v>
      </c>
    </row>
    <row r="43" spans="1:3" x14ac:dyDescent="0.25">
      <c r="A43" t="s">
        <v>501</v>
      </c>
      <c r="B43">
        <v>26</v>
      </c>
      <c r="C43" t="s">
        <v>1098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workbookViewId="0">
      <selection activeCell="E6" sqref="E6"/>
    </sheetView>
  </sheetViews>
  <sheetFormatPr defaultRowHeight="15" x14ac:dyDescent="0.25"/>
  <cols>
    <col min="1" max="1" width="13.85546875" bestFit="1" customWidth="1"/>
    <col min="2" max="2" width="19.42578125" bestFit="1" customWidth="1"/>
    <col min="3" max="3" width="7" bestFit="1" customWidth="1"/>
    <col min="4" max="4" width="124" customWidth="1"/>
  </cols>
  <sheetData>
    <row r="1" spans="1:4" s="24" customFormat="1" ht="15.75" x14ac:dyDescent="0.25">
      <c r="A1" s="63" t="s">
        <v>1140</v>
      </c>
      <c r="B1" s="63"/>
      <c r="C1" s="63"/>
      <c r="D1" s="64" t="s">
        <v>1208</v>
      </c>
    </row>
    <row r="2" spans="1:4" s="24" customFormat="1" x14ac:dyDescent="0.25"/>
    <row r="3" spans="1:4" s="24" customFormat="1" x14ac:dyDescent="0.25"/>
    <row r="4" spans="1:4" s="1" customFormat="1" x14ac:dyDescent="0.25">
      <c r="A4" s="61" t="s">
        <v>1013</v>
      </c>
      <c r="B4" s="61" t="s">
        <v>2292</v>
      </c>
      <c r="C4" s="61" t="s">
        <v>557</v>
      </c>
      <c r="D4" s="61" t="s">
        <v>1082</v>
      </c>
    </row>
    <row r="5" spans="1:4" ht="15.75" x14ac:dyDescent="0.25">
      <c r="A5" s="63" t="s">
        <v>1140</v>
      </c>
      <c r="B5" s="56"/>
      <c r="C5" s="56">
        <v>1</v>
      </c>
      <c r="D5" s="56" t="s">
        <v>2165</v>
      </c>
    </row>
    <row r="6" spans="1:4" x14ac:dyDescent="0.25">
      <c r="A6" s="24"/>
      <c r="B6" s="56"/>
      <c r="C6" s="56">
        <v>2</v>
      </c>
      <c r="D6" s="56" t="s">
        <v>2166</v>
      </c>
    </row>
    <row r="7" spans="1:4" x14ac:dyDescent="0.25">
      <c r="A7" s="24"/>
      <c r="B7" s="56"/>
      <c r="C7" s="56">
        <v>3</v>
      </c>
      <c r="D7" s="56"/>
    </row>
    <row r="8" spans="1:4" ht="30" x14ac:dyDescent="0.25">
      <c r="A8" s="24"/>
      <c r="B8" s="71" t="s">
        <v>385</v>
      </c>
      <c r="C8" s="56">
        <v>4</v>
      </c>
      <c r="D8" s="56" t="s">
        <v>2167</v>
      </c>
    </row>
    <row r="9" spans="1:4" ht="30" x14ac:dyDescent="0.25">
      <c r="A9" s="24"/>
      <c r="B9" s="71"/>
      <c r="C9" s="56">
        <v>5</v>
      </c>
      <c r="D9" s="56" t="s">
        <v>2168</v>
      </c>
    </row>
    <row r="10" spans="1:4" ht="30" x14ac:dyDescent="0.25">
      <c r="A10" s="24"/>
      <c r="B10" s="71"/>
      <c r="C10" s="56">
        <v>6</v>
      </c>
      <c r="D10" s="56" t="s">
        <v>2169</v>
      </c>
    </row>
    <row r="11" spans="1:4" x14ac:dyDescent="0.25">
      <c r="A11" s="24"/>
      <c r="B11" s="71"/>
      <c r="C11" s="56">
        <v>7</v>
      </c>
      <c r="D11" s="56" t="s">
        <v>2170</v>
      </c>
    </row>
    <row r="12" spans="1:4" x14ac:dyDescent="0.25">
      <c r="A12" s="24"/>
      <c r="B12" s="71"/>
      <c r="C12" s="56">
        <v>8</v>
      </c>
      <c r="D12" s="56" t="s">
        <v>2171</v>
      </c>
    </row>
    <row r="13" spans="1:4" ht="45" x14ac:dyDescent="0.25">
      <c r="A13" s="24"/>
      <c r="B13" s="71" t="s">
        <v>25</v>
      </c>
      <c r="C13" s="56">
        <v>9</v>
      </c>
      <c r="D13" s="56" t="s">
        <v>2172</v>
      </c>
    </row>
    <row r="14" spans="1:4" x14ac:dyDescent="0.25">
      <c r="A14" s="24"/>
      <c r="B14" s="71"/>
      <c r="C14" s="56">
        <v>10</v>
      </c>
      <c r="D14" s="56" t="s">
        <v>2173</v>
      </c>
    </row>
    <row r="15" spans="1:4" x14ac:dyDescent="0.25">
      <c r="A15" s="24"/>
      <c r="B15" s="71"/>
      <c r="C15" s="56">
        <v>11</v>
      </c>
      <c r="D15" s="56" t="s">
        <v>2174</v>
      </c>
    </row>
    <row r="16" spans="1:4" x14ac:dyDescent="0.25">
      <c r="A16" s="24"/>
      <c r="B16" s="71"/>
      <c r="C16" s="56">
        <v>12</v>
      </c>
      <c r="D16" s="56" t="s">
        <v>2175</v>
      </c>
    </row>
    <row r="17" spans="1:4" x14ac:dyDescent="0.25">
      <c r="A17" s="24"/>
      <c r="B17" s="71"/>
      <c r="C17" s="56">
        <v>13</v>
      </c>
      <c r="D17" s="56" t="s">
        <v>2176</v>
      </c>
    </row>
    <row r="18" spans="1:4" x14ac:dyDescent="0.25">
      <c r="A18" s="24"/>
      <c r="B18" s="71"/>
      <c r="C18" s="56">
        <v>14</v>
      </c>
      <c r="D18" s="56" t="s">
        <v>2177</v>
      </c>
    </row>
    <row r="19" spans="1:4" ht="30" x14ac:dyDescent="0.25">
      <c r="A19" s="24"/>
      <c r="B19" s="71"/>
      <c r="C19" s="56">
        <v>15</v>
      </c>
      <c r="D19" s="56" t="s">
        <v>2178</v>
      </c>
    </row>
    <row r="20" spans="1:4" ht="30" x14ac:dyDescent="0.25">
      <c r="A20" s="24"/>
      <c r="B20" s="71"/>
      <c r="C20" s="56">
        <v>16</v>
      </c>
      <c r="D20" s="56" t="s">
        <v>2179</v>
      </c>
    </row>
    <row r="21" spans="1:4" ht="30" x14ac:dyDescent="0.25">
      <c r="A21" s="24"/>
      <c r="B21" s="71" t="s">
        <v>438</v>
      </c>
      <c r="C21" s="56">
        <v>17</v>
      </c>
      <c r="D21" s="56" t="s">
        <v>2180</v>
      </c>
    </row>
    <row r="22" spans="1:4" ht="30" x14ac:dyDescent="0.25">
      <c r="A22" s="24"/>
      <c r="B22" s="71"/>
      <c r="C22" s="56">
        <v>18</v>
      </c>
      <c r="D22" s="56" t="s">
        <v>2181</v>
      </c>
    </row>
    <row r="23" spans="1:4" x14ac:dyDescent="0.25">
      <c r="A23" s="24"/>
      <c r="B23" s="71"/>
      <c r="C23" s="56">
        <v>19</v>
      </c>
      <c r="D23" s="56" t="s">
        <v>2182</v>
      </c>
    </row>
    <row r="24" spans="1:4" x14ac:dyDescent="0.25">
      <c r="A24" s="24"/>
      <c r="B24" s="71"/>
      <c r="C24" s="56">
        <v>20</v>
      </c>
      <c r="D24" s="56" t="s">
        <v>2183</v>
      </c>
    </row>
    <row r="25" spans="1:4" ht="45" x14ac:dyDescent="0.25">
      <c r="A25" s="24"/>
      <c r="B25" s="71"/>
      <c r="C25" s="56">
        <v>21</v>
      </c>
      <c r="D25" s="56" t="s">
        <v>2184</v>
      </c>
    </row>
    <row r="26" spans="1:4" x14ac:dyDescent="0.25">
      <c r="A26" s="24"/>
      <c r="B26" s="71"/>
      <c r="C26" s="56">
        <v>22</v>
      </c>
      <c r="D26" s="56" t="s">
        <v>1146</v>
      </c>
    </row>
    <row r="27" spans="1:4" ht="30" x14ac:dyDescent="0.25">
      <c r="A27" s="24"/>
      <c r="B27" s="71"/>
      <c r="C27" s="56">
        <v>23</v>
      </c>
      <c r="D27" s="56" t="s">
        <v>1147</v>
      </c>
    </row>
    <row r="28" spans="1:4" ht="30" x14ac:dyDescent="0.25">
      <c r="A28" s="24"/>
      <c r="B28" s="71"/>
      <c r="C28" s="56">
        <v>24</v>
      </c>
      <c r="D28" s="56" t="s">
        <v>1148</v>
      </c>
    </row>
    <row r="29" spans="1:4" x14ac:dyDescent="0.25">
      <c r="A29" s="24"/>
      <c r="B29" s="71"/>
      <c r="C29" s="56">
        <v>25</v>
      </c>
      <c r="D29" s="56" t="s">
        <v>1149</v>
      </c>
    </row>
    <row r="30" spans="1:4" ht="30" x14ac:dyDescent="0.25">
      <c r="A30" s="24"/>
      <c r="B30" s="71"/>
      <c r="C30" s="56">
        <v>26</v>
      </c>
      <c r="D30" s="56" t="s">
        <v>1150</v>
      </c>
    </row>
    <row r="31" spans="1:4" x14ac:dyDescent="0.25">
      <c r="A31" s="24"/>
      <c r="B31" s="71"/>
      <c r="C31" s="56">
        <v>27</v>
      </c>
      <c r="D31" s="56" t="s">
        <v>1151</v>
      </c>
    </row>
    <row r="32" spans="1:4" x14ac:dyDescent="0.25">
      <c r="A32" s="24"/>
      <c r="B32" s="71"/>
      <c r="C32" s="56">
        <v>28</v>
      </c>
      <c r="D32" s="56" t="s">
        <v>1152</v>
      </c>
    </row>
    <row r="33" spans="1:4" x14ac:dyDescent="0.25">
      <c r="A33" s="24"/>
      <c r="B33" s="71"/>
      <c r="C33" s="56">
        <v>29</v>
      </c>
      <c r="D33" s="56" t="s">
        <v>1153</v>
      </c>
    </row>
    <row r="34" spans="1:4" x14ac:dyDescent="0.25">
      <c r="A34" s="24"/>
      <c r="B34" s="71"/>
      <c r="C34" s="56">
        <v>30</v>
      </c>
      <c r="D34" s="56" t="s">
        <v>2185</v>
      </c>
    </row>
    <row r="35" spans="1:4" x14ac:dyDescent="0.25">
      <c r="A35" s="24"/>
      <c r="B35" s="71"/>
      <c r="C35" s="56">
        <v>31</v>
      </c>
      <c r="D35" s="56" t="s">
        <v>2186</v>
      </c>
    </row>
    <row r="36" spans="1:4" x14ac:dyDescent="0.25">
      <c r="A36" s="24"/>
      <c r="B36" s="71"/>
      <c r="C36" s="56">
        <v>32</v>
      </c>
      <c r="D36" s="56" t="s">
        <v>2187</v>
      </c>
    </row>
    <row r="37" spans="1:4" x14ac:dyDescent="0.25">
      <c r="A37" s="24"/>
      <c r="B37" s="71"/>
      <c r="C37" s="56">
        <v>33</v>
      </c>
      <c r="D37" s="56" t="s">
        <v>2188</v>
      </c>
    </row>
    <row r="38" spans="1:4" ht="30" x14ac:dyDescent="0.25">
      <c r="A38" s="24"/>
      <c r="B38" s="71" t="s">
        <v>1154</v>
      </c>
      <c r="C38" s="56">
        <v>34</v>
      </c>
      <c r="D38" s="56" t="s">
        <v>2189</v>
      </c>
    </row>
    <row r="39" spans="1:4" ht="30" x14ac:dyDescent="0.25">
      <c r="A39" s="24"/>
      <c r="B39" s="71"/>
      <c r="C39" s="56">
        <v>35</v>
      </c>
      <c r="D39" s="56" t="s">
        <v>2190</v>
      </c>
    </row>
    <row r="40" spans="1:4" x14ac:dyDescent="0.25">
      <c r="A40" s="24"/>
      <c r="B40" s="71"/>
      <c r="C40" s="56">
        <v>36</v>
      </c>
      <c r="D40" s="56" t="s">
        <v>2182</v>
      </c>
    </row>
    <row r="41" spans="1:4" x14ac:dyDescent="0.25">
      <c r="A41" s="24"/>
      <c r="B41" s="71"/>
      <c r="C41" s="56">
        <v>37</v>
      </c>
      <c r="D41" s="56" t="s">
        <v>2191</v>
      </c>
    </row>
    <row r="42" spans="1:4" x14ac:dyDescent="0.25">
      <c r="A42" s="24"/>
      <c r="B42" s="71"/>
      <c r="C42" s="56">
        <v>38</v>
      </c>
      <c r="D42" s="56" t="s">
        <v>2192</v>
      </c>
    </row>
    <row r="43" spans="1:4" ht="60" x14ac:dyDescent="0.25">
      <c r="A43" s="24"/>
      <c r="B43" s="71" t="s">
        <v>1155</v>
      </c>
      <c r="C43" s="56">
        <v>39</v>
      </c>
      <c r="D43" s="56" t="s">
        <v>2193</v>
      </c>
    </row>
    <row r="44" spans="1:4" x14ac:dyDescent="0.25">
      <c r="A44" s="24"/>
      <c r="B44" s="71"/>
      <c r="C44" s="56">
        <v>40</v>
      </c>
      <c r="D44" s="56" t="s">
        <v>1156</v>
      </c>
    </row>
    <row r="45" spans="1:4" x14ac:dyDescent="0.25">
      <c r="A45" s="24"/>
      <c r="B45" s="71"/>
      <c r="C45" s="56">
        <v>41</v>
      </c>
      <c r="D45" s="56" t="s">
        <v>1157</v>
      </c>
    </row>
    <row r="46" spans="1:4" x14ac:dyDescent="0.25">
      <c r="A46" s="24"/>
      <c r="B46" s="71"/>
      <c r="C46" s="56">
        <v>42</v>
      </c>
      <c r="D46" s="56" t="s">
        <v>1158</v>
      </c>
    </row>
    <row r="47" spans="1:4" x14ac:dyDescent="0.25">
      <c r="A47" s="24"/>
      <c r="B47" s="71"/>
      <c r="C47" s="56">
        <v>43</v>
      </c>
      <c r="D47" s="56" t="s">
        <v>1159</v>
      </c>
    </row>
    <row r="48" spans="1:4" x14ac:dyDescent="0.25">
      <c r="A48" s="24"/>
      <c r="B48" s="71"/>
      <c r="C48" s="56">
        <v>44</v>
      </c>
      <c r="D48" s="56" t="s">
        <v>1160</v>
      </c>
    </row>
    <row r="49" spans="1:4" x14ac:dyDescent="0.25">
      <c r="A49" s="24"/>
      <c r="B49" s="71"/>
      <c r="C49" s="56">
        <v>45</v>
      </c>
      <c r="D49" s="56" t="s">
        <v>1161</v>
      </c>
    </row>
    <row r="50" spans="1:4" x14ac:dyDescent="0.25">
      <c r="A50" s="24"/>
      <c r="B50" s="71"/>
      <c r="C50" s="56">
        <v>46</v>
      </c>
      <c r="D50" s="56" t="s">
        <v>1162</v>
      </c>
    </row>
    <row r="51" spans="1:4" x14ac:dyDescent="0.25">
      <c r="A51" s="24"/>
      <c r="B51" s="71"/>
      <c r="C51" s="56">
        <v>47</v>
      </c>
      <c r="D51" s="56" t="s">
        <v>1163</v>
      </c>
    </row>
    <row r="52" spans="1:4" x14ac:dyDescent="0.25">
      <c r="A52" s="24"/>
      <c r="B52" s="71"/>
      <c r="C52" s="56">
        <v>48</v>
      </c>
      <c r="D52" s="56" t="s">
        <v>1164</v>
      </c>
    </row>
    <row r="53" spans="1:4" x14ac:dyDescent="0.25">
      <c r="A53" s="24"/>
      <c r="B53" s="71"/>
      <c r="C53" s="56">
        <v>49</v>
      </c>
      <c r="D53" s="56" t="s">
        <v>1165</v>
      </c>
    </row>
    <row r="54" spans="1:4" x14ac:dyDescent="0.25">
      <c r="A54" s="24"/>
      <c r="B54" s="71"/>
      <c r="C54" s="56">
        <v>50</v>
      </c>
      <c r="D54" s="56" t="s">
        <v>2194</v>
      </c>
    </row>
    <row r="55" spans="1:4" x14ac:dyDescent="0.25">
      <c r="A55" s="24"/>
      <c r="B55" s="71"/>
      <c r="C55" s="56">
        <v>51</v>
      </c>
      <c r="D55" s="56" t="s">
        <v>2195</v>
      </c>
    </row>
    <row r="56" spans="1:4" x14ac:dyDescent="0.25">
      <c r="A56" s="24"/>
      <c r="B56" s="71"/>
      <c r="C56" s="56">
        <v>52</v>
      </c>
      <c r="D56" s="56" t="s">
        <v>2196</v>
      </c>
    </row>
    <row r="57" spans="1:4" ht="30" x14ac:dyDescent="0.25">
      <c r="A57" s="24"/>
      <c r="B57" s="71" t="s">
        <v>401</v>
      </c>
      <c r="C57" s="56">
        <v>53</v>
      </c>
      <c r="D57" s="56" t="s">
        <v>2197</v>
      </c>
    </row>
    <row r="58" spans="1:4" ht="30" x14ac:dyDescent="0.25">
      <c r="A58" s="24"/>
      <c r="B58" s="71"/>
      <c r="C58" s="56">
        <v>54</v>
      </c>
      <c r="D58" s="56" t="s">
        <v>2198</v>
      </c>
    </row>
    <row r="59" spans="1:4" x14ac:dyDescent="0.25">
      <c r="A59" s="24"/>
      <c r="B59" s="71"/>
      <c r="C59" s="56">
        <v>55</v>
      </c>
      <c r="D59" s="56" t="s">
        <v>2199</v>
      </c>
    </row>
    <row r="60" spans="1:4" ht="45" x14ac:dyDescent="0.25">
      <c r="A60" s="24"/>
      <c r="B60" s="71"/>
      <c r="C60" s="56">
        <v>56</v>
      </c>
      <c r="D60" s="56" t="s">
        <v>2200</v>
      </c>
    </row>
    <row r="61" spans="1:4" x14ac:dyDescent="0.25">
      <c r="A61" s="24"/>
      <c r="B61" s="71"/>
      <c r="C61" s="56">
        <v>57</v>
      </c>
      <c r="D61" s="56" t="s">
        <v>2192</v>
      </c>
    </row>
    <row r="62" spans="1:4" x14ac:dyDescent="0.25">
      <c r="A62" s="24"/>
      <c r="B62" s="71"/>
      <c r="C62" s="56">
        <v>58</v>
      </c>
      <c r="D62" s="56" t="s">
        <v>1166</v>
      </c>
    </row>
    <row r="63" spans="1:4" x14ac:dyDescent="0.25">
      <c r="A63" s="24"/>
      <c r="B63" s="71"/>
      <c r="C63" s="56">
        <v>59</v>
      </c>
      <c r="D63" s="56" t="s">
        <v>1167</v>
      </c>
    </row>
    <row r="64" spans="1:4" x14ac:dyDescent="0.25">
      <c r="A64" s="24"/>
      <c r="B64" s="71"/>
      <c r="C64" s="56">
        <v>60</v>
      </c>
      <c r="D64" s="56" t="s">
        <v>1168</v>
      </c>
    </row>
    <row r="65" spans="1:4" x14ac:dyDescent="0.25">
      <c r="A65" s="24"/>
      <c r="B65" s="71"/>
      <c r="C65" s="56">
        <v>61</v>
      </c>
      <c r="D65" s="56" t="s">
        <v>1169</v>
      </c>
    </row>
    <row r="66" spans="1:4" x14ac:dyDescent="0.25">
      <c r="A66" s="24"/>
      <c r="B66" s="71"/>
      <c r="C66" s="56">
        <v>62</v>
      </c>
      <c r="D66" s="56" t="s">
        <v>1170</v>
      </c>
    </row>
    <row r="67" spans="1:4" x14ac:dyDescent="0.25">
      <c r="A67" s="24"/>
      <c r="B67" s="71"/>
      <c r="C67" s="56">
        <v>63</v>
      </c>
      <c r="D67" s="56" t="s">
        <v>1171</v>
      </c>
    </row>
    <row r="68" spans="1:4" ht="30" x14ac:dyDescent="0.25">
      <c r="A68" s="24"/>
      <c r="B68" s="71"/>
      <c r="C68" s="56">
        <v>64</v>
      </c>
      <c r="D68" s="56" t="s">
        <v>1172</v>
      </c>
    </row>
    <row r="69" spans="1:4" ht="30" x14ac:dyDescent="0.25">
      <c r="A69" s="24"/>
      <c r="B69" s="71"/>
      <c r="C69" s="56">
        <v>65</v>
      </c>
      <c r="D69" s="56" t="s">
        <v>1173</v>
      </c>
    </row>
    <row r="70" spans="1:4" x14ac:dyDescent="0.25">
      <c r="A70" s="24"/>
      <c r="B70" s="71"/>
      <c r="C70" s="56">
        <v>66</v>
      </c>
      <c r="D70" s="56" t="s">
        <v>2201</v>
      </c>
    </row>
    <row r="71" spans="1:4" ht="30" x14ac:dyDescent="0.25">
      <c r="A71" s="24"/>
      <c r="B71" s="71" t="s">
        <v>1175</v>
      </c>
      <c r="C71" s="56">
        <v>67</v>
      </c>
      <c r="D71" s="56" t="s">
        <v>2202</v>
      </c>
    </row>
    <row r="72" spans="1:4" ht="30" x14ac:dyDescent="0.25">
      <c r="A72" s="24"/>
      <c r="B72" s="71"/>
      <c r="C72" s="56">
        <v>68</v>
      </c>
      <c r="D72" s="56" t="s">
        <v>2203</v>
      </c>
    </row>
    <row r="73" spans="1:4" x14ac:dyDescent="0.25">
      <c r="A73" s="24"/>
      <c r="B73" s="71"/>
      <c r="C73" s="56">
        <v>69</v>
      </c>
      <c r="D73" s="56" t="s">
        <v>2204</v>
      </c>
    </row>
    <row r="74" spans="1:4" x14ac:dyDescent="0.25">
      <c r="A74" s="24"/>
      <c r="B74" s="71"/>
      <c r="C74" s="56">
        <v>70</v>
      </c>
      <c r="D74" s="56" t="s">
        <v>1176</v>
      </c>
    </row>
    <row r="75" spans="1:4" x14ac:dyDescent="0.25">
      <c r="A75" s="24"/>
      <c r="B75" s="71"/>
      <c r="C75" s="56">
        <v>71</v>
      </c>
      <c r="D75" s="56" t="s">
        <v>1177</v>
      </c>
    </row>
    <row r="76" spans="1:4" x14ac:dyDescent="0.25">
      <c r="A76" s="24"/>
      <c r="B76" s="71"/>
      <c r="C76" s="56">
        <v>72</v>
      </c>
      <c r="D76" s="56" t="s">
        <v>1174</v>
      </c>
    </row>
    <row r="77" spans="1:4" x14ac:dyDescent="0.25">
      <c r="A77" s="24"/>
      <c r="B77" s="71"/>
      <c r="C77" s="56">
        <v>73</v>
      </c>
      <c r="D77" s="56" t="s">
        <v>2192</v>
      </c>
    </row>
    <row r="78" spans="1:4" x14ac:dyDescent="0.25">
      <c r="A78" s="24"/>
      <c r="B78" s="71"/>
      <c r="C78" s="56">
        <v>74</v>
      </c>
      <c r="D78" s="56" t="s">
        <v>1178</v>
      </c>
    </row>
    <row r="79" spans="1:4" ht="45" x14ac:dyDescent="0.25">
      <c r="A79" s="24"/>
      <c r="B79" s="71" t="s">
        <v>424</v>
      </c>
      <c r="C79" s="56">
        <v>75</v>
      </c>
      <c r="D79" s="56" t="s">
        <v>2205</v>
      </c>
    </row>
    <row r="80" spans="1:4" ht="30" x14ac:dyDescent="0.25">
      <c r="A80" s="24"/>
      <c r="B80" s="71"/>
      <c r="C80" s="56">
        <v>76</v>
      </c>
      <c r="D80" s="56" t="s">
        <v>2206</v>
      </c>
    </row>
    <row r="81" spans="1:4" x14ac:dyDescent="0.25">
      <c r="A81" s="24"/>
      <c r="B81" s="71"/>
      <c r="C81" s="56">
        <v>77</v>
      </c>
      <c r="D81" s="56" t="s">
        <v>1179</v>
      </c>
    </row>
    <row r="82" spans="1:4" ht="30" x14ac:dyDescent="0.25">
      <c r="A82" s="24"/>
      <c r="B82" s="71"/>
      <c r="C82" s="56">
        <v>78</v>
      </c>
      <c r="D82" s="56" t="s">
        <v>2207</v>
      </c>
    </row>
    <row r="83" spans="1:4" ht="30" x14ac:dyDescent="0.25">
      <c r="A83" s="24"/>
      <c r="B83" s="71"/>
      <c r="C83" s="56">
        <v>79</v>
      </c>
      <c r="D83" s="56" t="s">
        <v>1180</v>
      </c>
    </row>
    <row r="84" spans="1:4" x14ac:dyDescent="0.25">
      <c r="A84" s="24"/>
      <c r="B84" s="71"/>
      <c r="C84" s="56">
        <v>80</v>
      </c>
      <c r="D84" s="56" t="s">
        <v>1181</v>
      </c>
    </row>
    <row r="85" spans="1:4" x14ac:dyDescent="0.25">
      <c r="A85" s="24"/>
      <c r="B85" s="71"/>
      <c r="C85" s="56">
        <v>81</v>
      </c>
      <c r="D85" s="56" t="s">
        <v>1182</v>
      </c>
    </row>
    <row r="86" spans="1:4" x14ac:dyDescent="0.25">
      <c r="A86" s="24"/>
      <c r="B86" s="71"/>
      <c r="C86" s="56">
        <v>82</v>
      </c>
      <c r="D86" s="56" t="s">
        <v>1183</v>
      </c>
    </row>
    <row r="87" spans="1:4" x14ac:dyDescent="0.25">
      <c r="A87" s="24"/>
      <c r="B87" s="71"/>
      <c r="C87" s="56">
        <v>83</v>
      </c>
      <c r="D87" s="56" t="s">
        <v>1184</v>
      </c>
    </row>
    <row r="88" spans="1:4" ht="30" x14ac:dyDescent="0.25">
      <c r="A88" s="24"/>
      <c r="B88" s="71"/>
      <c r="C88" s="56">
        <v>84</v>
      </c>
      <c r="D88" s="56" t="s">
        <v>1185</v>
      </c>
    </row>
    <row r="89" spans="1:4" x14ac:dyDescent="0.25">
      <c r="A89" s="24"/>
      <c r="B89" s="71"/>
      <c r="C89" s="56">
        <v>85</v>
      </c>
      <c r="D89" s="56" t="s">
        <v>1186</v>
      </c>
    </row>
    <row r="90" spans="1:4" x14ac:dyDescent="0.25">
      <c r="A90" s="24"/>
      <c r="B90" s="71"/>
      <c r="C90" s="56">
        <v>86</v>
      </c>
      <c r="D90" s="56" t="s">
        <v>2192</v>
      </c>
    </row>
    <row r="91" spans="1:4" ht="30" x14ac:dyDescent="0.25">
      <c r="A91" s="24"/>
      <c r="B91" s="71" t="s">
        <v>713</v>
      </c>
      <c r="C91" s="56">
        <v>87</v>
      </c>
      <c r="D91" s="56" t="s">
        <v>2208</v>
      </c>
    </row>
    <row r="92" spans="1:4" ht="30" x14ac:dyDescent="0.25">
      <c r="A92" s="24"/>
      <c r="B92" s="71"/>
      <c r="C92" s="56">
        <v>88</v>
      </c>
      <c r="D92" s="56" t="s">
        <v>2209</v>
      </c>
    </row>
    <row r="93" spans="1:4" x14ac:dyDescent="0.25">
      <c r="A93" s="24"/>
      <c r="B93" s="71"/>
      <c r="C93" s="56">
        <v>89</v>
      </c>
      <c r="D93" s="56" t="s">
        <v>1187</v>
      </c>
    </row>
    <row r="94" spans="1:4" x14ac:dyDescent="0.25">
      <c r="A94" s="24"/>
      <c r="B94" s="71"/>
      <c r="C94" s="56">
        <v>90</v>
      </c>
      <c r="D94" s="56" t="s">
        <v>2192</v>
      </c>
    </row>
    <row r="95" spans="1:4" x14ac:dyDescent="0.25">
      <c r="A95" s="24"/>
      <c r="B95" s="71"/>
      <c r="C95" s="56">
        <v>91</v>
      </c>
      <c r="D95" s="56" t="s">
        <v>2210</v>
      </c>
    </row>
    <row r="96" spans="1:4" x14ac:dyDescent="0.25">
      <c r="A96" s="24"/>
      <c r="B96" s="71"/>
      <c r="C96" s="56">
        <v>92</v>
      </c>
      <c r="D96" s="56" t="s">
        <v>1188</v>
      </c>
    </row>
    <row r="97" spans="1:4" x14ac:dyDescent="0.25">
      <c r="A97" s="24"/>
      <c r="B97" s="71"/>
      <c r="C97" s="56">
        <v>93</v>
      </c>
      <c r="D97" s="56" t="s">
        <v>1189</v>
      </c>
    </row>
    <row r="98" spans="1:4" x14ac:dyDescent="0.25">
      <c r="A98" s="24"/>
      <c r="B98" s="71"/>
      <c r="C98" s="56">
        <v>94</v>
      </c>
      <c r="D98" s="56" t="s">
        <v>1190</v>
      </c>
    </row>
    <row r="99" spans="1:4" x14ac:dyDescent="0.25">
      <c r="A99" s="24"/>
      <c r="B99" s="71"/>
      <c r="C99" s="56">
        <v>95</v>
      </c>
      <c r="D99" s="56" t="s">
        <v>1191</v>
      </c>
    </row>
    <row r="100" spans="1:4" x14ac:dyDescent="0.25">
      <c r="A100" s="24"/>
      <c r="B100" s="71"/>
      <c r="C100" s="56">
        <v>96</v>
      </c>
      <c r="D100" s="56" t="s">
        <v>1192</v>
      </c>
    </row>
    <row r="101" spans="1:4" x14ac:dyDescent="0.25">
      <c r="A101" s="24"/>
      <c r="B101" s="71"/>
      <c r="C101" s="56">
        <v>97</v>
      </c>
      <c r="D101" s="56" t="s">
        <v>1193</v>
      </c>
    </row>
    <row r="102" spans="1:4" x14ac:dyDescent="0.25">
      <c r="A102" s="24"/>
      <c r="B102" s="71"/>
      <c r="C102" s="56">
        <v>98</v>
      </c>
      <c r="D102" s="56" t="s">
        <v>1194</v>
      </c>
    </row>
    <row r="103" spans="1:4" x14ac:dyDescent="0.25">
      <c r="A103" s="24"/>
      <c r="B103" s="71"/>
      <c r="C103" s="56">
        <v>99</v>
      </c>
      <c r="D103" s="56" t="s">
        <v>1195</v>
      </c>
    </row>
    <row r="104" spans="1:4" x14ac:dyDescent="0.25">
      <c r="A104" s="24"/>
      <c r="B104" s="71"/>
      <c r="C104" s="56">
        <v>100</v>
      </c>
      <c r="D104" s="56" t="s">
        <v>1196</v>
      </c>
    </row>
    <row r="105" spans="1:4" x14ac:dyDescent="0.25">
      <c r="A105" s="24"/>
      <c r="B105" s="71"/>
      <c r="C105" s="56">
        <v>101</v>
      </c>
      <c r="D105" s="56" t="s">
        <v>1197</v>
      </c>
    </row>
    <row r="106" spans="1:4" x14ac:dyDescent="0.25">
      <c r="A106" s="24"/>
      <c r="B106" s="71"/>
      <c r="C106" s="56">
        <v>102</v>
      </c>
      <c r="D106" s="56" t="s">
        <v>1198</v>
      </c>
    </row>
    <row r="107" spans="1:4" x14ac:dyDescent="0.25">
      <c r="A107" s="24"/>
      <c r="B107" s="71"/>
      <c r="C107" s="56">
        <v>103</v>
      </c>
      <c r="D107" s="56" t="s">
        <v>1199</v>
      </c>
    </row>
    <row r="108" spans="1:4" x14ac:dyDescent="0.25">
      <c r="A108" s="24"/>
      <c r="B108" s="71"/>
      <c r="C108" s="56">
        <v>104</v>
      </c>
      <c r="D108" s="56" t="s">
        <v>1200</v>
      </c>
    </row>
    <row r="109" spans="1:4" x14ac:dyDescent="0.25">
      <c r="A109" s="24"/>
      <c r="B109" s="71"/>
      <c r="C109" s="56">
        <v>105</v>
      </c>
      <c r="D109" s="56" t="s">
        <v>1201</v>
      </c>
    </row>
    <row r="110" spans="1:4" x14ac:dyDescent="0.25">
      <c r="A110" s="24"/>
      <c r="B110" s="71"/>
      <c r="C110" s="56">
        <v>106</v>
      </c>
      <c r="D110" s="56" t="s">
        <v>1202</v>
      </c>
    </row>
    <row r="111" spans="1:4" x14ac:dyDescent="0.25">
      <c r="A111" s="24"/>
      <c r="B111" s="71"/>
      <c r="C111" s="56">
        <v>107</v>
      </c>
      <c r="D111" s="56" t="s">
        <v>1203</v>
      </c>
    </row>
    <row r="112" spans="1:4" x14ac:dyDescent="0.25">
      <c r="A112" s="24"/>
      <c r="B112" s="71"/>
      <c r="C112" s="56">
        <v>108</v>
      </c>
      <c r="D112" s="56" t="s">
        <v>1204</v>
      </c>
    </row>
    <row r="113" spans="1:4" x14ac:dyDescent="0.25">
      <c r="A113" s="24"/>
      <c r="B113" s="71"/>
      <c r="C113" s="56">
        <v>109</v>
      </c>
      <c r="D113" s="56" t="s">
        <v>1205</v>
      </c>
    </row>
    <row r="114" spans="1:4" x14ac:dyDescent="0.25">
      <c r="A114" s="24"/>
      <c r="B114" s="71"/>
      <c r="C114" s="56">
        <v>110</v>
      </c>
      <c r="D114" s="56" t="s">
        <v>1206</v>
      </c>
    </row>
    <row r="115" spans="1:4" x14ac:dyDescent="0.25">
      <c r="A115" s="24"/>
      <c r="B115" s="71"/>
      <c r="C115" s="56">
        <v>111</v>
      </c>
      <c r="D115" s="56" t="s">
        <v>1207</v>
      </c>
    </row>
    <row r="116" spans="1:4" x14ac:dyDescent="0.25">
      <c r="C116" s="51"/>
      <c r="D116" s="52"/>
    </row>
  </sheetData>
  <mergeCells count="9">
    <mergeCell ref="B71:B78"/>
    <mergeCell ref="B79:B90"/>
    <mergeCell ref="B91:B115"/>
    <mergeCell ref="B8:B12"/>
    <mergeCell ref="B13:B20"/>
    <mergeCell ref="B21:B37"/>
    <mergeCell ref="B38:B42"/>
    <mergeCell ref="B43:B56"/>
    <mergeCell ref="B57:B70"/>
  </mergeCells>
  <conditionalFormatting sqref="B4:C4">
    <cfRule type="duplicateValues" dxfId="3" priority="2"/>
  </conditionalFormatting>
  <conditionalFormatting sqref="A4">
    <cfRule type="duplicateValues" dxfId="2" priority="1"/>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activeCell="B39" sqref="B39"/>
    </sheetView>
  </sheetViews>
  <sheetFormatPr defaultRowHeight="15" x14ac:dyDescent="0.25"/>
  <cols>
    <col min="1" max="1" width="16.7109375" bestFit="1" customWidth="1"/>
    <col min="2" max="2" width="27.85546875" bestFit="1" customWidth="1"/>
    <col min="3" max="3" width="5.140625" style="26" bestFit="1" customWidth="1"/>
    <col min="4" max="4" width="88" bestFit="1" customWidth="1"/>
  </cols>
  <sheetData>
    <row r="1" spans="1:4" x14ac:dyDescent="0.25">
      <c r="A1" s="36" t="s">
        <v>1010</v>
      </c>
      <c r="B1" s="37" t="s">
        <v>1209</v>
      </c>
      <c r="C1" s="25"/>
      <c r="D1" s="37" t="s">
        <v>1009</v>
      </c>
    </row>
    <row r="3" spans="1:4" x14ac:dyDescent="0.25">
      <c r="A3" s="36" t="s">
        <v>1013</v>
      </c>
      <c r="B3" s="36" t="s">
        <v>1012</v>
      </c>
      <c r="C3" s="32" t="s">
        <v>640</v>
      </c>
      <c r="D3" s="32" t="s">
        <v>1010</v>
      </c>
    </row>
    <row r="4" spans="1:4" x14ac:dyDescent="0.25">
      <c r="A4" s="21" t="s">
        <v>1209</v>
      </c>
      <c r="B4" s="21" t="s">
        <v>1210</v>
      </c>
      <c r="C4" s="25">
        <v>1</v>
      </c>
      <c r="D4" s="25" t="s">
        <v>1211</v>
      </c>
    </row>
    <row r="5" spans="1:4" x14ac:dyDescent="0.25">
      <c r="A5" s="36"/>
      <c r="B5" s="37" t="s">
        <v>1242</v>
      </c>
      <c r="C5" s="25">
        <v>2</v>
      </c>
      <c r="D5" s="20" t="s">
        <v>1213</v>
      </c>
    </row>
    <row r="6" spans="1:4" x14ac:dyDescent="0.25">
      <c r="C6" s="26">
        <v>3</v>
      </c>
      <c r="D6" t="s">
        <v>1246</v>
      </c>
    </row>
    <row r="7" spans="1:4" x14ac:dyDescent="0.25">
      <c r="B7" t="s">
        <v>1086</v>
      </c>
      <c r="C7" s="26">
        <v>4</v>
      </c>
      <c r="D7" t="s">
        <v>1214</v>
      </c>
    </row>
    <row r="8" spans="1:4" x14ac:dyDescent="0.25">
      <c r="B8" t="s">
        <v>102</v>
      </c>
      <c r="C8" s="26">
        <v>5</v>
      </c>
      <c r="D8" t="s">
        <v>1224</v>
      </c>
    </row>
    <row r="9" spans="1:4" x14ac:dyDescent="0.25">
      <c r="C9" s="26">
        <v>6</v>
      </c>
      <c r="D9" t="s">
        <v>1223</v>
      </c>
    </row>
    <row r="10" spans="1:4" x14ac:dyDescent="0.25">
      <c r="C10" s="26">
        <v>7</v>
      </c>
      <c r="D10" t="s">
        <v>1264</v>
      </c>
    </row>
    <row r="11" spans="1:4" x14ac:dyDescent="0.25">
      <c r="C11" s="26">
        <v>8</v>
      </c>
      <c r="D11" t="s">
        <v>1216</v>
      </c>
    </row>
    <row r="12" spans="1:4" x14ac:dyDescent="0.25">
      <c r="C12" s="26">
        <v>9</v>
      </c>
      <c r="D12" t="s">
        <v>1225</v>
      </c>
    </row>
    <row r="13" spans="1:4" x14ac:dyDescent="0.25">
      <c r="A13" s="26"/>
      <c r="B13" s="21" t="s">
        <v>1041</v>
      </c>
      <c r="C13" s="25">
        <v>10</v>
      </c>
      <c r="D13" s="20" t="s">
        <v>1217</v>
      </c>
    </row>
    <row r="14" spans="1:4" x14ac:dyDescent="0.25">
      <c r="B14" t="s">
        <v>1038</v>
      </c>
      <c r="C14" s="26">
        <v>11</v>
      </c>
      <c r="D14" t="s">
        <v>1218</v>
      </c>
    </row>
    <row r="15" spans="1:4" x14ac:dyDescent="0.25">
      <c r="C15" s="26">
        <v>12</v>
      </c>
      <c r="D15" t="s">
        <v>1220</v>
      </c>
    </row>
    <row r="16" spans="1:4" x14ac:dyDescent="0.25">
      <c r="B16" t="s">
        <v>95</v>
      </c>
      <c r="C16" s="26">
        <v>13</v>
      </c>
      <c r="D16" s="20" t="s">
        <v>1221</v>
      </c>
    </row>
    <row r="17" spans="2:4" x14ac:dyDescent="0.25">
      <c r="C17" s="26">
        <v>14</v>
      </c>
      <c r="D17" s="20" t="s">
        <v>1222</v>
      </c>
    </row>
    <row r="18" spans="2:4" x14ac:dyDescent="0.25">
      <c r="D18" s="20"/>
    </row>
    <row r="19" spans="2:4" x14ac:dyDescent="0.25">
      <c r="B19" s="1" t="s">
        <v>1226</v>
      </c>
    </row>
    <row r="20" spans="2:4" ht="30" x14ac:dyDescent="0.25">
      <c r="B20" t="s">
        <v>1227</v>
      </c>
      <c r="C20" s="26">
        <v>15</v>
      </c>
      <c r="D20" s="20" t="s">
        <v>1228</v>
      </c>
    </row>
    <row r="21" spans="2:4" x14ac:dyDescent="0.25">
      <c r="B21" t="s">
        <v>187</v>
      </c>
      <c r="C21" s="26">
        <v>16</v>
      </c>
      <c r="D21" s="20" t="s">
        <v>1233</v>
      </c>
    </row>
    <row r="22" spans="2:4" ht="30" x14ac:dyDescent="0.25">
      <c r="B22" t="s">
        <v>435</v>
      </c>
      <c r="C22" s="26">
        <v>17</v>
      </c>
      <c r="D22" s="20" t="s">
        <v>1229</v>
      </c>
    </row>
    <row r="23" spans="2:4" x14ac:dyDescent="0.25">
      <c r="B23" t="s">
        <v>1230</v>
      </c>
      <c r="C23" s="26">
        <v>18</v>
      </c>
      <c r="D23" s="20" t="s">
        <v>1231</v>
      </c>
    </row>
    <row r="24" spans="2:4" x14ac:dyDescent="0.25">
      <c r="B24" t="s">
        <v>362</v>
      </c>
      <c r="C24" s="26">
        <v>19</v>
      </c>
      <c r="D24" s="20" t="s">
        <v>1232</v>
      </c>
    </row>
    <row r="25" spans="2:4" x14ac:dyDescent="0.25">
      <c r="B25" t="s">
        <v>599</v>
      </c>
      <c r="C25" s="26">
        <v>20</v>
      </c>
      <c r="D25" s="20" t="s">
        <v>1234</v>
      </c>
    </row>
    <row r="26" spans="2:4" x14ac:dyDescent="0.25">
      <c r="C26" s="26">
        <v>21</v>
      </c>
      <c r="D26" s="20" t="s">
        <v>1235</v>
      </c>
    </row>
    <row r="27" spans="2:4" x14ac:dyDescent="0.25">
      <c r="B27" t="s">
        <v>272</v>
      </c>
      <c r="C27" s="26">
        <v>22</v>
      </c>
      <c r="D27" s="20" t="s">
        <v>1236</v>
      </c>
    </row>
    <row r="28" spans="2:4" ht="30" x14ac:dyDescent="0.25">
      <c r="B28" s="21" t="s">
        <v>77</v>
      </c>
      <c r="C28" s="25">
        <v>23</v>
      </c>
      <c r="D28" s="20" t="s">
        <v>1237</v>
      </c>
    </row>
    <row r="29" spans="2:4" ht="30" x14ac:dyDescent="0.25">
      <c r="B29" s="21"/>
      <c r="C29" s="25">
        <v>24</v>
      </c>
      <c r="D29" s="20" t="s">
        <v>1238</v>
      </c>
    </row>
    <row r="30" spans="2:4" ht="30" x14ac:dyDescent="0.25">
      <c r="B30" s="21" t="s">
        <v>80</v>
      </c>
      <c r="C30" s="25">
        <v>25</v>
      </c>
      <c r="D30" s="20" t="s">
        <v>1239</v>
      </c>
    </row>
    <row r="31" spans="2:4" ht="30" x14ac:dyDescent="0.25">
      <c r="B31" s="21" t="s">
        <v>1240</v>
      </c>
      <c r="C31" s="25">
        <v>26</v>
      </c>
      <c r="D31" s="20" t="s">
        <v>1241</v>
      </c>
    </row>
    <row r="32" spans="2:4" x14ac:dyDescent="0.25">
      <c r="C32" s="25">
        <v>27</v>
      </c>
    </row>
    <row r="33" spans="2:4" x14ac:dyDescent="0.25">
      <c r="B33" s="37" t="s">
        <v>1243</v>
      </c>
      <c r="C33" s="25">
        <v>28</v>
      </c>
      <c r="D33" s="20" t="s">
        <v>1244</v>
      </c>
    </row>
    <row r="34" spans="2:4" x14ac:dyDescent="0.25">
      <c r="C34" s="25">
        <v>29</v>
      </c>
      <c r="D34" t="s">
        <v>1245</v>
      </c>
    </row>
    <row r="35" spans="2:4" x14ac:dyDescent="0.25">
      <c r="B35" t="s">
        <v>1086</v>
      </c>
      <c r="C35" s="25">
        <v>30</v>
      </c>
      <c r="D35" t="s">
        <v>1247</v>
      </c>
    </row>
    <row r="36" spans="2:4" x14ac:dyDescent="0.25">
      <c r="B36" t="s">
        <v>102</v>
      </c>
      <c r="C36" s="25">
        <v>31</v>
      </c>
      <c r="D36" t="s">
        <v>1224</v>
      </c>
    </row>
    <row r="37" spans="2:4" x14ac:dyDescent="0.25">
      <c r="C37" s="25">
        <v>32</v>
      </c>
      <c r="D37" t="s">
        <v>1248</v>
      </c>
    </row>
    <row r="38" spans="2:4" x14ac:dyDescent="0.25">
      <c r="C38" s="25">
        <v>33</v>
      </c>
      <c r="D38" t="s">
        <v>1265</v>
      </c>
    </row>
    <row r="39" spans="2:4" x14ac:dyDescent="0.25">
      <c r="C39" s="25">
        <v>34</v>
      </c>
      <c r="D39" t="s">
        <v>1249</v>
      </c>
    </row>
    <row r="40" spans="2:4" x14ac:dyDescent="0.25">
      <c r="C40" s="25">
        <v>35</v>
      </c>
      <c r="D40" t="s">
        <v>1250</v>
      </c>
    </row>
    <row r="41" spans="2:4" x14ac:dyDescent="0.25">
      <c r="B41" s="21" t="s">
        <v>1041</v>
      </c>
      <c r="C41" s="25">
        <v>36</v>
      </c>
      <c r="D41" s="20" t="s">
        <v>1217</v>
      </c>
    </row>
    <row r="42" spans="2:4" x14ac:dyDescent="0.25">
      <c r="B42" t="s">
        <v>1038</v>
      </c>
      <c r="C42" s="25">
        <v>37</v>
      </c>
      <c r="D42" t="s">
        <v>1218</v>
      </c>
    </row>
    <row r="43" spans="2:4" x14ac:dyDescent="0.25">
      <c r="C43" s="25">
        <v>38</v>
      </c>
      <c r="D43" t="s">
        <v>1220</v>
      </c>
    </row>
    <row r="44" spans="2:4" x14ac:dyDescent="0.25">
      <c r="B44" t="s">
        <v>95</v>
      </c>
      <c r="C44" s="25">
        <v>39</v>
      </c>
      <c r="D44" s="20" t="s">
        <v>1251</v>
      </c>
    </row>
    <row r="45" spans="2:4" x14ac:dyDescent="0.25">
      <c r="C45" s="25">
        <v>40</v>
      </c>
      <c r="D45" s="20" t="s">
        <v>1252</v>
      </c>
    </row>
    <row r="46" spans="2:4" x14ac:dyDescent="0.25">
      <c r="D46" s="20"/>
    </row>
    <row r="47" spans="2:4" x14ac:dyDescent="0.25">
      <c r="B47" s="1" t="s">
        <v>1253</v>
      </c>
    </row>
    <row r="48" spans="2:4" ht="30" x14ac:dyDescent="0.25">
      <c r="B48" t="s">
        <v>1227</v>
      </c>
      <c r="C48" s="25">
        <v>41</v>
      </c>
      <c r="D48" s="20" t="s">
        <v>1254</v>
      </c>
    </row>
    <row r="49" spans="2:4" x14ac:dyDescent="0.25">
      <c r="B49" t="s">
        <v>187</v>
      </c>
      <c r="C49" s="25">
        <v>42</v>
      </c>
      <c r="D49" s="20" t="s">
        <v>1233</v>
      </c>
    </row>
    <row r="50" spans="2:4" ht="30" x14ac:dyDescent="0.25">
      <c r="B50" t="s">
        <v>435</v>
      </c>
      <c r="C50" s="25">
        <v>43</v>
      </c>
      <c r="D50" s="20" t="s">
        <v>1229</v>
      </c>
    </row>
    <row r="51" spans="2:4" x14ac:dyDescent="0.25">
      <c r="B51" t="s">
        <v>1230</v>
      </c>
      <c r="D51" s="20" t="s">
        <v>1231</v>
      </c>
    </row>
    <row r="52" spans="2:4" x14ac:dyDescent="0.25">
      <c r="B52" t="s">
        <v>362</v>
      </c>
      <c r="C52" s="25">
        <v>44</v>
      </c>
      <c r="D52" s="20" t="s">
        <v>1232</v>
      </c>
    </row>
    <row r="53" spans="2:4" x14ac:dyDescent="0.25">
      <c r="B53" t="s">
        <v>599</v>
      </c>
      <c r="C53" s="25">
        <v>45</v>
      </c>
      <c r="D53" s="20" t="s">
        <v>1234</v>
      </c>
    </row>
    <row r="54" spans="2:4" x14ac:dyDescent="0.25">
      <c r="C54" s="25">
        <v>46</v>
      </c>
      <c r="D54" s="20" t="s">
        <v>1235</v>
      </c>
    </row>
    <row r="55" spans="2:4" x14ac:dyDescent="0.25">
      <c r="B55" t="s">
        <v>272</v>
      </c>
      <c r="C55" s="25">
        <v>47</v>
      </c>
      <c r="D55" s="20" t="s">
        <v>1236</v>
      </c>
    </row>
    <row r="56" spans="2:4" ht="30" x14ac:dyDescent="0.25">
      <c r="B56" s="21" t="s">
        <v>77</v>
      </c>
      <c r="C56" s="25">
        <v>48</v>
      </c>
      <c r="D56" s="20" t="s">
        <v>1255</v>
      </c>
    </row>
    <row r="57" spans="2:4" ht="30" x14ac:dyDescent="0.25">
      <c r="B57" s="21"/>
      <c r="C57" s="25">
        <v>49</v>
      </c>
      <c r="D57" s="20" t="s">
        <v>1238</v>
      </c>
    </row>
    <row r="58" spans="2:4" ht="30" x14ac:dyDescent="0.25">
      <c r="B58" s="21" t="s">
        <v>80</v>
      </c>
      <c r="C58" s="25">
        <v>50</v>
      </c>
      <c r="D58" s="20" t="s">
        <v>1257</v>
      </c>
    </row>
    <row r="59" spans="2:4" ht="30" x14ac:dyDescent="0.25">
      <c r="B59" s="21" t="s">
        <v>1240</v>
      </c>
      <c r="C59" s="25">
        <v>51</v>
      </c>
      <c r="D59" s="20" t="s">
        <v>1256</v>
      </c>
    </row>
    <row r="60" spans="2:4" x14ac:dyDescent="0.25">
      <c r="C60" s="25"/>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20"/>
  <sheetViews>
    <sheetView topLeftCell="A2" zoomScaleNormal="100" workbookViewId="0">
      <selection activeCell="E17" sqref="E17"/>
    </sheetView>
  </sheetViews>
  <sheetFormatPr defaultRowHeight="15" x14ac:dyDescent="0.25"/>
  <cols>
    <col min="1" max="1" width="13.85546875" bestFit="1" customWidth="1"/>
    <col min="2" max="2" width="27.140625" bestFit="1" customWidth="1"/>
    <col min="3" max="3" width="5.140625" style="26" bestFit="1" customWidth="1"/>
    <col min="4" max="4" width="88" bestFit="1" customWidth="1"/>
  </cols>
  <sheetData>
    <row r="1" spans="1:4" x14ac:dyDescent="0.25">
      <c r="A1" s="36" t="s">
        <v>1010</v>
      </c>
      <c r="B1" s="37" t="s">
        <v>914</v>
      </c>
      <c r="C1" s="25"/>
      <c r="D1" s="37" t="s">
        <v>1009</v>
      </c>
    </row>
    <row r="3" spans="1:4" x14ac:dyDescent="0.25">
      <c r="A3" s="36" t="s">
        <v>1013</v>
      </c>
      <c r="B3" s="36" t="s">
        <v>1012</v>
      </c>
      <c r="C3" s="32" t="s">
        <v>640</v>
      </c>
      <c r="D3" s="32" t="s">
        <v>1010</v>
      </c>
    </row>
    <row r="4" spans="1:4" x14ac:dyDescent="0.25">
      <c r="A4" s="21" t="s">
        <v>914</v>
      </c>
      <c r="B4" s="21" t="s">
        <v>1258</v>
      </c>
      <c r="C4" s="25">
        <v>1</v>
      </c>
      <c r="D4" s="25" t="s">
        <v>1259</v>
      </c>
    </row>
    <row r="5" spans="1:4" x14ac:dyDescent="0.25">
      <c r="A5" s="36"/>
      <c r="B5" s="37" t="s">
        <v>1311</v>
      </c>
      <c r="C5" s="25">
        <v>2</v>
      </c>
      <c r="D5" s="20" t="s">
        <v>1260</v>
      </c>
    </row>
    <row r="6" spans="1:4" x14ac:dyDescent="0.25">
      <c r="A6" s="26"/>
      <c r="B6" s="26"/>
      <c r="C6" s="26">
        <v>3</v>
      </c>
      <c r="D6" s="26" t="s">
        <v>1261</v>
      </c>
    </row>
    <row r="7" spans="1:4" x14ac:dyDescent="0.25">
      <c r="A7" s="26"/>
      <c r="B7" s="26" t="s">
        <v>1086</v>
      </c>
      <c r="C7" s="26">
        <v>4</v>
      </c>
      <c r="D7" s="26" t="s">
        <v>1262</v>
      </c>
    </row>
    <row r="8" spans="1:4" x14ac:dyDescent="0.25">
      <c r="A8" s="26"/>
      <c r="B8" s="26" t="s">
        <v>102</v>
      </c>
      <c r="C8" s="26">
        <v>5</v>
      </c>
      <c r="D8" s="26" t="s">
        <v>1224</v>
      </c>
    </row>
    <row r="9" spans="1:4" x14ac:dyDescent="0.25">
      <c r="A9" s="26"/>
      <c r="B9" s="26"/>
      <c r="C9" s="26">
        <v>6</v>
      </c>
      <c r="D9" s="26" t="s">
        <v>1263</v>
      </c>
    </row>
    <row r="10" spans="1:4" x14ac:dyDescent="0.25">
      <c r="A10" s="26"/>
      <c r="B10" s="26"/>
      <c r="C10" s="26">
        <v>7</v>
      </c>
      <c r="D10" s="26" t="s">
        <v>2312</v>
      </c>
    </row>
    <row r="11" spans="1:4" x14ac:dyDescent="0.25">
      <c r="A11" s="26"/>
      <c r="B11" s="26"/>
      <c r="C11" s="26">
        <v>8</v>
      </c>
      <c r="D11" s="26" t="s">
        <v>1266</v>
      </c>
    </row>
    <row r="12" spans="1:4" x14ac:dyDescent="0.25">
      <c r="A12" s="26"/>
      <c r="B12" s="26"/>
      <c r="C12" s="26">
        <v>9</v>
      </c>
      <c r="D12" s="26" t="s">
        <v>1267</v>
      </c>
    </row>
    <row r="13" spans="1:4" x14ac:dyDescent="0.25">
      <c r="A13" s="26"/>
      <c r="B13" s="21" t="s">
        <v>1041</v>
      </c>
      <c r="C13" s="25">
        <v>10</v>
      </c>
      <c r="D13" s="20" t="s">
        <v>1217</v>
      </c>
    </row>
    <row r="14" spans="1:4" x14ac:dyDescent="0.25">
      <c r="A14" s="26"/>
      <c r="B14" s="26" t="s">
        <v>1038</v>
      </c>
      <c r="C14" s="26">
        <v>11</v>
      </c>
      <c r="D14" s="26" t="s">
        <v>1218</v>
      </c>
    </row>
    <row r="15" spans="1:4" x14ac:dyDescent="0.25">
      <c r="A15" s="26"/>
      <c r="B15" s="26"/>
      <c r="C15" s="26">
        <v>12</v>
      </c>
      <c r="D15" s="26" t="s">
        <v>1220</v>
      </c>
    </row>
    <row r="16" spans="1:4" x14ac:dyDescent="0.25">
      <c r="A16" s="26"/>
      <c r="B16" s="26" t="s">
        <v>95</v>
      </c>
      <c r="C16" s="26">
        <v>13</v>
      </c>
      <c r="D16" s="20" t="s">
        <v>1268</v>
      </c>
    </row>
    <row r="17" spans="1:9" x14ac:dyDescent="0.25">
      <c r="A17" s="26"/>
      <c r="B17" s="26"/>
      <c r="C17" s="26">
        <v>14</v>
      </c>
      <c r="D17" s="20" t="s">
        <v>1269</v>
      </c>
    </row>
    <row r="18" spans="1:9" x14ac:dyDescent="0.25">
      <c r="D18" s="20"/>
    </row>
    <row r="19" spans="1:9" x14ac:dyDescent="0.25">
      <c r="B19" s="1" t="s">
        <v>1270</v>
      </c>
    </row>
    <row r="20" spans="1:9" x14ac:dyDescent="0.25">
      <c r="B20" t="s">
        <v>187</v>
      </c>
      <c r="C20" s="26">
        <v>15</v>
      </c>
      <c r="D20" s="20" t="s">
        <v>1233</v>
      </c>
    </row>
    <row r="21" spans="1:9" x14ac:dyDescent="0.25">
      <c r="B21" t="s">
        <v>36</v>
      </c>
      <c r="C21" s="26">
        <v>16</v>
      </c>
      <c r="D21" s="20" t="s">
        <v>1274</v>
      </c>
    </row>
    <row r="22" spans="1:9" x14ac:dyDescent="0.25">
      <c r="C22" s="26">
        <v>17</v>
      </c>
      <c r="D22" s="20" t="s">
        <v>2334</v>
      </c>
    </row>
    <row r="23" spans="1:9" ht="30" x14ac:dyDescent="0.25">
      <c r="B23" t="s">
        <v>1271</v>
      </c>
      <c r="C23" s="26">
        <v>18</v>
      </c>
      <c r="D23" s="20" t="s">
        <v>1275</v>
      </c>
    </row>
    <row r="24" spans="1:9" ht="30" x14ac:dyDescent="0.25">
      <c r="B24" t="s">
        <v>1272</v>
      </c>
      <c r="C24" s="26">
        <v>19</v>
      </c>
      <c r="D24" s="20" t="s">
        <v>1276</v>
      </c>
    </row>
    <row r="25" spans="1:9" x14ac:dyDescent="0.25">
      <c r="B25" t="s">
        <v>959</v>
      </c>
      <c r="C25" s="26">
        <v>20</v>
      </c>
      <c r="D25" s="20" t="s">
        <v>1277</v>
      </c>
    </row>
    <row r="26" spans="1:9" x14ac:dyDescent="0.25">
      <c r="B26" t="s">
        <v>1278</v>
      </c>
    </row>
    <row r="27" spans="1:9" x14ac:dyDescent="0.25">
      <c r="B27" t="s">
        <v>929</v>
      </c>
      <c r="C27" s="26">
        <v>22</v>
      </c>
      <c r="D27" s="20" t="s">
        <v>1279</v>
      </c>
    </row>
    <row r="28" spans="1:9" x14ac:dyDescent="0.25">
      <c r="B28" t="s">
        <v>1273</v>
      </c>
      <c r="C28" s="26">
        <v>23</v>
      </c>
      <c r="D28" s="20" t="s">
        <v>1280</v>
      </c>
    </row>
    <row r="29" spans="1:9" ht="30" x14ac:dyDescent="0.25">
      <c r="B29" t="s">
        <v>77</v>
      </c>
      <c r="C29" s="26">
        <v>24</v>
      </c>
      <c r="D29" s="20" t="s">
        <v>1281</v>
      </c>
    </row>
    <row r="30" spans="1:9" ht="30" x14ac:dyDescent="0.25">
      <c r="C30" s="26">
        <v>25</v>
      </c>
      <c r="D30" s="20" t="s">
        <v>1238</v>
      </c>
    </row>
    <row r="31" spans="1:9" ht="30" x14ac:dyDescent="0.25">
      <c r="B31" t="s">
        <v>80</v>
      </c>
      <c r="C31" s="26">
        <v>26</v>
      </c>
      <c r="D31" s="20" t="s">
        <v>1300</v>
      </c>
    </row>
    <row r="32" spans="1:9" ht="30" x14ac:dyDescent="0.25">
      <c r="B32" t="s">
        <v>230</v>
      </c>
      <c r="C32" s="26">
        <v>27</v>
      </c>
      <c r="D32" s="20" t="s">
        <v>1301</v>
      </c>
      <c r="I32" s="37"/>
    </row>
    <row r="34" spans="2:4" x14ac:dyDescent="0.25">
      <c r="B34" s="37" t="s">
        <v>1282</v>
      </c>
      <c r="C34" s="25">
        <v>28</v>
      </c>
      <c r="D34" s="20" t="s">
        <v>1283</v>
      </c>
    </row>
    <row r="35" spans="2:4" x14ac:dyDescent="0.25">
      <c r="B35" s="26"/>
      <c r="C35" s="26">
        <v>29</v>
      </c>
      <c r="D35" s="26" t="s">
        <v>1284</v>
      </c>
    </row>
    <row r="36" spans="2:4" x14ac:dyDescent="0.25">
      <c r="B36" s="26" t="s">
        <v>1086</v>
      </c>
      <c r="C36" s="26">
        <v>30</v>
      </c>
      <c r="D36" s="26" t="s">
        <v>1285</v>
      </c>
    </row>
    <row r="37" spans="2:4" x14ac:dyDescent="0.25">
      <c r="B37" s="26" t="s">
        <v>102</v>
      </c>
      <c r="C37" s="26">
        <v>31</v>
      </c>
      <c r="D37" s="26" t="s">
        <v>1224</v>
      </c>
    </row>
    <row r="38" spans="2:4" x14ac:dyDescent="0.25">
      <c r="B38" s="26"/>
      <c r="C38" s="26">
        <v>32</v>
      </c>
      <c r="D38" s="26" t="s">
        <v>1286</v>
      </c>
    </row>
    <row r="39" spans="2:4" x14ac:dyDescent="0.25">
      <c r="B39" s="26"/>
      <c r="C39" s="26">
        <v>33</v>
      </c>
      <c r="D39" s="26" t="s">
        <v>1287</v>
      </c>
    </row>
    <row r="40" spans="2:4" x14ac:dyDescent="0.25">
      <c r="B40" s="26"/>
      <c r="C40" s="26">
        <v>34</v>
      </c>
      <c r="D40" s="26" t="s">
        <v>1288</v>
      </c>
    </row>
    <row r="41" spans="2:4" x14ac:dyDescent="0.25">
      <c r="B41" s="26"/>
      <c r="C41" s="26">
        <v>35</v>
      </c>
      <c r="D41" s="26" t="s">
        <v>1289</v>
      </c>
    </row>
    <row r="42" spans="2:4" x14ac:dyDescent="0.25">
      <c r="B42" s="21" t="s">
        <v>1041</v>
      </c>
      <c r="C42" s="25">
        <v>36</v>
      </c>
      <c r="D42" s="20" t="s">
        <v>1217</v>
      </c>
    </row>
    <row r="43" spans="2:4" x14ac:dyDescent="0.25">
      <c r="B43" s="26" t="s">
        <v>1038</v>
      </c>
      <c r="C43" s="26">
        <v>37</v>
      </c>
      <c r="D43" s="26" t="s">
        <v>1218</v>
      </c>
    </row>
    <row r="44" spans="2:4" x14ac:dyDescent="0.25">
      <c r="B44" s="26"/>
      <c r="C44" s="26">
        <v>38</v>
      </c>
      <c r="D44" s="26" t="s">
        <v>1220</v>
      </c>
    </row>
    <row r="45" spans="2:4" x14ac:dyDescent="0.25">
      <c r="B45" s="26" t="s">
        <v>95</v>
      </c>
      <c r="C45" s="26">
        <v>39</v>
      </c>
      <c r="D45" s="20" t="s">
        <v>1290</v>
      </c>
    </row>
    <row r="46" spans="2:4" x14ac:dyDescent="0.25">
      <c r="B46" s="26"/>
      <c r="C46" s="26">
        <v>40</v>
      </c>
      <c r="D46" s="20" t="s">
        <v>1291</v>
      </c>
    </row>
    <row r="47" spans="2:4" x14ac:dyDescent="0.25">
      <c r="D47" s="20"/>
    </row>
    <row r="48" spans="2:4" x14ac:dyDescent="0.25">
      <c r="B48" s="1" t="s">
        <v>1292</v>
      </c>
    </row>
    <row r="49" spans="2:4" ht="30" x14ac:dyDescent="0.25">
      <c r="B49" t="s">
        <v>947</v>
      </c>
      <c r="C49" s="26">
        <v>41</v>
      </c>
      <c r="D49" s="20" t="s">
        <v>1306</v>
      </c>
    </row>
    <row r="50" spans="2:4" x14ac:dyDescent="0.25">
      <c r="B50" t="s">
        <v>187</v>
      </c>
      <c r="C50" s="26">
        <v>42</v>
      </c>
      <c r="D50" s="20" t="s">
        <v>1233</v>
      </c>
    </row>
    <row r="51" spans="2:4" x14ac:dyDescent="0.25">
      <c r="B51" t="s">
        <v>36</v>
      </c>
      <c r="C51" s="26">
        <v>43</v>
      </c>
      <c r="D51" s="20" t="s">
        <v>1274</v>
      </c>
    </row>
    <row r="52" spans="2:4" x14ac:dyDescent="0.25">
      <c r="C52" s="26">
        <v>44</v>
      </c>
      <c r="D52" s="20" t="s">
        <v>2334</v>
      </c>
    </row>
    <row r="53" spans="2:4" x14ac:dyDescent="0.25">
      <c r="B53" t="s">
        <v>1293</v>
      </c>
      <c r="C53" s="26">
        <v>45</v>
      </c>
      <c r="D53" s="20" t="s">
        <v>1302</v>
      </c>
    </row>
    <row r="54" spans="2:4" x14ac:dyDescent="0.25">
      <c r="B54" t="s">
        <v>1294</v>
      </c>
      <c r="C54" s="26">
        <v>46</v>
      </c>
      <c r="D54" s="20" t="s">
        <v>1303</v>
      </c>
    </row>
    <row r="55" spans="2:4" ht="30" x14ac:dyDescent="0.25">
      <c r="B55" t="s">
        <v>435</v>
      </c>
      <c r="C55" s="26">
        <v>47</v>
      </c>
      <c r="D55" s="20" t="s">
        <v>1229</v>
      </c>
    </row>
    <row r="56" spans="2:4" ht="30" x14ac:dyDescent="0.25">
      <c r="B56" t="s">
        <v>1295</v>
      </c>
      <c r="C56" s="26">
        <v>48</v>
      </c>
      <c r="D56" s="20" t="s">
        <v>1304</v>
      </c>
    </row>
    <row r="57" spans="2:4" ht="30" x14ac:dyDescent="0.25">
      <c r="B57" t="s">
        <v>1296</v>
      </c>
      <c r="C57" s="26">
        <v>49</v>
      </c>
      <c r="D57" s="20" t="s">
        <v>1305</v>
      </c>
    </row>
    <row r="58" spans="2:4" x14ac:dyDescent="0.25">
      <c r="B58" t="s">
        <v>959</v>
      </c>
      <c r="C58" s="26">
        <v>50</v>
      </c>
      <c r="D58" s="20" t="s">
        <v>1277</v>
      </c>
    </row>
    <row r="59" spans="2:4" x14ac:dyDescent="0.25">
      <c r="B59" t="s">
        <v>599</v>
      </c>
      <c r="C59" s="26">
        <v>51</v>
      </c>
      <c r="D59" s="20" t="s">
        <v>1234</v>
      </c>
    </row>
    <row r="60" spans="2:4" x14ac:dyDescent="0.25">
      <c r="C60" s="26">
        <v>52</v>
      </c>
      <c r="D60" s="20" t="s">
        <v>1235</v>
      </c>
    </row>
    <row r="61" spans="2:4" ht="30" x14ac:dyDescent="0.25">
      <c r="B61" t="s">
        <v>77</v>
      </c>
      <c r="C61" s="26">
        <v>53</v>
      </c>
      <c r="D61" s="20" t="s">
        <v>1297</v>
      </c>
    </row>
    <row r="62" spans="2:4" ht="30" x14ac:dyDescent="0.25">
      <c r="C62" s="26">
        <v>54</v>
      </c>
      <c r="D62" s="20" t="s">
        <v>1238</v>
      </c>
    </row>
    <row r="63" spans="2:4" ht="30" x14ac:dyDescent="0.25">
      <c r="B63" t="s">
        <v>80</v>
      </c>
      <c r="C63" s="26">
        <v>55</v>
      </c>
      <c r="D63" s="20" t="s">
        <v>1299</v>
      </c>
    </row>
    <row r="64" spans="2:4" ht="30" x14ac:dyDescent="0.25">
      <c r="B64" t="s">
        <v>230</v>
      </c>
      <c r="C64" s="26">
        <v>56</v>
      </c>
      <c r="D64" s="20" t="s">
        <v>1298</v>
      </c>
    </row>
    <row r="66" spans="2:4" x14ac:dyDescent="0.25">
      <c r="B66" s="37" t="s">
        <v>1307</v>
      </c>
      <c r="C66" s="25">
        <v>57</v>
      </c>
      <c r="D66" s="20" t="s">
        <v>1308</v>
      </c>
    </row>
    <row r="67" spans="2:4" x14ac:dyDescent="0.25">
      <c r="B67" s="26"/>
      <c r="C67" s="26">
        <v>58</v>
      </c>
      <c r="D67" s="26" t="s">
        <v>1309</v>
      </c>
    </row>
    <row r="68" spans="2:4" x14ac:dyDescent="0.25">
      <c r="B68" s="26" t="s">
        <v>1086</v>
      </c>
      <c r="C68" s="26">
        <v>59</v>
      </c>
      <c r="D68" s="26" t="s">
        <v>1310</v>
      </c>
    </row>
    <row r="69" spans="2:4" x14ac:dyDescent="0.25">
      <c r="B69" s="26" t="s">
        <v>102</v>
      </c>
      <c r="C69" s="26">
        <v>60</v>
      </c>
      <c r="D69" s="26" t="s">
        <v>1224</v>
      </c>
    </row>
    <row r="70" spans="2:4" x14ac:dyDescent="0.25">
      <c r="B70" s="26"/>
      <c r="C70" s="26">
        <v>61</v>
      </c>
      <c r="D70" s="26" t="s">
        <v>1315</v>
      </c>
    </row>
    <row r="71" spans="2:4" x14ac:dyDescent="0.25">
      <c r="B71" s="26"/>
      <c r="C71" s="26">
        <v>62</v>
      </c>
      <c r="D71" s="26" t="s">
        <v>1316</v>
      </c>
    </row>
    <row r="72" spans="2:4" x14ac:dyDescent="0.25">
      <c r="B72" s="26"/>
      <c r="C72" s="26">
        <v>63</v>
      </c>
      <c r="D72" s="26" t="s">
        <v>1317</v>
      </c>
    </row>
    <row r="73" spans="2:4" x14ac:dyDescent="0.25">
      <c r="B73" s="26"/>
      <c r="C73" s="26">
        <v>64</v>
      </c>
      <c r="D73" s="26" t="s">
        <v>1318</v>
      </c>
    </row>
    <row r="74" spans="2:4" x14ac:dyDescent="0.25">
      <c r="B74" s="21" t="s">
        <v>1041</v>
      </c>
      <c r="C74" s="25">
        <v>65</v>
      </c>
      <c r="D74" s="20" t="s">
        <v>1217</v>
      </c>
    </row>
    <row r="75" spans="2:4" x14ac:dyDescent="0.25">
      <c r="B75" s="26" t="s">
        <v>1038</v>
      </c>
      <c r="C75" s="26">
        <v>66</v>
      </c>
      <c r="D75" s="26" t="s">
        <v>1218</v>
      </c>
    </row>
    <row r="76" spans="2:4" x14ac:dyDescent="0.25">
      <c r="B76" s="26"/>
      <c r="C76" s="26">
        <v>67</v>
      </c>
      <c r="D76" s="26" t="s">
        <v>1220</v>
      </c>
    </row>
    <row r="77" spans="2:4" x14ac:dyDescent="0.25">
      <c r="B77" s="26" t="s">
        <v>95</v>
      </c>
      <c r="C77" s="26">
        <v>68</v>
      </c>
      <c r="D77" s="20" t="s">
        <v>1312</v>
      </c>
    </row>
    <row r="78" spans="2:4" x14ac:dyDescent="0.25">
      <c r="B78" s="26"/>
      <c r="C78" s="26">
        <v>69</v>
      </c>
      <c r="D78" s="20" t="s">
        <v>1313</v>
      </c>
    </row>
    <row r="82" spans="2:4" x14ac:dyDescent="0.25">
      <c r="B82" s="1" t="s">
        <v>1314</v>
      </c>
    </row>
    <row r="83" spans="2:4" x14ac:dyDescent="0.25">
      <c r="B83" t="s">
        <v>998</v>
      </c>
      <c r="C83" s="26">
        <v>70</v>
      </c>
      <c r="D83" s="20" t="s">
        <v>1322</v>
      </c>
    </row>
    <row r="84" spans="2:4" x14ac:dyDescent="0.25">
      <c r="B84" t="s">
        <v>1319</v>
      </c>
      <c r="C84" s="26">
        <v>71</v>
      </c>
      <c r="D84" s="20" t="s">
        <v>1323</v>
      </c>
    </row>
    <row r="85" spans="2:4" ht="30" x14ac:dyDescent="0.25">
      <c r="B85" t="s">
        <v>435</v>
      </c>
      <c r="C85" s="26">
        <v>72</v>
      </c>
      <c r="D85" s="20" t="s">
        <v>1229</v>
      </c>
    </row>
    <row r="86" spans="2:4" x14ac:dyDescent="0.25">
      <c r="B86" t="s">
        <v>1000</v>
      </c>
      <c r="C86" s="26">
        <v>73</v>
      </c>
      <c r="D86" s="20" t="s">
        <v>1324</v>
      </c>
    </row>
    <row r="87" spans="2:4" x14ac:dyDescent="0.25">
      <c r="B87" t="s">
        <v>599</v>
      </c>
      <c r="C87" s="26">
        <v>74</v>
      </c>
      <c r="D87" s="20" t="s">
        <v>1234</v>
      </c>
    </row>
    <row r="88" spans="2:4" x14ac:dyDescent="0.25">
      <c r="C88" s="26">
        <v>75</v>
      </c>
      <c r="D88" s="20" t="s">
        <v>1235</v>
      </c>
    </row>
    <row r="89" spans="2:4" x14ac:dyDescent="0.25">
      <c r="B89" t="s">
        <v>994</v>
      </c>
      <c r="C89" s="26">
        <v>76</v>
      </c>
      <c r="D89" s="20" t="s">
        <v>1325</v>
      </c>
    </row>
    <row r="90" spans="2:4" ht="30" x14ac:dyDescent="0.25">
      <c r="B90" s="21" t="s">
        <v>77</v>
      </c>
      <c r="C90" s="25">
        <v>77</v>
      </c>
      <c r="D90" s="20" t="s">
        <v>1320</v>
      </c>
    </row>
    <row r="91" spans="2:4" ht="30" x14ac:dyDescent="0.25">
      <c r="B91" s="21"/>
      <c r="C91" s="25">
        <v>78</v>
      </c>
      <c r="D91" s="20" t="s">
        <v>1238</v>
      </c>
    </row>
    <row r="92" spans="2:4" ht="30" x14ac:dyDescent="0.25">
      <c r="B92" s="21" t="s">
        <v>80</v>
      </c>
      <c r="C92" s="25">
        <v>79</v>
      </c>
      <c r="D92" s="20" t="s">
        <v>1321</v>
      </c>
    </row>
    <row r="93" spans="2:4" ht="30" x14ac:dyDescent="0.25">
      <c r="B93" s="21" t="s">
        <v>1240</v>
      </c>
      <c r="C93" s="25">
        <v>80</v>
      </c>
      <c r="D93" s="20" t="s">
        <v>1340</v>
      </c>
    </row>
    <row r="95" spans="2:4" x14ac:dyDescent="0.25">
      <c r="B95" s="37" t="s">
        <v>1326</v>
      </c>
      <c r="C95" s="25">
        <v>81</v>
      </c>
      <c r="D95" s="20" t="s">
        <v>1327</v>
      </c>
    </row>
    <row r="96" spans="2:4" x14ac:dyDescent="0.25">
      <c r="B96" s="26"/>
      <c r="C96" s="25">
        <v>82</v>
      </c>
      <c r="D96" s="26" t="s">
        <v>1328</v>
      </c>
    </row>
    <row r="97" spans="2:4" x14ac:dyDescent="0.25">
      <c r="B97" s="26" t="s">
        <v>1086</v>
      </c>
      <c r="C97" s="25">
        <v>83</v>
      </c>
      <c r="D97" s="26" t="s">
        <v>1329</v>
      </c>
    </row>
    <row r="98" spans="2:4" x14ac:dyDescent="0.25">
      <c r="B98" s="26" t="s">
        <v>102</v>
      </c>
      <c r="C98" s="25">
        <v>84</v>
      </c>
      <c r="D98" s="26" t="s">
        <v>1224</v>
      </c>
    </row>
    <row r="99" spans="2:4" x14ac:dyDescent="0.25">
      <c r="B99" s="26"/>
      <c r="C99" s="25">
        <v>85</v>
      </c>
      <c r="D99" s="26" t="s">
        <v>1330</v>
      </c>
    </row>
    <row r="100" spans="2:4" x14ac:dyDescent="0.25">
      <c r="B100" s="26"/>
      <c r="C100" s="25">
        <v>86</v>
      </c>
      <c r="D100" s="26" t="s">
        <v>1331</v>
      </c>
    </row>
    <row r="101" spans="2:4" x14ac:dyDescent="0.25">
      <c r="B101" s="26"/>
      <c r="C101" s="25">
        <v>87</v>
      </c>
      <c r="D101" s="26" t="s">
        <v>1332</v>
      </c>
    </row>
    <row r="102" spans="2:4" x14ac:dyDescent="0.25">
      <c r="B102" s="26"/>
      <c r="C102" s="25">
        <v>88</v>
      </c>
      <c r="D102" s="26" t="s">
        <v>1333</v>
      </c>
    </row>
    <row r="103" spans="2:4" x14ac:dyDescent="0.25">
      <c r="B103" s="21" t="s">
        <v>1041</v>
      </c>
      <c r="C103" s="25">
        <v>89</v>
      </c>
      <c r="D103" s="20" t="s">
        <v>1217</v>
      </c>
    </row>
    <row r="104" spans="2:4" x14ac:dyDescent="0.25">
      <c r="B104" s="26" t="s">
        <v>1038</v>
      </c>
      <c r="C104" s="25">
        <v>90</v>
      </c>
      <c r="D104" s="26" t="s">
        <v>1218</v>
      </c>
    </row>
    <row r="105" spans="2:4" x14ac:dyDescent="0.25">
      <c r="B105" s="26"/>
      <c r="C105" s="25">
        <v>91</v>
      </c>
      <c r="D105" s="26" t="s">
        <v>1220</v>
      </c>
    </row>
    <row r="106" spans="2:4" x14ac:dyDescent="0.25">
      <c r="B106" s="26" t="s">
        <v>95</v>
      </c>
      <c r="C106" s="25">
        <v>92</v>
      </c>
      <c r="D106" s="20" t="s">
        <v>1334</v>
      </c>
    </row>
    <row r="107" spans="2:4" x14ac:dyDescent="0.25">
      <c r="B107" s="26"/>
      <c r="C107" s="25">
        <v>93</v>
      </c>
      <c r="D107" s="20" t="s">
        <v>1335</v>
      </c>
    </row>
    <row r="109" spans="2:4" x14ac:dyDescent="0.25">
      <c r="B109" s="1" t="s">
        <v>1336</v>
      </c>
    </row>
    <row r="110" spans="2:4" x14ac:dyDescent="0.25">
      <c r="B110" t="s">
        <v>998</v>
      </c>
      <c r="C110" s="25">
        <v>94</v>
      </c>
      <c r="D110" s="20" t="s">
        <v>1322</v>
      </c>
    </row>
    <row r="111" spans="2:4" x14ac:dyDescent="0.25">
      <c r="B111" t="s">
        <v>1319</v>
      </c>
      <c r="C111" s="25">
        <v>95</v>
      </c>
      <c r="D111" s="20" t="s">
        <v>1323</v>
      </c>
    </row>
    <row r="112" spans="2:4" ht="30" x14ac:dyDescent="0.25">
      <c r="B112" t="s">
        <v>435</v>
      </c>
      <c r="C112" s="25">
        <v>96</v>
      </c>
      <c r="D112" s="20" t="s">
        <v>1229</v>
      </c>
    </row>
    <row r="113" spans="2:4" x14ac:dyDescent="0.25">
      <c r="B113" t="s">
        <v>1000</v>
      </c>
      <c r="C113" s="25">
        <v>97</v>
      </c>
      <c r="D113" s="20" t="s">
        <v>1324</v>
      </c>
    </row>
    <row r="114" spans="2:4" x14ac:dyDescent="0.25">
      <c r="B114" t="s">
        <v>599</v>
      </c>
      <c r="C114" s="25">
        <v>98</v>
      </c>
      <c r="D114" s="20" t="s">
        <v>1234</v>
      </c>
    </row>
    <row r="115" spans="2:4" x14ac:dyDescent="0.25">
      <c r="C115" s="25">
        <v>99</v>
      </c>
      <c r="D115" s="20" t="s">
        <v>1235</v>
      </c>
    </row>
    <row r="116" spans="2:4" x14ac:dyDescent="0.25">
      <c r="B116" t="s">
        <v>994</v>
      </c>
      <c r="C116" s="25">
        <v>100</v>
      </c>
      <c r="D116" s="20" t="s">
        <v>1325</v>
      </c>
    </row>
    <row r="117" spans="2:4" ht="30" x14ac:dyDescent="0.25">
      <c r="B117" s="21" t="s">
        <v>77</v>
      </c>
      <c r="C117" s="25">
        <v>101</v>
      </c>
      <c r="D117" s="20" t="s">
        <v>1337</v>
      </c>
    </row>
    <row r="118" spans="2:4" ht="30" x14ac:dyDescent="0.25">
      <c r="B118" s="21"/>
      <c r="C118" s="25">
        <v>102</v>
      </c>
      <c r="D118" s="20" t="s">
        <v>1238</v>
      </c>
    </row>
    <row r="119" spans="2:4" ht="30" x14ac:dyDescent="0.25">
      <c r="B119" s="21" t="s">
        <v>80</v>
      </c>
      <c r="C119" s="25">
        <v>103</v>
      </c>
      <c r="D119" s="20" t="s">
        <v>1338</v>
      </c>
    </row>
    <row r="120" spans="2:4" ht="30" x14ac:dyDescent="0.25">
      <c r="B120" s="21" t="s">
        <v>1240</v>
      </c>
      <c r="C120" s="25">
        <v>104</v>
      </c>
      <c r="D120" s="20" t="s">
        <v>1339</v>
      </c>
    </row>
  </sheetData>
  <pageMargins left="0.7" right="0.7" top="0.75" bottom="0.75" header="0.3" footer="0.3"/>
  <pageSetup orientation="portrait" r:id="rId1"/>
  <drawing r:id="rId2"/>
  <legacyDrawing r:id="rId3"/>
  <controls>
    <mc:AlternateContent xmlns:mc="http://schemas.openxmlformats.org/markup-compatibility/2006">
      <mc:Choice Requires="x14">
        <control shapeId="37890" r:id="rId4" name="Control 2">
          <controlPr defaultSize="0" r:id="rId5">
            <anchor moveWithCells="1">
              <from>
                <xdr:col>1</xdr:col>
                <xdr:colOff>0</xdr:colOff>
                <xdr:row>79</xdr:row>
                <xdr:rowOff>0</xdr:rowOff>
              </from>
              <to>
                <xdr:col>1</xdr:col>
                <xdr:colOff>914400</xdr:colOff>
                <xdr:row>80</xdr:row>
                <xdr:rowOff>38100</xdr:rowOff>
              </to>
            </anchor>
          </controlPr>
        </control>
      </mc:Choice>
      <mc:Fallback>
        <control shapeId="37890" r:id="rId4" name="Control 2"/>
      </mc:Fallback>
    </mc:AlternateContent>
  </control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7" sqref="D7"/>
    </sheetView>
  </sheetViews>
  <sheetFormatPr defaultRowHeight="15" x14ac:dyDescent="0.25"/>
  <cols>
    <col min="1" max="1" width="17.5703125" customWidth="1"/>
    <col min="2" max="2" width="20.7109375" customWidth="1"/>
    <col min="3" max="3" width="5.140625" bestFit="1" customWidth="1"/>
    <col min="4" max="4" width="115" customWidth="1"/>
  </cols>
  <sheetData>
    <row r="1" spans="1:4" x14ac:dyDescent="0.25">
      <c r="A1" s="36" t="s">
        <v>1010</v>
      </c>
      <c r="B1" s="37" t="s">
        <v>1341</v>
      </c>
      <c r="C1" s="25"/>
      <c r="D1" s="37" t="s">
        <v>1009</v>
      </c>
    </row>
    <row r="2" spans="1:4" x14ac:dyDescent="0.25">
      <c r="C2" s="26"/>
    </row>
    <row r="3" spans="1:4" x14ac:dyDescent="0.25">
      <c r="A3" s="36" t="s">
        <v>1013</v>
      </c>
      <c r="B3" s="36" t="s">
        <v>1012</v>
      </c>
      <c r="C3" s="32" t="s">
        <v>640</v>
      </c>
      <c r="D3" s="32" t="s">
        <v>1010</v>
      </c>
    </row>
    <row r="4" spans="1:4" x14ac:dyDescent="0.25">
      <c r="A4" s="21" t="s">
        <v>1341</v>
      </c>
      <c r="B4" s="21" t="s">
        <v>1342</v>
      </c>
      <c r="C4" s="25">
        <v>1</v>
      </c>
      <c r="D4" s="25" t="s">
        <v>1343</v>
      </c>
    </row>
    <row r="5" spans="1:4" x14ac:dyDescent="0.25">
      <c r="B5" s="37" t="s">
        <v>1346</v>
      </c>
      <c r="C5" s="25">
        <v>2</v>
      </c>
      <c r="D5" s="20" t="s">
        <v>1344</v>
      </c>
    </row>
    <row r="6" spans="1:4" x14ac:dyDescent="0.25">
      <c r="B6" s="26"/>
      <c r="C6" s="26">
        <v>3</v>
      </c>
      <c r="D6" s="26" t="s">
        <v>1345</v>
      </c>
    </row>
    <row r="7" spans="1:4" x14ac:dyDescent="0.25">
      <c r="B7" s="26" t="s">
        <v>1086</v>
      </c>
      <c r="C7" s="26">
        <v>4</v>
      </c>
      <c r="D7" s="26" t="s">
        <v>1347</v>
      </c>
    </row>
    <row r="8" spans="1:4" x14ac:dyDescent="0.25">
      <c r="B8" s="21" t="s">
        <v>1041</v>
      </c>
      <c r="C8" s="25">
        <v>5</v>
      </c>
      <c r="D8" s="20" t="s">
        <v>1217</v>
      </c>
    </row>
    <row r="9" spans="1:4" x14ac:dyDescent="0.25">
      <c r="B9" s="26" t="s">
        <v>1038</v>
      </c>
      <c r="C9" s="26">
        <v>6</v>
      </c>
      <c r="D9" s="26" t="s">
        <v>1218</v>
      </c>
    </row>
    <row r="10" spans="1:4" x14ac:dyDescent="0.25">
      <c r="B10" s="26"/>
      <c r="C10" s="26">
        <v>7</v>
      </c>
      <c r="D10" s="26" t="s">
        <v>1220</v>
      </c>
    </row>
    <row r="11" spans="1:4" x14ac:dyDescent="0.25">
      <c r="B11" s="26" t="s">
        <v>95</v>
      </c>
      <c r="C11" s="26">
        <v>8</v>
      </c>
      <c r="D11" s="20" t="s">
        <v>1348</v>
      </c>
    </row>
    <row r="12" spans="1:4" x14ac:dyDescent="0.25">
      <c r="B12" s="26"/>
      <c r="C12" s="26">
        <v>9</v>
      </c>
      <c r="D12" s="20" t="s">
        <v>1349</v>
      </c>
    </row>
    <row r="13" spans="1:4" x14ac:dyDescent="0.25">
      <c r="C13" s="26"/>
      <c r="D13" s="20"/>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C14" sqref="C14"/>
    </sheetView>
  </sheetViews>
  <sheetFormatPr defaultRowHeight="15" x14ac:dyDescent="0.25"/>
  <cols>
    <col min="1" max="1" width="23" bestFit="1" customWidth="1"/>
    <col min="3" max="3" width="126.5703125" bestFit="1" customWidth="1"/>
  </cols>
  <sheetData>
    <row r="1" spans="1:3" x14ac:dyDescent="0.25">
      <c r="A1" s="37" t="s">
        <v>545</v>
      </c>
      <c r="B1" s="22"/>
      <c r="C1" s="48" t="s">
        <v>1732</v>
      </c>
    </row>
    <row r="2" spans="1:3" x14ac:dyDescent="0.25">
      <c r="A2" s="37"/>
      <c r="B2" s="22"/>
      <c r="C2" s="48"/>
    </row>
    <row r="3" spans="1:3" x14ac:dyDescent="0.25">
      <c r="A3" s="23" t="s">
        <v>1081</v>
      </c>
      <c r="B3" s="23" t="s">
        <v>557</v>
      </c>
      <c r="C3" s="49" t="s">
        <v>1082</v>
      </c>
    </row>
    <row r="4" spans="1:3" x14ac:dyDescent="0.25">
      <c r="A4" s="22"/>
      <c r="B4" s="22">
        <v>1</v>
      </c>
      <c r="C4" s="24" t="s">
        <v>2021</v>
      </c>
    </row>
    <row r="5" spans="1:3" x14ac:dyDescent="0.25">
      <c r="A5" s="22"/>
      <c r="B5" s="22">
        <v>2</v>
      </c>
      <c r="C5" s="24" t="s">
        <v>2022</v>
      </c>
    </row>
    <row r="6" spans="1:3" x14ac:dyDescent="0.25">
      <c r="A6" s="22"/>
      <c r="B6" s="22">
        <v>3</v>
      </c>
      <c r="C6" s="24"/>
    </row>
    <row r="7" spans="1:3" ht="30" x14ac:dyDescent="0.25">
      <c r="A7" s="23" t="s">
        <v>359</v>
      </c>
      <c r="B7" s="22">
        <v>4</v>
      </c>
      <c r="C7" s="24" t="s">
        <v>2023</v>
      </c>
    </row>
    <row r="8" spans="1:3" ht="30" x14ac:dyDescent="0.25">
      <c r="A8" s="22"/>
      <c r="B8" s="22">
        <v>5</v>
      </c>
      <c r="C8" s="24" t="s">
        <v>1141</v>
      </c>
    </row>
    <row r="9" spans="1:3" ht="30" x14ac:dyDescent="0.25">
      <c r="A9" s="22"/>
      <c r="B9" s="22">
        <v>6</v>
      </c>
      <c r="C9" s="24" t="s">
        <v>1142</v>
      </c>
    </row>
    <row r="10" spans="1:3" x14ac:dyDescent="0.25">
      <c r="A10" s="22"/>
      <c r="B10" s="22">
        <v>7</v>
      </c>
      <c r="C10" s="24" t="s">
        <v>2024</v>
      </c>
    </row>
    <row r="11" spans="1:3" x14ac:dyDescent="0.25">
      <c r="A11" s="22"/>
      <c r="B11" s="22">
        <v>8</v>
      </c>
      <c r="C11" s="24" t="s">
        <v>1143</v>
      </c>
    </row>
    <row r="12" spans="1:3" ht="60" x14ac:dyDescent="0.25">
      <c r="A12" s="23" t="s">
        <v>783</v>
      </c>
      <c r="B12" s="22">
        <v>9</v>
      </c>
      <c r="C12" s="24" t="s">
        <v>2025</v>
      </c>
    </row>
    <row r="13" spans="1:3" x14ac:dyDescent="0.25">
      <c r="A13" s="22"/>
      <c r="B13" s="22">
        <v>10</v>
      </c>
      <c r="C13" s="24" t="s">
        <v>2026</v>
      </c>
    </row>
    <row r="14" spans="1:3" x14ac:dyDescent="0.25">
      <c r="A14" s="22"/>
      <c r="B14" s="22">
        <v>11</v>
      </c>
      <c r="C14" s="24" t="s">
        <v>2027</v>
      </c>
    </row>
    <row r="15" spans="1:3" x14ac:dyDescent="0.25">
      <c r="A15" s="22"/>
      <c r="B15" s="22">
        <v>12</v>
      </c>
      <c r="C15" s="24" t="s">
        <v>2028</v>
      </c>
    </row>
    <row r="16" spans="1:3" x14ac:dyDescent="0.25">
      <c r="A16" s="22"/>
      <c r="B16" s="22">
        <v>13</v>
      </c>
      <c r="C16" s="24" t="s">
        <v>2029</v>
      </c>
    </row>
    <row r="17" spans="1:3" x14ac:dyDescent="0.25">
      <c r="A17" s="22"/>
      <c r="B17" s="22">
        <v>14</v>
      </c>
      <c r="C17" s="24" t="s">
        <v>2030</v>
      </c>
    </row>
    <row r="18" spans="1:3" x14ac:dyDescent="0.25">
      <c r="A18" s="22"/>
      <c r="B18" s="22">
        <v>15</v>
      </c>
      <c r="C18" s="24" t="s">
        <v>2031</v>
      </c>
    </row>
    <row r="19" spans="1:3" x14ac:dyDescent="0.25">
      <c r="A19" s="22"/>
      <c r="B19" s="22">
        <v>16</v>
      </c>
      <c r="C19" s="24" t="s">
        <v>2032</v>
      </c>
    </row>
    <row r="20" spans="1:3" x14ac:dyDescent="0.25">
      <c r="A20" s="23"/>
      <c r="B20" s="22">
        <v>17</v>
      </c>
      <c r="C20" s="24" t="s">
        <v>2033</v>
      </c>
    </row>
    <row r="21" spans="1:3" x14ac:dyDescent="0.25">
      <c r="A21" s="22"/>
      <c r="B21" s="22">
        <v>18</v>
      </c>
      <c r="C21" s="24" t="s">
        <v>2034</v>
      </c>
    </row>
    <row r="22" spans="1:3" x14ac:dyDescent="0.25">
      <c r="A22" s="22"/>
      <c r="B22" s="22">
        <v>19</v>
      </c>
      <c r="C22" s="24" t="s">
        <v>1144</v>
      </c>
    </row>
    <row r="23" spans="1:3" x14ac:dyDescent="0.25">
      <c r="A23" s="22"/>
      <c r="B23" s="22">
        <v>20</v>
      </c>
      <c r="C23" s="24"/>
    </row>
    <row r="24" spans="1:3" x14ac:dyDescent="0.25">
      <c r="A24" s="22"/>
      <c r="B24" s="22">
        <v>21</v>
      </c>
      <c r="C24" s="24" t="s">
        <v>2035</v>
      </c>
    </row>
    <row r="25" spans="1:3" x14ac:dyDescent="0.25">
      <c r="A25" s="22"/>
      <c r="B25" s="22">
        <v>22</v>
      </c>
      <c r="C25" s="24" t="s">
        <v>2036</v>
      </c>
    </row>
    <row r="26" spans="1:3" x14ac:dyDescent="0.25">
      <c r="A26" s="22"/>
      <c r="B26" s="22">
        <v>23</v>
      </c>
      <c r="C26" s="24" t="s">
        <v>2037</v>
      </c>
    </row>
    <row r="27" spans="1:3" x14ac:dyDescent="0.25">
      <c r="A27" s="22"/>
      <c r="B27" s="22">
        <v>24</v>
      </c>
      <c r="C27" s="24" t="s">
        <v>2038</v>
      </c>
    </row>
    <row r="28" spans="1:3" x14ac:dyDescent="0.25">
      <c r="A28" s="22"/>
      <c r="B28" s="22">
        <v>25</v>
      </c>
      <c r="C28" s="24" t="s">
        <v>2039</v>
      </c>
    </row>
    <row r="29" spans="1:3" x14ac:dyDescent="0.25">
      <c r="A29" s="22"/>
      <c r="B29" s="22">
        <v>26</v>
      </c>
      <c r="C29" s="24" t="s">
        <v>2040</v>
      </c>
    </row>
    <row r="30" spans="1:3" x14ac:dyDescent="0.25">
      <c r="A30" s="22"/>
      <c r="B30" s="22">
        <v>27</v>
      </c>
      <c r="C30" s="22" t="s">
        <v>2134</v>
      </c>
    </row>
    <row r="31" spans="1:3" x14ac:dyDescent="0.25">
      <c r="A31" s="22"/>
      <c r="B31" s="22">
        <v>28</v>
      </c>
      <c r="C31" s="22" t="s">
        <v>2135</v>
      </c>
    </row>
    <row r="32" spans="1:3" x14ac:dyDescent="0.25">
      <c r="A32" s="22"/>
      <c r="B32" s="22">
        <v>29</v>
      </c>
      <c r="C32" s="22" t="s">
        <v>2136</v>
      </c>
    </row>
    <row r="33" spans="1:3" x14ac:dyDescent="0.25">
      <c r="A33" s="22"/>
      <c r="B33" s="22">
        <v>30</v>
      </c>
      <c r="C33" s="22" t="s">
        <v>2137</v>
      </c>
    </row>
    <row r="34" spans="1:3" ht="30" x14ac:dyDescent="0.25">
      <c r="A34" s="22"/>
      <c r="B34" s="22">
        <v>31</v>
      </c>
      <c r="C34" s="24" t="s">
        <v>2041</v>
      </c>
    </row>
    <row r="35" spans="1:3" ht="30" x14ac:dyDescent="0.25">
      <c r="A35" s="22"/>
      <c r="B35" s="22">
        <v>32</v>
      </c>
      <c r="C35" s="24" t="s">
        <v>1145</v>
      </c>
    </row>
    <row r="36" spans="1:3" x14ac:dyDescent="0.25">
      <c r="A36" s="22"/>
      <c r="B36" s="22">
        <v>33</v>
      </c>
      <c r="C36" s="24" t="s">
        <v>2042</v>
      </c>
    </row>
    <row r="37" spans="1:3" x14ac:dyDescent="0.25">
      <c r="A37" s="23"/>
      <c r="B37" s="22">
        <v>34</v>
      </c>
      <c r="C37" s="24" t="s">
        <v>2043</v>
      </c>
    </row>
    <row r="38" spans="1:3" ht="30" x14ac:dyDescent="0.25">
      <c r="A38" s="23" t="s">
        <v>810</v>
      </c>
      <c r="B38" s="22">
        <v>35</v>
      </c>
      <c r="C38" s="24" t="s">
        <v>2044</v>
      </c>
    </row>
    <row r="39" spans="1:3" x14ac:dyDescent="0.25">
      <c r="A39" s="22"/>
      <c r="B39" s="22">
        <v>36</v>
      </c>
      <c r="C39" s="24" t="s">
        <v>2045</v>
      </c>
    </row>
    <row r="40" spans="1:3" x14ac:dyDescent="0.25">
      <c r="A40" s="22"/>
      <c r="B40" s="22">
        <v>37</v>
      </c>
      <c r="C40" s="24" t="s">
        <v>2046</v>
      </c>
    </row>
    <row r="41" spans="1:3" ht="30" x14ac:dyDescent="0.25">
      <c r="A41" s="23" t="s">
        <v>812</v>
      </c>
      <c r="B41" s="22">
        <v>38</v>
      </c>
      <c r="C41" s="24" t="s">
        <v>2047</v>
      </c>
    </row>
    <row r="42" spans="1:3" x14ac:dyDescent="0.25">
      <c r="A42" s="23"/>
      <c r="B42" s="22">
        <v>39</v>
      </c>
      <c r="C42" s="24" t="s">
        <v>2048</v>
      </c>
    </row>
    <row r="43" spans="1:3" x14ac:dyDescent="0.25">
      <c r="A43" s="22"/>
      <c r="B43" s="22">
        <v>40</v>
      </c>
      <c r="C43" s="24" t="s">
        <v>2049</v>
      </c>
    </row>
    <row r="44" spans="1:3" ht="30" x14ac:dyDescent="0.25">
      <c r="A44" s="22"/>
      <c r="B44" s="22">
        <v>41</v>
      </c>
      <c r="C44" s="24" t="s">
        <v>2050</v>
      </c>
    </row>
    <row r="45" spans="1:3" x14ac:dyDescent="0.25">
      <c r="A45" s="22"/>
      <c r="B45" s="22">
        <v>42</v>
      </c>
      <c r="C45" s="24" t="s">
        <v>2051</v>
      </c>
    </row>
    <row r="46" spans="1:3" ht="30" x14ac:dyDescent="0.25">
      <c r="A46" s="23" t="s">
        <v>818</v>
      </c>
      <c r="B46" s="22">
        <v>43</v>
      </c>
      <c r="C46" s="24" t="s">
        <v>2052</v>
      </c>
    </row>
    <row r="47" spans="1:3" ht="30" x14ac:dyDescent="0.25">
      <c r="A47" s="22"/>
      <c r="B47" s="22">
        <v>44</v>
      </c>
      <c r="C47" s="24" t="s">
        <v>2053</v>
      </c>
    </row>
    <row r="48" spans="1:3" x14ac:dyDescent="0.25">
      <c r="A48" s="22"/>
      <c r="B48" s="22">
        <v>45</v>
      </c>
      <c r="C48" s="24" t="s">
        <v>2046</v>
      </c>
    </row>
    <row r="49" spans="1:3" ht="30" x14ac:dyDescent="0.25">
      <c r="A49" s="23" t="s">
        <v>2054</v>
      </c>
      <c r="B49" s="22">
        <v>46</v>
      </c>
      <c r="C49" s="24" t="s">
        <v>2055</v>
      </c>
    </row>
    <row r="50" spans="1:3" x14ac:dyDescent="0.25">
      <c r="A50" s="22"/>
      <c r="B50" s="22">
        <v>47</v>
      </c>
      <c r="C50" s="24" t="s">
        <v>2056</v>
      </c>
    </row>
    <row r="51" spans="1:3" x14ac:dyDescent="0.25">
      <c r="A51" s="22"/>
      <c r="B51" s="22">
        <v>48</v>
      </c>
      <c r="C51" s="24" t="s">
        <v>2057</v>
      </c>
    </row>
    <row r="52" spans="1:3" x14ac:dyDescent="0.25">
      <c r="A52" s="22"/>
      <c r="B52" s="22">
        <v>49</v>
      </c>
      <c r="C52" s="50" t="s">
        <v>2058</v>
      </c>
    </row>
    <row r="53" spans="1:3" ht="30" x14ac:dyDescent="0.25">
      <c r="A53" s="22"/>
      <c r="B53" s="22">
        <v>50</v>
      </c>
      <c r="C53" s="24" t="s">
        <v>2059</v>
      </c>
    </row>
    <row r="54" spans="1:3" x14ac:dyDescent="0.25">
      <c r="A54" s="22"/>
      <c r="B54" s="22">
        <v>51</v>
      </c>
      <c r="C54" s="24" t="s">
        <v>2060</v>
      </c>
    </row>
    <row r="55" spans="1:3" x14ac:dyDescent="0.25">
      <c r="A55" s="22"/>
      <c r="B55" s="22">
        <v>52</v>
      </c>
      <c r="C55" s="24" t="s">
        <v>2061</v>
      </c>
    </row>
    <row r="56" spans="1:3" ht="30" x14ac:dyDescent="0.25">
      <c r="A56" s="23" t="s">
        <v>2062</v>
      </c>
      <c r="B56" s="22">
        <v>53</v>
      </c>
      <c r="C56" s="24" t="s">
        <v>2063</v>
      </c>
    </row>
    <row r="57" spans="1:3" x14ac:dyDescent="0.25">
      <c r="A57" s="22"/>
      <c r="B57" s="22">
        <v>54</v>
      </c>
      <c r="C57" s="24" t="s">
        <v>2064</v>
      </c>
    </row>
    <row r="58" spans="1:3" x14ac:dyDescent="0.25">
      <c r="A58" s="22"/>
      <c r="B58" s="22">
        <v>55</v>
      </c>
      <c r="C58" s="24" t="s">
        <v>2046</v>
      </c>
    </row>
    <row r="59" spans="1:3" ht="30" x14ac:dyDescent="0.25">
      <c r="A59" s="22"/>
      <c r="B59" s="22">
        <v>56</v>
      </c>
      <c r="C59" s="24" t="s">
        <v>1141</v>
      </c>
    </row>
    <row r="60" spans="1:3" ht="75" x14ac:dyDescent="0.25">
      <c r="A60" s="23" t="s">
        <v>2065</v>
      </c>
      <c r="B60" s="22">
        <v>57</v>
      </c>
      <c r="C60" s="24" t="s">
        <v>2066</v>
      </c>
    </row>
    <row r="61" spans="1:3" x14ac:dyDescent="0.25">
      <c r="A61" s="22"/>
      <c r="B61" s="22">
        <v>58</v>
      </c>
      <c r="C61" s="24" t="s">
        <v>2067</v>
      </c>
    </row>
    <row r="62" spans="1:3" x14ac:dyDescent="0.25">
      <c r="A62" s="22"/>
      <c r="B62" s="22">
        <v>59</v>
      </c>
      <c r="C62" s="24" t="s">
        <v>2068</v>
      </c>
    </row>
    <row r="63" spans="1:3" x14ac:dyDescent="0.25">
      <c r="A63" s="22"/>
      <c r="B63" s="22">
        <v>60</v>
      </c>
      <c r="C63" s="24" t="s">
        <v>2069</v>
      </c>
    </row>
    <row r="64" spans="1:3" x14ac:dyDescent="0.25">
      <c r="A64" s="22"/>
      <c r="B64" s="22">
        <v>61</v>
      </c>
      <c r="C64" s="24" t="s">
        <v>2070</v>
      </c>
    </row>
    <row r="65" spans="1:3" x14ac:dyDescent="0.25">
      <c r="A65" s="22"/>
      <c r="B65" s="22">
        <v>62</v>
      </c>
      <c r="C65" s="24" t="s">
        <v>2071</v>
      </c>
    </row>
    <row r="66" spans="1:3" x14ac:dyDescent="0.25">
      <c r="A66" s="22"/>
      <c r="B66" s="22">
        <v>63</v>
      </c>
      <c r="C66" s="24" t="s">
        <v>2072</v>
      </c>
    </row>
    <row r="67" spans="1:3" ht="45" x14ac:dyDescent="0.25">
      <c r="A67" s="22"/>
      <c r="B67" s="22">
        <v>64</v>
      </c>
      <c r="C67" s="24" t="s">
        <v>2073</v>
      </c>
    </row>
    <row r="68" spans="1:3" x14ac:dyDescent="0.25">
      <c r="A68" s="22"/>
      <c r="B68" s="22">
        <v>65</v>
      </c>
      <c r="C68" s="24" t="s">
        <v>2074</v>
      </c>
    </row>
    <row r="69" spans="1:3" x14ac:dyDescent="0.25">
      <c r="A69" s="22"/>
      <c r="B69" s="22">
        <v>66</v>
      </c>
      <c r="C69" s="24" t="s">
        <v>2075</v>
      </c>
    </row>
    <row r="70" spans="1:3" x14ac:dyDescent="0.25">
      <c r="A70" s="23" t="s">
        <v>1175</v>
      </c>
      <c r="B70" s="22">
        <v>67</v>
      </c>
      <c r="C70" s="24" t="s">
        <v>2076</v>
      </c>
    </row>
    <row r="71" spans="1:3" x14ac:dyDescent="0.25">
      <c r="A71" s="22"/>
      <c r="B71" s="22">
        <v>68</v>
      </c>
      <c r="C71" s="24" t="s">
        <v>2077</v>
      </c>
    </row>
    <row r="72" spans="1:3" x14ac:dyDescent="0.25">
      <c r="A72" s="22"/>
      <c r="B72" s="22">
        <v>69</v>
      </c>
      <c r="C72" s="24" t="s">
        <v>2078</v>
      </c>
    </row>
    <row r="73" spans="1:3" x14ac:dyDescent="0.25">
      <c r="A73" s="22"/>
      <c r="B73" s="22">
        <v>70</v>
      </c>
      <c r="C73" s="24" t="s">
        <v>2079</v>
      </c>
    </row>
    <row r="74" spans="1:3" ht="30" x14ac:dyDescent="0.25">
      <c r="A74" s="23" t="s">
        <v>887</v>
      </c>
      <c r="B74" s="22">
        <v>71</v>
      </c>
      <c r="C74" s="24" t="s">
        <v>2080</v>
      </c>
    </row>
    <row r="75" spans="1:3" x14ac:dyDescent="0.25">
      <c r="A75" s="22"/>
      <c r="B75" s="22">
        <v>72</v>
      </c>
      <c r="C75" s="24" t="s">
        <v>2081</v>
      </c>
    </row>
    <row r="76" spans="1:3" x14ac:dyDescent="0.25">
      <c r="A76" s="22"/>
      <c r="B76" s="22">
        <v>73</v>
      </c>
      <c r="C76" s="24" t="s">
        <v>2082</v>
      </c>
    </row>
    <row r="77" spans="1:3" x14ac:dyDescent="0.25">
      <c r="A77" s="22"/>
      <c r="B77" s="22">
        <v>74</v>
      </c>
      <c r="C77" s="24" t="s">
        <v>2083</v>
      </c>
    </row>
    <row r="78" spans="1:3" x14ac:dyDescent="0.25">
      <c r="A78" s="23"/>
      <c r="B78" s="22">
        <v>75</v>
      </c>
      <c r="C78" s="24" t="s">
        <v>2084</v>
      </c>
    </row>
    <row r="79" spans="1:3" ht="30" x14ac:dyDescent="0.25">
      <c r="A79" s="22"/>
      <c r="B79" s="22">
        <v>76</v>
      </c>
      <c r="C79" s="24" t="s">
        <v>2085</v>
      </c>
    </row>
    <row r="80" spans="1:3" ht="30" x14ac:dyDescent="0.25">
      <c r="A80" s="22"/>
      <c r="B80" s="22">
        <v>77</v>
      </c>
      <c r="C80" s="24" t="s">
        <v>1145</v>
      </c>
    </row>
    <row r="81" spans="1:3" x14ac:dyDescent="0.25">
      <c r="A81" s="22"/>
      <c r="B81" s="22">
        <v>78</v>
      </c>
      <c r="C81" s="24" t="s">
        <v>2086</v>
      </c>
    </row>
    <row r="82" spans="1:3" ht="30" x14ac:dyDescent="0.25">
      <c r="A82" s="22"/>
      <c r="B82" s="22">
        <v>79</v>
      </c>
      <c r="C82" s="24" t="s">
        <v>2087</v>
      </c>
    </row>
    <row r="83" spans="1:3" x14ac:dyDescent="0.25">
      <c r="A83" s="22"/>
      <c r="B83" s="22">
        <v>80</v>
      </c>
      <c r="C83" s="24" t="s">
        <v>2088</v>
      </c>
    </row>
    <row r="84" spans="1:3" ht="30" x14ac:dyDescent="0.25">
      <c r="A84" s="22"/>
      <c r="B84" s="22">
        <v>81</v>
      </c>
      <c r="C84" s="24" t="s">
        <v>2089</v>
      </c>
    </row>
    <row r="85" spans="1:3" ht="30" x14ac:dyDescent="0.25">
      <c r="A85" s="22"/>
      <c r="B85" s="22">
        <v>82</v>
      </c>
      <c r="C85" s="24" t="s">
        <v>1145</v>
      </c>
    </row>
    <row r="86" spans="1:3" x14ac:dyDescent="0.25">
      <c r="A86" s="22"/>
      <c r="B86" s="22">
        <v>83</v>
      </c>
      <c r="C86" s="24" t="s">
        <v>2090</v>
      </c>
    </row>
    <row r="87" spans="1:3" x14ac:dyDescent="0.25">
      <c r="A87" s="22"/>
      <c r="B87" s="22">
        <v>84</v>
      </c>
      <c r="C87" s="24" t="s">
        <v>2091</v>
      </c>
    </row>
    <row r="88" spans="1:3" x14ac:dyDescent="0.25">
      <c r="A88" s="22"/>
      <c r="B88" s="22"/>
      <c r="C88" s="24"/>
    </row>
  </sheetData>
  <conditionalFormatting sqref="A3:B3">
    <cfRule type="duplicateValues" dxfId="1" priority="1"/>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1" sqref="B1"/>
    </sheetView>
  </sheetViews>
  <sheetFormatPr defaultRowHeight="15" x14ac:dyDescent="0.25"/>
  <cols>
    <col min="1" max="1" width="22.42578125" bestFit="1" customWidth="1"/>
    <col min="2" max="2" width="9.42578125" bestFit="1" customWidth="1"/>
    <col min="3" max="3" width="123.42578125" customWidth="1"/>
  </cols>
  <sheetData>
    <row r="1" spans="1:3" x14ac:dyDescent="0.25">
      <c r="A1" s="29" t="s">
        <v>1082</v>
      </c>
      <c r="B1" s="29" t="s">
        <v>1467</v>
      </c>
      <c r="C1" s="48" t="s">
        <v>1732</v>
      </c>
    </row>
    <row r="2" spans="1:3" x14ac:dyDescent="0.25">
      <c r="A2" s="26"/>
      <c r="B2" s="26"/>
      <c r="C2" s="24"/>
    </row>
    <row r="3" spans="1:3" x14ac:dyDescent="0.25">
      <c r="A3" s="26"/>
      <c r="B3" s="29" t="s">
        <v>478</v>
      </c>
      <c r="C3" s="49" t="s">
        <v>1082</v>
      </c>
    </row>
    <row r="4" spans="1:3" x14ac:dyDescent="0.25">
      <c r="A4" s="29" t="s">
        <v>1467</v>
      </c>
      <c r="B4" s="26">
        <v>1</v>
      </c>
      <c r="C4" s="24" t="s">
        <v>2092</v>
      </c>
    </row>
    <row r="5" spans="1:3" x14ac:dyDescent="0.25">
      <c r="A5" s="29" t="s">
        <v>2093</v>
      </c>
      <c r="B5" s="26">
        <v>2</v>
      </c>
      <c r="C5" s="24" t="s">
        <v>2094</v>
      </c>
    </row>
    <row r="6" spans="1:3" x14ac:dyDescent="0.25">
      <c r="A6" s="29"/>
      <c r="B6" s="26">
        <v>3</v>
      </c>
      <c r="C6" s="24" t="s">
        <v>2095</v>
      </c>
    </row>
    <row r="7" spans="1:3" x14ac:dyDescent="0.25">
      <c r="A7" s="29"/>
      <c r="B7" s="26">
        <v>4</v>
      </c>
      <c r="C7" s="24" t="s">
        <v>2046</v>
      </c>
    </row>
    <row r="8" spans="1:3" ht="30" x14ac:dyDescent="0.25">
      <c r="A8" s="29" t="s">
        <v>2096</v>
      </c>
      <c r="B8" s="26">
        <v>5</v>
      </c>
      <c r="C8" s="24" t="s">
        <v>2097</v>
      </c>
    </row>
    <row r="9" spans="1:3" x14ac:dyDescent="0.25">
      <c r="A9" s="26"/>
      <c r="B9" s="26">
        <v>6</v>
      </c>
      <c r="C9" s="24" t="s">
        <v>2098</v>
      </c>
    </row>
    <row r="10" spans="1:3" x14ac:dyDescent="0.25">
      <c r="A10" s="26"/>
      <c r="B10" s="26">
        <v>7</v>
      </c>
      <c r="C10" s="24" t="s">
        <v>2099</v>
      </c>
    </row>
    <row r="11" spans="1:3" ht="30" x14ac:dyDescent="0.25">
      <c r="A11" s="26"/>
      <c r="B11" s="26">
        <v>8</v>
      </c>
      <c r="C11" s="24" t="s">
        <v>2100</v>
      </c>
    </row>
    <row r="12" spans="1:3" ht="30" x14ac:dyDescent="0.25">
      <c r="A12" s="26"/>
      <c r="B12" s="26">
        <v>9</v>
      </c>
      <c r="C12" s="24" t="s">
        <v>1145</v>
      </c>
    </row>
    <row r="13" spans="1:3" x14ac:dyDescent="0.25">
      <c r="A13" s="26"/>
      <c r="B13" s="26">
        <v>10</v>
      </c>
      <c r="C13" s="24" t="s">
        <v>2101</v>
      </c>
    </row>
    <row r="14" spans="1:3" ht="30" x14ac:dyDescent="0.25">
      <c r="A14" s="29" t="s">
        <v>1470</v>
      </c>
      <c r="B14" s="26">
        <v>11</v>
      </c>
      <c r="C14" s="24" t="s">
        <v>2102</v>
      </c>
    </row>
    <row r="15" spans="1:3" ht="30" x14ac:dyDescent="0.25">
      <c r="A15" s="26"/>
      <c r="B15" s="26">
        <v>12</v>
      </c>
      <c r="C15" s="24" t="s">
        <v>2103</v>
      </c>
    </row>
    <row r="16" spans="1:3" x14ac:dyDescent="0.25">
      <c r="A16" s="26"/>
      <c r="B16" s="26">
        <v>13</v>
      </c>
      <c r="C16" s="24" t="s">
        <v>2046</v>
      </c>
    </row>
    <row r="17" spans="1:3" ht="45" x14ac:dyDescent="0.25">
      <c r="A17" s="29" t="s">
        <v>2104</v>
      </c>
      <c r="B17" s="26">
        <v>14</v>
      </c>
      <c r="C17" s="24" t="s">
        <v>2105</v>
      </c>
    </row>
    <row r="18" spans="1:3" x14ac:dyDescent="0.25">
      <c r="A18" s="26"/>
      <c r="B18" s="26">
        <v>15</v>
      </c>
      <c r="C18" s="24" t="s">
        <v>2106</v>
      </c>
    </row>
    <row r="19" spans="1:3" x14ac:dyDescent="0.25">
      <c r="A19" s="26"/>
      <c r="B19" s="26">
        <v>16</v>
      </c>
      <c r="C19" s="24" t="s">
        <v>2056</v>
      </c>
    </row>
    <row r="20" spans="1:3" x14ac:dyDescent="0.25">
      <c r="A20" s="26"/>
      <c r="B20" s="26">
        <v>17</v>
      </c>
      <c r="C20" s="24" t="s">
        <v>2107</v>
      </c>
    </row>
    <row r="21" spans="1:3" ht="30" x14ac:dyDescent="0.25">
      <c r="A21" s="26"/>
      <c r="B21" s="26">
        <v>18</v>
      </c>
      <c r="C21" s="24" t="s">
        <v>2108</v>
      </c>
    </row>
    <row r="22" spans="1:3" x14ac:dyDescent="0.25">
      <c r="A22" s="26"/>
      <c r="B22" s="26">
        <v>19</v>
      </c>
      <c r="C22" s="24" t="s">
        <v>2109</v>
      </c>
    </row>
    <row r="23" spans="1:3" ht="30" x14ac:dyDescent="0.25">
      <c r="A23" s="26"/>
      <c r="B23" s="26">
        <v>20</v>
      </c>
      <c r="C23" s="24" t="s">
        <v>2110</v>
      </c>
    </row>
    <row r="24" spans="1:3" ht="30" x14ac:dyDescent="0.25">
      <c r="A24" s="26"/>
      <c r="B24" s="26">
        <v>21</v>
      </c>
      <c r="C24" s="24" t="s">
        <v>1145</v>
      </c>
    </row>
    <row r="25" spans="1:3" x14ac:dyDescent="0.25">
      <c r="A25" s="26"/>
      <c r="B25" s="26">
        <v>22</v>
      </c>
      <c r="C25" s="24" t="s">
        <v>2111</v>
      </c>
    </row>
    <row r="26" spans="1:3" x14ac:dyDescent="0.25">
      <c r="A26" s="26"/>
      <c r="B26" s="26">
        <v>23</v>
      </c>
      <c r="C26" s="24" t="s">
        <v>2112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 sqref="C1"/>
    </sheetView>
  </sheetViews>
  <sheetFormatPr defaultRowHeight="15" x14ac:dyDescent="0.25"/>
  <cols>
    <col min="1" max="1" width="18.140625" bestFit="1" customWidth="1"/>
    <col min="2" max="2" width="14" bestFit="1" customWidth="1"/>
    <col min="3" max="3" width="137.5703125" customWidth="1"/>
  </cols>
  <sheetData>
    <row r="1" spans="1:3" x14ac:dyDescent="0.25">
      <c r="A1" s="4" t="s">
        <v>1082</v>
      </c>
      <c r="B1" s="4" t="s">
        <v>2113</v>
      </c>
      <c r="C1" s="48" t="s">
        <v>1732</v>
      </c>
    </row>
    <row r="2" spans="1:3" x14ac:dyDescent="0.25">
      <c r="A2" s="2"/>
      <c r="B2" s="2"/>
      <c r="C2" s="24"/>
    </row>
    <row r="3" spans="1:3" x14ac:dyDescent="0.25">
      <c r="A3" s="2"/>
      <c r="B3" s="2"/>
      <c r="C3" s="24"/>
    </row>
    <row r="4" spans="1:3" x14ac:dyDescent="0.25">
      <c r="A4" s="2"/>
      <c r="B4" s="4" t="s">
        <v>2114</v>
      </c>
      <c r="C4" s="49" t="s">
        <v>2115</v>
      </c>
    </row>
    <row r="5" spans="1:3" x14ac:dyDescent="0.25">
      <c r="A5" s="2"/>
      <c r="B5" s="2">
        <v>1</v>
      </c>
      <c r="C5" s="24" t="s">
        <v>2116</v>
      </c>
    </row>
    <row r="6" spans="1:3" ht="30" x14ac:dyDescent="0.25">
      <c r="A6" s="4" t="s">
        <v>2117</v>
      </c>
      <c r="B6" s="2">
        <v>2</v>
      </c>
      <c r="C6" s="24" t="s">
        <v>2118</v>
      </c>
    </row>
    <row r="7" spans="1:3" x14ac:dyDescent="0.25">
      <c r="A7" s="2"/>
      <c r="B7" s="2">
        <v>3</v>
      </c>
      <c r="C7" s="19" t="s">
        <v>2119</v>
      </c>
    </row>
    <row r="8" spans="1:3" ht="30" x14ac:dyDescent="0.25">
      <c r="A8" s="2"/>
      <c r="B8" s="2">
        <v>4</v>
      </c>
      <c r="C8" s="19" t="s">
        <v>2120</v>
      </c>
    </row>
    <row r="9" spans="1:3" x14ac:dyDescent="0.25">
      <c r="A9" s="2"/>
      <c r="B9" s="2">
        <v>5</v>
      </c>
      <c r="C9" s="19" t="s">
        <v>2121</v>
      </c>
    </row>
    <row r="10" spans="1:3" x14ac:dyDescent="0.25">
      <c r="A10" s="2"/>
      <c r="B10" s="2">
        <v>6</v>
      </c>
      <c r="C10" s="19" t="s">
        <v>2046</v>
      </c>
    </row>
    <row r="11" spans="1:3" ht="45" x14ac:dyDescent="0.25">
      <c r="A11" s="4" t="s">
        <v>2122</v>
      </c>
      <c r="B11" s="2">
        <v>7</v>
      </c>
      <c r="C11" s="24" t="s">
        <v>2123</v>
      </c>
    </row>
    <row r="12" spans="1:3" x14ac:dyDescent="0.25">
      <c r="A12" s="2"/>
      <c r="B12" s="2">
        <v>8</v>
      </c>
      <c r="C12" s="24" t="s">
        <v>2124</v>
      </c>
    </row>
    <row r="13" spans="1:3" x14ac:dyDescent="0.25">
      <c r="A13" s="2"/>
      <c r="B13" s="2">
        <v>9</v>
      </c>
      <c r="C13" s="24" t="s">
        <v>2125</v>
      </c>
    </row>
    <row r="14" spans="1:3" x14ac:dyDescent="0.25">
      <c r="A14" s="2"/>
      <c r="B14" s="2">
        <v>10</v>
      </c>
      <c r="C14" s="24" t="s">
        <v>2126</v>
      </c>
    </row>
    <row r="15" spans="1:3" x14ac:dyDescent="0.25">
      <c r="A15" s="2"/>
      <c r="B15" s="2">
        <v>11</v>
      </c>
      <c r="C15" s="24" t="s">
        <v>2127</v>
      </c>
    </row>
    <row r="16" spans="1:3" x14ac:dyDescent="0.25">
      <c r="A16" s="2"/>
      <c r="B16" s="2">
        <v>12</v>
      </c>
      <c r="C16" s="24" t="s">
        <v>2128</v>
      </c>
    </row>
    <row r="17" spans="1:3" x14ac:dyDescent="0.25">
      <c r="A17" s="2"/>
      <c r="B17" s="2">
        <v>13</v>
      </c>
      <c r="C17" s="24" t="s">
        <v>2129</v>
      </c>
    </row>
    <row r="18" spans="1:3" x14ac:dyDescent="0.25">
      <c r="A18" s="2"/>
      <c r="B18" s="2">
        <v>14</v>
      </c>
      <c r="C18" s="24" t="s">
        <v>2130</v>
      </c>
    </row>
    <row r="19" spans="1:3" ht="30" x14ac:dyDescent="0.25">
      <c r="A19" s="2"/>
      <c r="B19" s="2">
        <v>15</v>
      </c>
      <c r="C19" s="19" t="s">
        <v>2131</v>
      </c>
    </row>
    <row r="20" spans="1:3" ht="30" x14ac:dyDescent="0.25">
      <c r="A20" s="2"/>
      <c r="B20" s="2">
        <v>16</v>
      </c>
      <c r="C20" s="19" t="s">
        <v>1145</v>
      </c>
    </row>
    <row r="21" spans="1:3" x14ac:dyDescent="0.25">
      <c r="A21" s="2"/>
      <c r="B21" s="2">
        <v>17</v>
      </c>
      <c r="C21" s="19" t="s">
        <v>2132</v>
      </c>
    </row>
    <row r="22" spans="1:3" x14ac:dyDescent="0.25">
      <c r="A22" s="2"/>
      <c r="B22" s="2">
        <v>18</v>
      </c>
      <c r="C22" s="19" t="s">
        <v>2133</v>
      </c>
    </row>
    <row r="23" spans="1:3" x14ac:dyDescent="0.25">
      <c r="A23" s="2"/>
      <c r="B23" s="2"/>
      <c r="C23" s="24"/>
    </row>
    <row r="24" spans="1:3" x14ac:dyDescent="0.25">
      <c r="A24" s="2"/>
      <c r="B24" s="2"/>
      <c r="C24" s="2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3" sqref="B13"/>
    </sheetView>
  </sheetViews>
  <sheetFormatPr defaultRowHeight="15" x14ac:dyDescent="0.25"/>
  <cols>
    <col min="1" max="1" width="13.5703125" bestFit="1" customWidth="1"/>
    <col min="2" max="2" width="18.28515625" bestFit="1" customWidth="1"/>
    <col min="3" max="3" width="5.140625" bestFit="1" customWidth="1"/>
    <col min="4" max="4" width="82.5703125" bestFit="1" customWidth="1"/>
  </cols>
  <sheetData>
    <row r="1" spans="1:4" x14ac:dyDescent="0.25">
      <c r="A1" s="1" t="s">
        <v>556</v>
      </c>
      <c r="B1" s="1"/>
      <c r="D1" s="13" t="s">
        <v>1008</v>
      </c>
    </row>
    <row r="3" spans="1:4" x14ac:dyDescent="0.25">
      <c r="A3" s="1" t="s">
        <v>2164</v>
      </c>
      <c r="B3" s="1" t="s">
        <v>2138</v>
      </c>
      <c r="C3" s="1" t="s">
        <v>640</v>
      </c>
      <c r="D3" s="1" t="s">
        <v>1082</v>
      </c>
    </row>
    <row r="5" spans="1:4" x14ac:dyDescent="0.25">
      <c r="A5" s="3" t="s">
        <v>556</v>
      </c>
      <c r="B5" s="1" t="s">
        <v>2139</v>
      </c>
      <c r="C5">
        <v>1</v>
      </c>
      <c r="D5" t="s">
        <v>2140</v>
      </c>
    </row>
    <row r="6" spans="1:4" x14ac:dyDescent="0.25">
      <c r="C6">
        <v>2</v>
      </c>
      <c r="D6" t="s">
        <v>2141</v>
      </c>
    </row>
    <row r="8" spans="1:4" x14ac:dyDescent="0.25">
      <c r="B8" t="s">
        <v>481</v>
      </c>
      <c r="C8">
        <v>3</v>
      </c>
      <c r="D8" t="s">
        <v>2142</v>
      </c>
    </row>
    <row r="10" spans="1:4" x14ac:dyDescent="0.25">
      <c r="B10" t="s">
        <v>2143</v>
      </c>
      <c r="C10">
        <v>4</v>
      </c>
      <c r="D10" t="s">
        <v>2144</v>
      </c>
    </row>
    <row r="11" spans="1:4" x14ac:dyDescent="0.25">
      <c r="C11">
        <v>5</v>
      </c>
      <c r="D11" t="s">
        <v>2145</v>
      </c>
    </row>
    <row r="13" spans="1:4" x14ac:dyDescent="0.25">
      <c r="B13" t="s">
        <v>501</v>
      </c>
      <c r="C13">
        <v>6</v>
      </c>
      <c r="D13" t="s">
        <v>1098</v>
      </c>
    </row>
    <row r="15" spans="1:4" x14ac:dyDescent="0.25">
      <c r="B15" s="1" t="s">
        <v>2146</v>
      </c>
      <c r="C15">
        <v>7</v>
      </c>
      <c r="D15" t="s">
        <v>2147</v>
      </c>
    </row>
    <row r="16" spans="1:4" x14ac:dyDescent="0.25">
      <c r="C16">
        <v>8</v>
      </c>
      <c r="D16" t="s">
        <v>2148</v>
      </c>
    </row>
    <row r="18" spans="2:4" x14ac:dyDescent="0.25">
      <c r="B18" t="s">
        <v>481</v>
      </c>
      <c r="C18">
        <v>9</v>
      </c>
      <c r="D18" t="s">
        <v>2142</v>
      </c>
    </row>
    <row r="20" spans="2:4" x14ac:dyDescent="0.25">
      <c r="B20" t="s">
        <v>2149</v>
      </c>
      <c r="C20">
        <v>10</v>
      </c>
      <c r="D20" t="s">
        <v>2150</v>
      </c>
    </row>
    <row r="21" spans="2:4" x14ac:dyDescent="0.25">
      <c r="C21">
        <v>11</v>
      </c>
      <c r="D21" t="s">
        <v>2151</v>
      </c>
    </row>
    <row r="23" spans="2:4" x14ac:dyDescent="0.25">
      <c r="B23" t="s">
        <v>501</v>
      </c>
      <c r="C23">
        <v>12</v>
      </c>
      <c r="D23" t="s">
        <v>1098</v>
      </c>
    </row>
    <row r="25" spans="2:4" x14ac:dyDescent="0.25">
      <c r="B25" s="1" t="s">
        <v>2152</v>
      </c>
      <c r="C25">
        <v>13</v>
      </c>
      <c r="D25" t="s">
        <v>2153</v>
      </c>
    </row>
    <row r="26" spans="2:4" x14ac:dyDescent="0.25">
      <c r="C26">
        <v>14</v>
      </c>
      <c r="D26" t="s">
        <v>2154</v>
      </c>
    </row>
    <row r="28" spans="2:4" x14ac:dyDescent="0.25">
      <c r="B28" t="s">
        <v>481</v>
      </c>
      <c r="C28">
        <v>15</v>
      </c>
      <c r="D28" t="s">
        <v>2155</v>
      </c>
    </row>
    <row r="30" spans="2:4" x14ac:dyDescent="0.25">
      <c r="B30" s="1" t="s">
        <v>2156</v>
      </c>
      <c r="C30">
        <v>16</v>
      </c>
      <c r="D30" t="s">
        <v>2157</v>
      </c>
    </row>
    <row r="31" spans="2:4" x14ac:dyDescent="0.25">
      <c r="C31">
        <v>17</v>
      </c>
      <c r="D31" t="s">
        <v>2151</v>
      </c>
    </row>
    <row r="33" spans="2:4" x14ac:dyDescent="0.25">
      <c r="B33" t="s">
        <v>501</v>
      </c>
      <c r="C33">
        <v>18</v>
      </c>
      <c r="D33" t="s">
        <v>1098</v>
      </c>
    </row>
    <row r="35" spans="2:4" x14ac:dyDescent="0.25">
      <c r="B35" s="1" t="s">
        <v>613</v>
      </c>
      <c r="C35">
        <v>19</v>
      </c>
      <c r="D35" t="s">
        <v>2158</v>
      </c>
    </row>
    <row r="36" spans="2:4" x14ac:dyDescent="0.25">
      <c r="C36">
        <v>20</v>
      </c>
      <c r="D36" t="s">
        <v>2154</v>
      </c>
    </row>
    <row r="38" spans="2:4" x14ac:dyDescent="0.25">
      <c r="B38" t="s">
        <v>481</v>
      </c>
      <c r="C38">
        <v>21</v>
      </c>
      <c r="D38" t="s">
        <v>2159</v>
      </c>
    </row>
    <row r="40" spans="2:4" x14ac:dyDescent="0.25">
      <c r="B40" t="s">
        <v>527</v>
      </c>
      <c r="C40">
        <v>22</v>
      </c>
      <c r="D40" t="s">
        <v>2160</v>
      </c>
    </row>
    <row r="42" spans="2:4" x14ac:dyDescent="0.25">
      <c r="B42" t="s">
        <v>2161</v>
      </c>
      <c r="C42">
        <v>23</v>
      </c>
      <c r="D42" t="s">
        <v>2162</v>
      </c>
    </row>
    <row r="43" spans="2:4" x14ac:dyDescent="0.25">
      <c r="C43">
        <v>24</v>
      </c>
      <c r="D43" t="s">
        <v>2163</v>
      </c>
    </row>
    <row r="45" spans="2:4" x14ac:dyDescent="0.25">
      <c r="B45" t="s">
        <v>501</v>
      </c>
      <c r="C45">
        <v>25</v>
      </c>
      <c r="D45" t="s">
        <v>1098</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1" sqref="D1"/>
    </sheetView>
  </sheetViews>
  <sheetFormatPr defaultRowHeight="15" x14ac:dyDescent="0.25"/>
  <cols>
    <col min="1" max="1" width="17.42578125" bestFit="1" customWidth="1"/>
    <col min="2" max="2" width="22.7109375" bestFit="1" customWidth="1"/>
    <col min="3" max="3" width="17.42578125" bestFit="1" customWidth="1"/>
    <col min="4" max="4" width="109.85546875" customWidth="1"/>
  </cols>
  <sheetData>
    <row r="1" spans="1:4" ht="15.75" x14ac:dyDescent="0.25">
      <c r="A1" s="60" t="s">
        <v>2268</v>
      </c>
      <c r="B1" s="60"/>
      <c r="C1" s="60"/>
      <c r="D1" s="60" t="s">
        <v>1465</v>
      </c>
    </row>
    <row r="2" spans="1:4" x14ac:dyDescent="0.25">
      <c r="B2" s="54"/>
      <c r="C2" s="54"/>
      <c r="D2" s="54"/>
    </row>
    <row r="3" spans="1:4" x14ac:dyDescent="0.25">
      <c r="A3" s="61" t="s">
        <v>1013</v>
      </c>
      <c r="B3" s="61" t="s">
        <v>1012</v>
      </c>
      <c r="C3" s="61" t="s">
        <v>557</v>
      </c>
      <c r="D3" s="61" t="s">
        <v>1082</v>
      </c>
    </row>
    <row r="4" spans="1:4" ht="60" x14ac:dyDescent="0.25">
      <c r="A4" s="62" t="s">
        <v>2268</v>
      </c>
      <c r="B4" s="61" t="s">
        <v>2268</v>
      </c>
      <c r="C4" s="56">
        <v>1</v>
      </c>
      <c r="D4" s="56" t="s">
        <v>2269</v>
      </c>
    </row>
    <row r="5" spans="1:4" ht="60" x14ac:dyDescent="0.25">
      <c r="A5" s="24"/>
      <c r="B5" s="61" t="s">
        <v>2270</v>
      </c>
      <c r="C5" s="56">
        <v>2</v>
      </c>
      <c r="D5" s="56" t="s">
        <v>2271</v>
      </c>
    </row>
    <row r="6" spans="1:4" x14ac:dyDescent="0.25">
      <c r="A6" s="24"/>
      <c r="B6" s="56"/>
      <c r="C6" s="56">
        <v>3</v>
      </c>
      <c r="D6" s="56" t="s">
        <v>2262</v>
      </c>
    </row>
    <row r="7" spans="1:4" ht="105" x14ac:dyDescent="0.25">
      <c r="A7" s="24"/>
      <c r="B7" s="71" t="s">
        <v>2272</v>
      </c>
      <c r="C7" s="56">
        <v>4</v>
      </c>
      <c r="D7" s="56" t="s">
        <v>2273</v>
      </c>
    </row>
    <row r="8" spans="1:4" x14ac:dyDescent="0.25">
      <c r="A8" s="24"/>
      <c r="B8" s="71"/>
      <c r="C8" s="56">
        <v>5</v>
      </c>
      <c r="D8" s="56" t="s">
        <v>2274</v>
      </c>
    </row>
    <row r="9" spans="1:4" x14ac:dyDescent="0.25">
      <c r="A9" s="24"/>
      <c r="B9" s="71"/>
      <c r="C9" s="56">
        <v>6</v>
      </c>
      <c r="D9" s="56" t="s">
        <v>2235</v>
      </c>
    </row>
    <row r="10" spans="1:4" x14ac:dyDescent="0.25">
      <c r="A10" s="24"/>
      <c r="B10" s="71"/>
      <c r="C10" s="56">
        <v>7</v>
      </c>
      <c r="D10" s="56" t="s">
        <v>2275</v>
      </c>
    </row>
    <row r="11" spans="1:4" ht="30" x14ac:dyDescent="0.25">
      <c r="A11" s="24"/>
      <c r="B11" s="71"/>
      <c r="C11" s="56">
        <v>8</v>
      </c>
      <c r="D11" s="56" t="s">
        <v>2238</v>
      </c>
    </row>
    <row r="12" spans="1:4" x14ac:dyDescent="0.25">
      <c r="A12" s="24"/>
      <c r="B12" s="71"/>
      <c r="C12" s="56">
        <v>9</v>
      </c>
      <c r="D12" s="56" t="s">
        <v>2239</v>
      </c>
    </row>
    <row r="13" spans="1:4" x14ac:dyDescent="0.25">
      <c r="A13" s="24"/>
      <c r="B13" s="71"/>
      <c r="C13" s="56">
        <v>10</v>
      </c>
      <c r="D13" s="56" t="s">
        <v>2243</v>
      </c>
    </row>
    <row r="14" spans="1:4" x14ac:dyDescent="0.25">
      <c r="A14" s="24"/>
      <c r="B14" s="71"/>
      <c r="C14" s="56">
        <v>11</v>
      </c>
      <c r="D14" s="56" t="s">
        <v>2260</v>
      </c>
    </row>
    <row r="15" spans="1:4" ht="75" x14ac:dyDescent="0.25">
      <c r="A15" s="24"/>
      <c r="B15" s="71" t="s">
        <v>518</v>
      </c>
      <c r="C15" s="56">
        <v>12</v>
      </c>
      <c r="D15" s="56" t="s">
        <v>2276</v>
      </c>
    </row>
    <row r="16" spans="1:4" x14ac:dyDescent="0.25">
      <c r="A16" s="24"/>
      <c r="B16" s="72"/>
      <c r="C16" s="56">
        <v>13</v>
      </c>
      <c r="D16" s="56" t="s">
        <v>2262</v>
      </c>
    </row>
    <row r="17" spans="1:4" ht="45" x14ac:dyDescent="0.25">
      <c r="A17" s="24"/>
      <c r="B17" s="72"/>
      <c r="C17" s="56">
        <v>14</v>
      </c>
      <c r="D17" s="56" t="s">
        <v>2277</v>
      </c>
    </row>
    <row r="18" spans="1:4" x14ac:dyDescent="0.25">
      <c r="A18" s="24"/>
      <c r="B18" s="72"/>
      <c r="C18" s="56">
        <v>15</v>
      </c>
      <c r="D18" s="56" t="s">
        <v>2278</v>
      </c>
    </row>
    <row r="19" spans="1:4" x14ac:dyDescent="0.25">
      <c r="A19" s="24"/>
      <c r="B19" s="72"/>
      <c r="C19" s="56">
        <v>16</v>
      </c>
      <c r="D19" s="56" t="s">
        <v>2279</v>
      </c>
    </row>
    <row r="20" spans="1:4" ht="135" x14ac:dyDescent="0.25">
      <c r="A20" s="24"/>
      <c r="B20" s="71" t="s">
        <v>532</v>
      </c>
      <c r="C20" s="56">
        <v>17</v>
      </c>
      <c r="D20" s="56" t="s">
        <v>2280</v>
      </c>
    </row>
    <row r="21" spans="1:4" x14ac:dyDescent="0.25">
      <c r="A21" s="24"/>
      <c r="B21" s="72"/>
      <c r="C21" s="56">
        <v>18</v>
      </c>
      <c r="D21" s="56" t="s">
        <v>2281</v>
      </c>
    </row>
    <row r="22" spans="1:4" x14ac:dyDescent="0.25">
      <c r="A22" s="24"/>
      <c r="B22" s="72"/>
      <c r="C22" s="56">
        <v>19</v>
      </c>
      <c r="D22" s="56" t="s">
        <v>2282</v>
      </c>
    </row>
    <row r="23" spans="1:4" x14ac:dyDescent="0.25">
      <c r="A23" s="24"/>
      <c r="B23" s="72"/>
      <c r="C23" s="56">
        <v>20</v>
      </c>
      <c r="D23" s="56" t="s">
        <v>2283</v>
      </c>
    </row>
    <row r="24" spans="1:4" x14ac:dyDescent="0.25">
      <c r="A24" s="24"/>
      <c r="B24" s="72"/>
      <c r="C24" s="56">
        <v>21</v>
      </c>
      <c r="D24" s="56" t="s">
        <v>2284</v>
      </c>
    </row>
    <row r="25" spans="1:4" x14ac:dyDescent="0.25">
      <c r="A25" s="24"/>
      <c r="B25" s="72"/>
      <c r="C25" s="56">
        <v>22</v>
      </c>
      <c r="D25" s="56" t="s">
        <v>2235</v>
      </c>
    </row>
    <row r="26" spans="1:4" ht="30" x14ac:dyDescent="0.25">
      <c r="A26" s="24"/>
      <c r="B26" s="72"/>
      <c r="C26" s="56">
        <v>23</v>
      </c>
      <c r="D26" s="56" t="s">
        <v>2238</v>
      </c>
    </row>
    <row r="27" spans="1:4" x14ac:dyDescent="0.25">
      <c r="A27" s="24"/>
      <c r="B27" s="72"/>
      <c r="C27" s="56">
        <v>24</v>
      </c>
      <c r="D27" s="56" t="s">
        <v>2239</v>
      </c>
    </row>
    <row r="28" spans="1:4" x14ac:dyDescent="0.25">
      <c r="A28" s="24"/>
      <c r="B28" s="72"/>
      <c r="C28" s="56">
        <v>25</v>
      </c>
      <c r="D28" s="56" t="s">
        <v>2243</v>
      </c>
    </row>
    <row r="29" spans="1:4" x14ac:dyDescent="0.25">
      <c r="A29" s="24"/>
      <c r="B29" s="72"/>
      <c r="C29" s="56">
        <v>26</v>
      </c>
      <c r="D29" s="56" t="s">
        <v>2260</v>
      </c>
    </row>
    <row r="30" spans="1:4" ht="60" x14ac:dyDescent="0.25">
      <c r="A30" s="24"/>
      <c r="B30" s="71" t="s">
        <v>2285</v>
      </c>
      <c r="C30" s="56">
        <v>27</v>
      </c>
      <c r="D30" s="56" t="s">
        <v>2286</v>
      </c>
    </row>
    <row r="31" spans="1:4" x14ac:dyDescent="0.25">
      <c r="A31" s="24"/>
      <c r="B31" s="72"/>
      <c r="C31" s="56">
        <v>28</v>
      </c>
      <c r="D31" s="56" t="s">
        <v>2262</v>
      </c>
    </row>
    <row r="32" spans="1:4" ht="90" x14ac:dyDescent="0.25">
      <c r="A32" s="24"/>
      <c r="B32" s="71" t="s">
        <v>2287</v>
      </c>
      <c r="C32" s="56">
        <v>29</v>
      </c>
      <c r="D32" s="56" t="s">
        <v>2288</v>
      </c>
    </row>
    <row r="33" spans="1:4" x14ac:dyDescent="0.25">
      <c r="A33" s="24"/>
      <c r="B33" s="72"/>
      <c r="C33" s="56">
        <v>30</v>
      </c>
      <c r="D33" s="56" t="s">
        <v>2289</v>
      </c>
    </row>
    <row r="34" spans="1:4" x14ac:dyDescent="0.25">
      <c r="A34" s="24"/>
      <c r="B34" s="72"/>
      <c r="C34" s="56">
        <v>31</v>
      </c>
      <c r="D34" s="56" t="s">
        <v>2290</v>
      </c>
    </row>
    <row r="35" spans="1:4" x14ac:dyDescent="0.25">
      <c r="A35" s="24"/>
      <c r="B35" s="72"/>
      <c r="C35" s="56">
        <v>32</v>
      </c>
      <c r="D35" s="56" t="s">
        <v>2291</v>
      </c>
    </row>
    <row r="36" spans="1:4" x14ac:dyDescent="0.25">
      <c r="A36" s="24"/>
      <c r="B36" s="72"/>
      <c r="C36" s="56">
        <v>33</v>
      </c>
      <c r="D36" s="56" t="s">
        <v>2239</v>
      </c>
    </row>
    <row r="37" spans="1:4" x14ac:dyDescent="0.25">
      <c r="A37" s="24"/>
      <c r="B37" s="72"/>
      <c r="C37" s="56">
        <v>34</v>
      </c>
      <c r="D37" s="56" t="s">
        <v>2243</v>
      </c>
    </row>
    <row r="38" spans="1:4" x14ac:dyDescent="0.25">
      <c r="A38" s="24"/>
      <c r="B38" s="72"/>
      <c r="C38" s="56">
        <v>35</v>
      </c>
      <c r="D38" s="56" t="s">
        <v>2260</v>
      </c>
    </row>
    <row r="39" spans="1:4" x14ac:dyDescent="0.25">
      <c r="B39" s="54"/>
      <c r="C39" s="54"/>
      <c r="D39" s="54"/>
    </row>
  </sheetData>
  <mergeCells count="5">
    <mergeCell ref="B7:B14"/>
    <mergeCell ref="B15:B19"/>
    <mergeCell ref="B20:B29"/>
    <mergeCell ref="B30:B31"/>
    <mergeCell ref="B32:B38"/>
  </mergeCells>
  <conditionalFormatting sqref="C3">
    <cfRule type="duplicateValues" dxfId="0" priority="1"/>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election activeCell="D1" sqref="D1"/>
    </sheetView>
  </sheetViews>
  <sheetFormatPr defaultRowHeight="15" x14ac:dyDescent="0.25"/>
  <cols>
    <col min="1" max="1" width="13.85546875" bestFit="1" customWidth="1"/>
    <col min="2" max="2" width="18.7109375" bestFit="1" customWidth="1"/>
    <col min="3" max="3" width="14.140625" bestFit="1" customWidth="1"/>
    <col min="4" max="4" width="124.85546875" customWidth="1"/>
  </cols>
  <sheetData>
    <row r="1" spans="1:4" ht="15.75" x14ac:dyDescent="0.25">
      <c r="A1" s="59" t="s">
        <v>1537</v>
      </c>
      <c r="B1" s="59"/>
      <c r="C1" s="59"/>
      <c r="D1" s="57" t="s">
        <v>1465</v>
      </c>
    </row>
    <row r="2" spans="1:4" x14ac:dyDescent="0.25">
      <c r="B2" s="58"/>
      <c r="C2" s="55"/>
      <c r="D2" s="53"/>
    </row>
    <row r="3" spans="1:4" x14ac:dyDescent="0.25">
      <c r="A3" s="61" t="s">
        <v>1013</v>
      </c>
      <c r="B3" s="61" t="s">
        <v>1012</v>
      </c>
      <c r="C3" s="61" t="s">
        <v>557</v>
      </c>
      <c r="D3" s="61" t="s">
        <v>1082</v>
      </c>
    </row>
    <row r="4" spans="1:4" ht="30" x14ac:dyDescent="0.25">
      <c r="A4" s="62" t="s">
        <v>1537</v>
      </c>
      <c r="B4" s="61" t="s">
        <v>1538</v>
      </c>
      <c r="C4" s="56">
        <v>1</v>
      </c>
      <c r="D4" s="56" t="s">
        <v>2211</v>
      </c>
    </row>
    <row r="5" spans="1:4" ht="120" x14ac:dyDescent="0.25">
      <c r="A5" s="24"/>
      <c r="B5" s="71" t="s">
        <v>1547</v>
      </c>
      <c r="C5" s="56">
        <v>2</v>
      </c>
      <c r="D5" s="56" t="s">
        <v>2212</v>
      </c>
    </row>
    <row r="6" spans="1:4" x14ac:dyDescent="0.25">
      <c r="A6" s="24"/>
      <c r="B6" s="71"/>
      <c r="C6" s="56">
        <v>3</v>
      </c>
      <c r="D6" s="56" t="s">
        <v>2213</v>
      </c>
    </row>
    <row r="7" spans="1:4" ht="30" x14ac:dyDescent="0.25">
      <c r="A7" s="24"/>
      <c r="B7" s="71"/>
      <c r="C7" s="56">
        <v>4</v>
      </c>
      <c r="D7" s="56" t="s">
        <v>2214</v>
      </c>
    </row>
    <row r="8" spans="1:4" x14ac:dyDescent="0.25">
      <c r="A8" s="24"/>
      <c r="B8" s="71"/>
      <c r="C8" s="56">
        <v>5</v>
      </c>
      <c r="D8" s="56" t="s">
        <v>2215</v>
      </c>
    </row>
    <row r="9" spans="1:4" x14ac:dyDescent="0.25">
      <c r="A9" s="24"/>
      <c r="B9" s="71"/>
      <c r="C9" s="56">
        <v>6</v>
      </c>
      <c r="D9" s="56" t="s">
        <v>2216</v>
      </c>
    </row>
    <row r="10" spans="1:4" x14ac:dyDescent="0.25">
      <c r="A10" s="24"/>
      <c r="B10" s="71"/>
      <c r="C10" s="56">
        <v>7</v>
      </c>
      <c r="D10" s="56" t="s">
        <v>2217</v>
      </c>
    </row>
    <row r="11" spans="1:4" x14ac:dyDescent="0.25">
      <c r="A11" s="24"/>
      <c r="B11" s="71"/>
      <c r="C11" s="56">
        <v>8</v>
      </c>
      <c r="D11" s="56" t="s">
        <v>2218</v>
      </c>
    </row>
    <row r="12" spans="1:4" x14ac:dyDescent="0.25">
      <c r="A12" s="24"/>
      <c r="B12" s="71"/>
      <c r="C12" s="56">
        <v>9</v>
      </c>
      <c r="D12" s="56" t="s">
        <v>2219</v>
      </c>
    </row>
    <row r="13" spans="1:4" x14ac:dyDescent="0.25">
      <c r="A13" s="24"/>
      <c r="B13" s="71"/>
      <c r="C13" s="56">
        <v>10</v>
      </c>
      <c r="D13" s="56" t="s">
        <v>2220</v>
      </c>
    </row>
    <row r="14" spans="1:4" x14ac:dyDescent="0.25">
      <c r="A14" s="24"/>
      <c r="B14" s="71"/>
      <c r="C14" s="56">
        <v>11</v>
      </c>
      <c r="D14" s="56" t="s">
        <v>2221</v>
      </c>
    </row>
    <row r="15" spans="1:4" x14ac:dyDescent="0.25">
      <c r="A15" s="24"/>
      <c r="B15" s="71"/>
      <c r="C15" s="56">
        <v>12</v>
      </c>
      <c r="D15" s="56" t="s">
        <v>2222</v>
      </c>
    </row>
    <row r="16" spans="1:4" x14ac:dyDescent="0.25">
      <c r="A16" s="24"/>
      <c r="B16" s="71"/>
      <c r="C16" s="56">
        <v>13</v>
      </c>
      <c r="D16" s="56" t="s">
        <v>2223</v>
      </c>
    </row>
    <row r="17" spans="1:4" x14ac:dyDescent="0.25">
      <c r="A17" s="24"/>
      <c r="B17" s="71"/>
      <c r="C17" s="56">
        <v>14</v>
      </c>
      <c r="D17" s="56" t="s">
        <v>2224</v>
      </c>
    </row>
    <row r="18" spans="1:4" x14ac:dyDescent="0.25">
      <c r="A18" s="24"/>
      <c r="B18" s="71"/>
      <c r="C18" s="56">
        <v>15</v>
      </c>
      <c r="D18" s="56" t="s">
        <v>2225</v>
      </c>
    </row>
    <row r="19" spans="1:4" x14ac:dyDescent="0.25">
      <c r="A19" s="24"/>
      <c r="B19" s="71"/>
      <c r="C19" s="56">
        <v>16</v>
      </c>
      <c r="D19" s="56" t="s">
        <v>2226</v>
      </c>
    </row>
    <row r="20" spans="1:4" x14ac:dyDescent="0.25">
      <c r="A20" s="24"/>
      <c r="B20" s="71"/>
      <c r="C20" s="56">
        <v>17</v>
      </c>
      <c r="D20" s="56" t="s">
        <v>2227</v>
      </c>
    </row>
    <row r="21" spans="1:4" x14ac:dyDescent="0.25">
      <c r="A21" s="24"/>
      <c r="B21" s="71"/>
      <c r="C21" s="56">
        <v>18</v>
      </c>
      <c r="D21" s="56" t="s">
        <v>2228</v>
      </c>
    </row>
    <row r="22" spans="1:4" x14ac:dyDescent="0.25">
      <c r="A22" s="24"/>
      <c r="B22" s="71"/>
      <c r="C22" s="56">
        <v>19</v>
      </c>
      <c r="D22" s="56" t="s">
        <v>2229</v>
      </c>
    </row>
    <row r="23" spans="1:4" x14ac:dyDescent="0.25">
      <c r="A23" s="24"/>
      <c r="B23" s="71"/>
      <c r="C23" s="56">
        <v>20</v>
      </c>
      <c r="D23" s="56" t="s">
        <v>2230</v>
      </c>
    </row>
    <row r="24" spans="1:4" x14ac:dyDescent="0.25">
      <c r="A24" s="24"/>
      <c r="B24" s="71"/>
      <c r="C24" s="56">
        <v>21</v>
      </c>
      <c r="D24" s="56" t="s">
        <v>2231</v>
      </c>
    </row>
    <row r="25" spans="1:4" x14ac:dyDescent="0.25">
      <c r="A25" s="24"/>
      <c r="B25" s="71"/>
      <c r="C25" s="56">
        <v>22</v>
      </c>
      <c r="D25" s="56" t="s">
        <v>2232</v>
      </c>
    </row>
    <row r="26" spans="1:4" ht="105" x14ac:dyDescent="0.25">
      <c r="A26" s="24"/>
      <c r="B26" s="71" t="s">
        <v>1548</v>
      </c>
      <c r="C26" s="56">
        <v>23</v>
      </c>
      <c r="D26" s="56" t="s">
        <v>2233</v>
      </c>
    </row>
    <row r="27" spans="1:4" x14ac:dyDescent="0.25">
      <c r="A27" s="24"/>
      <c r="B27" s="71"/>
      <c r="C27" s="56">
        <v>24</v>
      </c>
      <c r="D27" s="56" t="s">
        <v>2234</v>
      </c>
    </row>
    <row r="28" spans="1:4" x14ac:dyDescent="0.25">
      <c r="A28" s="24"/>
      <c r="B28" s="71"/>
      <c r="C28" s="56">
        <v>25</v>
      </c>
      <c r="D28" s="56" t="s">
        <v>2235</v>
      </c>
    </row>
    <row r="29" spans="1:4" x14ac:dyDescent="0.25">
      <c r="A29" s="24"/>
      <c r="B29" s="71"/>
      <c r="C29" s="56">
        <v>26</v>
      </c>
      <c r="D29" s="56" t="s">
        <v>2236</v>
      </c>
    </row>
    <row r="30" spans="1:4" x14ac:dyDescent="0.25">
      <c r="A30" s="24"/>
      <c r="B30" s="71"/>
      <c r="C30" s="56">
        <v>27</v>
      </c>
      <c r="D30" s="56" t="s">
        <v>2237</v>
      </c>
    </row>
    <row r="31" spans="1:4" ht="30" x14ac:dyDescent="0.25">
      <c r="A31" s="24"/>
      <c r="B31" s="71"/>
      <c r="C31" s="56">
        <v>28</v>
      </c>
      <c r="D31" s="56" t="s">
        <v>2238</v>
      </c>
    </row>
    <row r="32" spans="1:4" x14ac:dyDescent="0.25">
      <c r="A32" s="24"/>
      <c r="B32" s="71"/>
      <c r="C32" s="56">
        <v>29</v>
      </c>
      <c r="D32" s="56" t="s">
        <v>2239</v>
      </c>
    </row>
    <row r="33" spans="1:4" ht="90" x14ac:dyDescent="0.25">
      <c r="A33" s="24"/>
      <c r="B33" s="71" t="s">
        <v>1550</v>
      </c>
      <c r="C33" s="56">
        <v>30</v>
      </c>
      <c r="D33" s="56" t="s">
        <v>2240</v>
      </c>
    </row>
    <row r="34" spans="1:4" x14ac:dyDescent="0.25">
      <c r="A34" s="24"/>
      <c r="B34" s="71"/>
      <c r="C34" s="56">
        <v>31</v>
      </c>
      <c r="D34" s="56" t="s">
        <v>2241</v>
      </c>
    </row>
    <row r="35" spans="1:4" x14ac:dyDescent="0.25">
      <c r="A35" s="24"/>
      <c r="B35" s="71"/>
      <c r="C35" s="56">
        <v>32</v>
      </c>
      <c r="D35" s="56" t="s">
        <v>2242</v>
      </c>
    </row>
    <row r="36" spans="1:4" ht="30" x14ac:dyDescent="0.25">
      <c r="A36" s="24"/>
      <c r="B36" s="71"/>
      <c r="C36" s="56">
        <v>33</v>
      </c>
      <c r="D36" s="56" t="s">
        <v>2238</v>
      </c>
    </row>
    <row r="37" spans="1:4" x14ac:dyDescent="0.25">
      <c r="A37" s="24"/>
      <c r="B37" s="71"/>
      <c r="C37" s="56">
        <v>34</v>
      </c>
      <c r="D37" s="56" t="s">
        <v>2239</v>
      </c>
    </row>
    <row r="38" spans="1:4" x14ac:dyDescent="0.25">
      <c r="A38" s="24"/>
      <c r="B38" s="71"/>
      <c r="C38" s="56">
        <v>35</v>
      </c>
      <c r="D38" s="56" t="s">
        <v>2243</v>
      </c>
    </row>
    <row r="39" spans="1:4" ht="75" x14ac:dyDescent="0.25">
      <c r="A39" s="24"/>
      <c r="B39" s="71" t="s">
        <v>2244</v>
      </c>
      <c r="C39" s="56">
        <v>36</v>
      </c>
      <c r="D39" s="56" t="s">
        <v>2245</v>
      </c>
    </row>
    <row r="40" spans="1:4" x14ac:dyDescent="0.25">
      <c r="A40" s="24"/>
      <c r="B40" s="71"/>
      <c r="C40" s="56">
        <v>37</v>
      </c>
      <c r="D40" s="56" t="s">
        <v>2246</v>
      </c>
    </row>
    <row r="41" spans="1:4" x14ac:dyDescent="0.25">
      <c r="A41" s="24"/>
      <c r="B41" s="71"/>
      <c r="C41" s="56">
        <v>38</v>
      </c>
      <c r="D41" s="56" t="s">
        <v>2247</v>
      </c>
    </row>
    <row r="42" spans="1:4" ht="30" x14ac:dyDescent="0.25">
      <c r="A42" s="24"/>
      <c r="B42" s="71"/>
      <c r="C42" s="56">
        <v>39</v>
      </c>
      <c r="D42" s="56" t="s">
        <v>2238</v>
      </c>
    </row>
    <row r="43" spans="1:4" x14ac:dyDescent="0.25">
      <c r="A43" s="24"/>
      <c r="B43" s="71"/>
      <c r="C43" s="56">
        <v>40</v>
      </c>
      <c r="D43" s="56" t="s">
        <v>2239</v>
      </c>
    </row>
    <row r="44" spans="1:4" ht="60" x14ac:dyDescent="0.25">
      <c r="A44" s="24"/>
      <c r="B44" s="71"/>
      <c r="C44" s="56">
        <v>41</v>
      </c>
      <c r="D44" s="56" t="s">
        <v>2248</v>
      </c>
    </row>
    <row r="45" spans="1:4" x14ac:dyDescent="0.25">
      <c r="A45" s="24"/>
      <c r="B45" s="71"/>
      <c r="C45" s="56">
        <v>42</v>
      </c>
      <c r="D45" s="56" t="s">
        <v>2249</v>
      </c>
    </row>
    <row r="46" spans="1:4" ht="90" x14ac:dyDescent="0.25">
      <c r="A46" s="24"/>
      <c r="B46" s="71" t="s">
        <v>1608</v>
      </c>
      <c r="C46" s="56">
        <v>43</v>
      </c>
      <c r="D46" s="56" t="s">
        <v>2250</v>
      </c>
    </row>
    <row r="47" spans="1:4" x14ac:dyDescent="0.25">
      <c r="A47" s="24"/>
      <c r="B47" s="72"/>
      <c r="C47" s="56">
        <v>44</v>
      </c>
      <c r="D47" s="56" t="s">
        <v>2251</v>
      </c>
    </row>
    <row r="48" spans="1:4" x14ac:dyDescent="0.25">
      <c r="A48" s="24"/>
      <c r="B48" s="72"/>
      <c r="C48" s="56">
        <v>45</v>
      </c>
      <c r="D48" s="56" t="s">
        <v>2252</v>
      </c>
    </row>
    <row r="49" spans="1:4" x14ac:dyDescent="0.25">
      <c r="A49" s="24"/>
      <c r="B49" s="72"/>
      <c r="C49" s="56">
        <v>46</v>
      </c>
      <c r="D49" s="56" t="s">
        <v>2253</v>
      </c>
    </row>
    <row r="50" spans="1:4" ht="30" x14ac:dyDescent="0.25">
      <c r="A50" s="24"/>
      <c r="B50" s="72"/>
      <c r="C50" s="56">
        <v>47</v>
      </c>
      <c r="D50" s="56" t="s">
        <v>2238</v>
      </c>
    </row>
    <row r="51" spans="1:4" x14ac:dyDescent="0.25">
      <c r="A51" s="24"/>
      <c r="B51" s="72"/>
      <c r="C51" s="56">
        <v>48</v>
      </c>
      <c r="D51" s="56" t="s">
        <v>2239</v>
      </c>
    </row>
    <row r="52" spans="1:4" ht="90" x14ac:dyDescent="0.25">
      <c r="A52" s="24"/>
      <c r="B52" s="71" t="s">
        <v>2254</v>
      </c>
      <c r="C52" s="56">
        <v>49</v>
      </c>
      <c r="D52" s="56" t="s">
        <v>2255</v>
      </c>
    </row>
    <row r="53" spans="1:4" x14ac:dyDescent="0.25">
      <c r="A53" s="24"/>
      <c r="B53" s="72"/>
      <c r="C53" s="56">
        <v>50</v>
      </c>
      <c r="D53" s="56" t="s">
        <v>2256</v>
      </c>
    </row>
    <row r="54" spans="1:4" x14ac:dyDescent="0.25">
      <c r="A54" s="24"/>
      <c r="B54" s="72"/>
      <c r="C54" s="56">
        <v>51</v>
      </c>
      <c r="D54" s="56" t="s">
        <v>2252</v>
      </c>
    </row>
    <row r="55" spans="1:4" x14ac:dyDescent="0.25">
      <c r="A55" s="24"/>
      <c r="B55" s="72"/>
      <c r="C55" s="56">
        <v>52</v>
      </c>
      <c r="D55" s="56" t="s">
        <v>2253</v>
      </c>
    </row>
    <row r="56" spans="1:4" ht="30" x14ac:dyDescent="0.25">
      <c r="A56" s="24"/>
      <c r="B56" s="72"/>
      <c r="C56" s="56">
        <v>53</v>
      </c>
      <c r="D56" s="56" t="s">
        <v>2238</v>
      </c>
    </row>
    <row r="57" spans="1:4" x14ac:dyDescent="0.25">
      <c r="A57" s="24"/>
      <c r="B57" s="72"/>
      <c r="C57" s="56">
        <v>54</v>
      </c>
      <c r="D57" s="56" t="s">
        <v>2239</v>
      </c>
    </row>
    <row r="58" spans="1:4" ht="45" x14ac:dyDescent="0.25">
      <c r="A58" s="24"/>
      <c r="B58" s="72"/>
      <c r="C58" s="56">
        <v>55</v>
      </c>
      <c r="D58" s="56" t="s">
        <v>2257</v>
      </c>
    </row>
    <row r="59" spans="1:4" ht="30" x14ac:dyDescent="0.25">
      <c r="A59" s="24"/>
      <c r="B59" s="72"/>
      <c r="C59" s="56">
        <v>56</v>
      </c>
      <c r="D59" s="56" t="s">
        <v>2258</v>
      </c>
    </row>
    <row r="60" spans="1:4" x14ac:dyDescent="0.25">
      <c r="A60" s="24"/>
      <c r="B60" s="72"/>
      <c r="C60" s="56">
        <v>57</v>
      </c>
      <c r="D60" s="56" t="s">
        <v>2259</v>
      </c>
    </row>
    <row r="61" spans="1:4" x14ac:dyDescent="0.25">
      <c r="A61" s="24"/>
      <c r="B61" s="72"/>
      <c r="C61" s="56">
        <v>58</v>
      </c>
      <c r="D61" s="56" t="s">
        <v>2260</v>
      </c>
    </row>
    <row r="62" spans="1:4" ht="60" x14ac:dyDescent="0.25">
      <c r="A62" s="24"/>
      <c r="B62" s="71" t="s">
        <v>1543</v>
      </c>
      <c r="C62" s="56">
        <v>59</v>
      </c>
      <c r="D62" s="56" t="s">
        <v>2261</v>
      </c>
    </row>
    <row r="63" spans="1:4" x14ac:dyDescent="0.25">
      <c r="A63" s="24"/>
      <c r="B63" s="72"/>
      <c r="C63" s="56">
        <v>60</v>
      </c>
      <c r="D63" s="56" t="s">
        <v>2262</v>
      </c>
    </row>
    <row r="64" spans="1:4" ht="75" x14ac:dyDescent="0.25">
      <c r="A64" s="24"/>
      <c r="B64" s="71" t="s">
        <v>1615</v>
      </c>
      <c r="C64" s="56">
        <v>61</v>
      </c>
      <c r="D64" s="56" t="s">
        <v>2263</v>
      </c>
    </row>
    <row r="65" spans="1:4" x14ac:dyDescent="0.25">
      <c r="A65" s="24"/>
      <c r="B65" s="72"/>
      <c r="C65" s="56">
        <v>62</v>
      </c>
      <c r="D65" s="56" t="s">
        <v>2241</v>
      </c>
    </row>
    <row r="66" spans="1:4" x14ac:dyDescent="0.25">
      <c r="A66" s="24"/>
      <c r="B66" s="72"/>
      <c r="C66" s="56">
        <v>63</v>
      </c>
      <c r="D66" s="56" t="s">
        <v>2242</v>
      </c>
    </row>
    <row r="67" spans="1:4" ht="30" x14ac:dyDescent="0.25">
      <c r="A67" s="24"/>
      <c r="B67" s="72"/>
      <c r="C67" s="56">
        <v>64</v>
      </c>
      <c r="D67" s="56" t="s">
        <v>2238</v>
      </c>
    </row>
    <row r="68" spans="1:4" x14ac:dyDescent="0.25">
      <c r="A68" s="24"/>
      <c r="B68" s="72"/>
      <c r="C68" s="56">
        <v>65</v>
      </c>
      <c r="D68" s="56" t="s">
        <v>2239</v>
      </c>
    </row>
    <row r="69" spans="1:4" x14ac:dyDescent="0.25">
      <c r="A69" s="24"/>
      <c r="B69" s="72"/>
      <c r="C69" s="56">
        <v>66</v>
      </c>
      <c r="D69" s="56" t="s">
        <v>2243</v>
      </c>
    </row>
    <row r="70" spans="1:4" x14ac:dyDescent="0.25">
      <c r="A70" s="24"/>
      <c r="B70" s="72"/>
      <c r="C70" s="56">
        <v>67</v>
      </c>
      <c r="D70" s="56" t="s">
        <v>2260</v>
      </c>
    </row>
    <row r="71" spans="1:4" ht="60" x14ac:dyDescent="0.25">
      <c r="A71" s="24"/>
      <c r="B71" s="71" t="s">
        <v>1545</v>
      </c>
      <c r="C71" s="56">
        <v>68</v>
      </c>
      <c r="D71" s="56" t="s">
        <v>2264</v>
      </c>
    </row>
    <row r="72" spans="1:4" x14ac:dyDescent="0.25">
      <c r="A72" s="24"/>
      <c r="B72" s="72"/>
      <c r="C72" s="56">
        <v>69</v>
      </c>
      <c r="D72" s="56" t="s">
        <v>2262</v>
      </c>
    </row>
    <row r="73" spans="1:4" ht="90" x14ac:dyDescent="0.25">
      <c r="A73" s="24"/>
      <c r="B73" s="71" t="s">
        <v>2265</v>
      </c>
      <c r="C73" s="56">
        <v>70</v>
      </c>
      <c r="D73" s="56" t="s">
        <v>2266</v>
      </c>
    </row>
    <row r="74" spans="1:4" x14ac:dyDescent="0.25">
      <c r="A74" s="24"/>
      <c r="B74" s="72"/>
      <c r="C74" s="56">
        <v>71</v>
      </c>
      <c r="D74" s="56" t="s">
        <v>2234</v>
      </c>
    </row>
    <row r="75" spans="1:4" x14ac:dyDescent="0.25">
      <c r="A75" s="24"/>
      <c r="B75" s="72"/>
      <c r="C75" s="56">
        <v>72</v>
      </c>
      <c r="D75" s="56" t="s">
        <v>2235</v>
      </c>
    </row>
    <row r="76" spans="1:4" x14ac:dyDescent="0.25">
      <c r="A76" s="24"/>
      <c r="B76" s="72"/>
      <c r="C76" s="56">
        <v>73</v>
      </c>
      <c r="D76" s="56" t="s">
        <v>2267</v>
      </c>
    </row>
    <row r="77" spans="1:4" ht="30" x14ac:dyDescent="0.25">
      <c r="A77" s="24"/>
      <c r="B77" s="72"/>
      <c r="C77" s="56">
        <v>74</v>
      </c>
      <c r="D77" s="56" t="s">
        <v>2238</v>
      </c>
    </row>
    <row r="78" spans="1:4" x14ac:dyDescent="0.25">
      <c r="A78" s="24"/>
      <c r="B78" s="72"/>
      <c r="C78" s="56">
        <v>75</v>
      </c>
      <c r="D78" s="56" t="s">
        <v>2239</v>
      </c>
    </row>
    <row r="79" spans="1:4" x14ac:dyDescent="0.25">
      <c r="A79" s="24"/>
      <c r="B79" s="72"/>
      <c r="C79" s="56">
        <v>76</v>
      </c>
      <c r="D79" s="56" t="s">
        <v>2243</v>
      </c>
    </row>
    <row r="80" spans="1:4" x14ac:dyDescent="0.25">
      <c r="A80" s="24"/>
      <c r="B80" s="72"/>
      <c r="C80" s="56">
        <v>77</v>
      </c>
      <c r="D80" s="56" t="s">
        <v>2260</v>
      </c>
    </row>
    <row r="81" spans="2:4" x14ac:dyDescent="0.25">
      <c r="B81" s="54"/>
      <c r="C81" s="55"/>
      <c r="D81" s="53"/>
    </row>
  </sheetData>
  <mergeCells count="10">
    <mergeCell ref="B62:B63"/>
    <mergeCell ref="B64:B70"/>
    <mergeCell ref="B71:B72"/>
    <mergeCell ref="B73:B80"/>
    <mergeCell ref="B5:B25"/>
    <mergeCell ref="B26:B32"/>
    <mergeCell ref="B33:B38"/>
    <mergeCell ref="B39:B45"/>
    <mergeCell ref="B46:B51"/>
    <mergeCell ref="B52:B61"/>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sqref="A1:D3"/>
    </sheetView>
  </sheetViews>
  <sheetFormatPr defaultRowHeight="15" x14ac:dyDescent="0.25"/>
  <cols>
    <col min="1" max="1" width="13.85546875" bestFit="1" customWidth="1"/>
    <col min="2" max="2" width="18.28515625" bestFit="1" customWidth="1"/>
    <col min="3" max="3" width="5.140625" bestFit="1" customWidth="1"/>
    <col min="4" max="4" width="82.5703125" bestFit="1" customWidth="1"/>
  </cols>
  <sheetData>
    <row r="1" spans="1:4" x14ac:dyDescent="0.25">
      <c r="A1" s="1" t="s">
        <v>2293</v>
      </c>
      <c r="B1" s="1"/>
      <c r="D1" s="13" t="s">
        <v>1008</v>
      </c>
    </row>
    <row r="2" spans="1:4" x14ac:dyDescent="0.25">
      <c r="A2" s="1"/>
    </row>
    <row r="3" spans="1:4" x14ac:dyDescent="0.25">
      <c r="A3" s="1" t="s">
        <v>1013</v>
      </c>
      <c r="B3" s="1" t="s">
        <v>1081</v>
      </c>
      <c r="C3" s="1" t="s">
        <v>557</v>
      </c>
      <c r="D3" s="1" t="s">
        <v>1082</v>
      </c>
    </row>
    <row r="4" spans="1:4" x14ac:dyDescent="0.25">
      <c r="A4" s="3" t="s">
        <v>2293</v>
      </c>
      <c r="B4" s="1" t="s">
        <v>2294</v>
      </c>
      <c r="C4">
        <v>1</v>
      </c>
      <c r="D4" t="s">
        <v>2295</v>
      </c>
    </row>
    <row r="5" spans="1:4" x14ac:dyDescent="0.25">
      <c r="C5">
        <v>2</v>
      </c>
      <c r="D5" t="s">
        <v>2296</v>
      </c>
    </row>
    <row r="7" spans="1:4" x14ac:dyDescent="0.25">
      <c r="B7" t="s">
        <v>481</v>
      </c>
      <c r="C7">
        <v>3</v>
      </c>
      <c r="D7" t="s">
        <v>2297</v>
      </c>
    </row>
    <row r="9" spans="1:4" x14ac:dyDescent="0.25">
      <c r="B9" t="s">
        <v>527</v>
      </c>
      <c r="C9">
        <v>4</v>
      </c>
      <c r="D9" t="s">
        <v>1124</v>
      </c>
    </row>
    <row r="11" spans="1:4" x14ac:dyDescent="0.25">
      <c r="B11" t="s">
        <v>1628</v>
      </c>
      <c r="C11">
        <v>5</v>
      </c>
      <c r="D11" t="s">
        <v>2298</v>
      </c>
    </row>
    <row r="12" spans="1:4" x14ac:dyDescent="0.25">
      <c r="D12" t="s">
        <v>2299</v>
      </c>
    </row>
    <row r="14" spans="1:4" x14ac:dyDescent="0.25">
      <c r="B14" t="s">
        <v>501</v>
      </c>
      <c r="C14">
        <v>6</v>
      </c>
      <c r="D14" t="s">
        <v>1098</v>
      </c>
    </row>
    <row r="16" spans="1:4" x14ac:dyDescent="0.25">
      <c r="B16" s="1" t="s">
        <v>2300</v>
      </c>
      <c r="C16">
        <v>7</v>
      </c>
      <c r="D16" t="s">
        <v>2301</v>
      </c>
    </row>
    <row r="17" spans="1:4" x14ac:dyDescent="0.25">
      <c r="C17">
        <v>8</v>
      </c>
      <c r="D17" t="s">
        <v>2302</v>
      </c>
    </row>
    <row r="19" spans="1:4" x14ac:dyDescent="0.25">
      <c r="B19" t="s">
        <v>481</v>
      </c>
      <c r="C19">
        <v>9</v>
      </c>
      <c r="D19" t="s">
        <v>2297</v>
      </c>
    </row>
    <row r="21" spans="1:4" x14ac:dyDescent="0.25">
      <c r="B21" t="s">
        <v>2303</v>
      </c>
      <c r="C21">
        <v>10</v>
      </c>
      <c r="D21" t="s">
        <v>2298</v>
      </c>
    </row>
    <row r="22" spans="1:4" x14ac:dyDescent="0.25">
      <c r="D22" t="s">
        <v>2304</v>
      </c>
    </row>
    <row r="24" spans="1:4" x14ac:dyDescent="0.25">
      <c r="B24" t="s">
        <v>501</v>
      </c>
      <c r="C24">
        <v>11</v>
      </c>
      <c r="D24" t="s">
        <v>2297</v>
      </c>
    </row>
    <row r="26" spans="1:4" x14ac:dyDescent="0.25">
      <c r="A26" s="22"/>
      <c r="B26" s="22"/>
      <c r="C26" s="22">
        <v>14</v>
      </c>
      <c r="D26" s="22" t="s">
        <v>2154</v>
      </c>
    </row>
    <row r="27" spans="1:4" x14ac:dyDescent="0.25">
      <c r="A27" s="22"/>
      <c r="B27" s="22"/>
      <c r="C27" s="22"/>
      <c r="D27" s="22"/>
    </row>
    <row r="28" spans="1:4" x14ac:dyDescent="0.25">
      <c r="A28" s="22"/>
      <c r="B28" s="22" t="s">
        <v>481</v>
      </c>
      <c r="C28" s="22">
        <v>15</v>
      </c>
      <c r="D28" s="22" t="s">
        <v>2155</v>
      </c>
    </row>
    <row r="29" spans="1:4" x14ac:dyDescent="0.25">
      <c r="A29" s="22"/>
      <c r="B29" s="22"/>
      <c r="C29" s="22"/>
      <c r="D29" s="22"/>
    </row>
    <row r="30" spans="1:4" x14ac:dyDescent="0.25">
      <c r="A30" s="22"/>
      <c r="B30" s="23" t="s">
        <v>2156</v>
      </c>
      <c r="C30" s="22">
        <v>16</v>
      </c>
      <c r="D30" s="22" t="s">
        <v>2157</v>
      </c>
    </row>
    <row r="31" spans="1:4" x14ac:dyDescent="0.25">
      <c r="A31" s="22"/>
      <c r="B31" s="22"/>
      <c r="C31" s="22">
        <v>17</v>
      </c>
      <c r="D31" s="22" t="s">
        <v>2151</v>
      </c>
    </row>
    <row r="32" spans="1:4" x14ac:dyDescent="0.25">
      <c r="A32" s="22"/>
      <c r="B32" s="22"/>
      <c r="C32" s="22"/>
      <c r="D32" s="22"/>
    </row>
    <row r="33" spans="1:4" x14ac:dyDescent="0.25">
      <c r="A33" s="22"/>
      <c r="B33" s="22" t="s">
        <v>501</v>
      </c>
      <c r="C33" s="22">
        <v>18</v>
      </c>
      <c r="D33" s="22" t="s">
        <v>1098</v>
      </c>
    </row>
    <row r="34" spans="1:4" x14ac:dyDescent="0.25">
      <c r="A34" s="22"/>
      <c r="B34" s="22"/>
      <c r="C34" s="22"/>
      <c r="D34" s="22"/>
    </row>
    <row r="35" spans="1:4" x14ac:dyDescent="0.25">
      <c r="A35" s="22"/>
      <c r="B35" s="23" t="s">
        <v>613</v>
      </c>
      <c r="C35" s="22">
        <v>19</v>
      </c>
      <c r="D35" s="22" t="s">
        <v>2158</v>
      </c>
    </row>
    <row r="36" spans="1:4" x14ac:dyDescent="0.25">
      <c r="A36" s="22"/>
      <c r="B36" s="22"/>
      <c r="C36" s="22">
        <v>20</v>
      </c>
      <c r="D36" s="22" t="s">
        <v>2154</v>
      </c>
    </row>
    <row r="37" spans="1:4" x14ac:dyDescent="0.25">
      <c r="A37" s="22"/>
      <c r="B37" s="22"/>
      <c r="C37" s="22"/>
      <c r="D37" s="22"/>
    </row>
    <row r="38" spans="1:4" x14ac:dyDescent="0.25">
      <c r="A38" s="22"/>
      <c r="B38" s="22" t="s">
        <v>481</v>
      </c>
      <c r="C38" s="22">
        <v>21</v>
      </c>
      <c r="D38" s="22" t="s">
        <v>2159</v>
      </c>
    </row>
    <row r="39" spans="1:4" x14ac:dyDescent="0.25">
      <c r="A39" s="22"/>
      <c r="B39" s="22"/>
      <c r="C39" s="22"/>
      <c r="D39" s="22"/>
    </row>
    <row r="40" spans="1:4" x14ac:dyDescent="0.25">
      <c r="A40" s="22"/>
      <c r="B40" s="22" t="s">
        <v>527</v>
      </c>
      <c r="C40" s="22">
        <v>22</v>
      </c>
      <c r="D40" s="22" t="s">
        <v>2160</v>
      </c>
    </row>
    <row r="41" spans="1:4" x14ac:dyDescent="0.25">
      <c r="A41" s="22"/>
      <c r="B41" s="22"/>
      <c r="C41" s="22"/>
      <c r="D41" s="22"/>
    </row>
    <row r="42" spans="1:4" x14ac:dyDescent="0.25">
      <c r="A42" s="22"/>
      <c r="B42" s="22" t="s">
        <v>2161</v>
      </c>
      <c r="C42" s="22">
        <v>23</v>
      </c>
      <c r="D42" s="22" t="s">
        <v>2162</v>
      </c>
    </row>
    <row r="43" spans="1:4" x14ac:dyDescent="0.25">
      <c r="A43" s="22"/>
      <c r="B43" s="22"/>
      <c r="C43" s="22">
        <v>24</v>
      </c>
      <c r="D43" s="22" t="s">
        <v>2163</v>
      </c>
    </row>
    <row r="44" spans="1:4" x14ac:dyDescent="0.25">
      <c r="A44" s="22"/>
      <c r="B44" s="22"/>
      <c r="C44" s="22"/>
      <c r="D44" s="22"/>
    </row>
    <row r="45" spans="1:4" x14ac:dyDescent="0.25">
      <c r="A45" s="22"/>
      <c r="B45" s="22" t="s">
        <v>501</v>
      </c>
      <c r="C45" s="22">
        <v>25</v>
      </c>
      <c r="D45" s="22" t="s">
        <v>1098</v>
      </c>
    </row>
    <row r="46" spans="1:4" x14ac:dyDescent="0.25">
      <c r="A46" s="22"/>
      <c r="B46" s="22"/>
      <c r="C46" s="22"/>
      <c r="D46" s="2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C76" sqref="C76"/>
    </sheetView>
  </sheetViews>
  <sheetFormatPr defaultRowHeight="15" x14ac:dyDescent="0.25"/>
  <cols>
    <col min="1" max="1" width="13.85546875" bestFit="1" customWidth="1"/>
    <col min="2" max="2" width="37.7109375" bestFit="1" customWidth="1"/>
    <col min="3" max="3" width="5.28515625" bestFit="1" customWidth="1"/>
    <col min="4" max="4" width="125" customWidth="1"/>
  </cols>
  <sheetData>
    <row r="1" spans="1:4" x14ac:dyDescent="0.25">
      <c r="A1" s="1" t="s">
        <v>876</v>
      </c>
      <c r="B1" s="1"/>
      <c r="D1" s="13" t="s">
        <v>1009</v>
      </c>
    </row>
    <row r="2" spans="1:4" x14ac:dyDescent="0.25">
      <c r="A2" s="1"/>
    </row>
    <row r="3" spans="1:4" x14ac:dyDescent="0.25">
      <c r="A3" s="1" t="s">
        <v>1013</v>
      </c>
      <c r="B3" s="1" t="s">
        <v>1081</v>
      </c>
      <c r="C3" s="1" t="s">
        <v>557</v>
      </c>
      <c r="D3" s="1" t="s">
        <v>1082</v>
      </c>
    </row>
    <row r="4" spans="1:4" x14ac:dyDescent="0.25">
      <c r="A4" s="3" t="s">
        <v>876</v>
      </c>
      <c r="B4" s="21" t="s">
        <v>2305</v>
      </c>
      <c r="C4" s="25">
        <v>1</v>
      </c>
      <c r="D4" s="25" t="s">
        <v>2306</v>
      </c>
    </row>
    <row r="5" spans="1:4" x14ac:dyDescent="0.25">
      <c r="B5" s="37" t="s">
        <v>2307</v>
      </c>
      <c r="C5" s="25">
        <v>2</v>
      </c>
      <c r="D5" s="20" t="s">
        <v>2322</v>
      </c>
    </row>
    <row r="6" spans="1:4" x14ac:dyDescent="0.25">
      <c r="B6" s="26"/>
      <c r="C6" s="26">
        <v>3</v>
      </c>
      <c r="D6" s="26" t="s">
        <v>2308</v>
      </c>
    </row>
    <row r="7" spans="1:4" x14ac:dyDescent="0.25">
      <c r="B7" s="26" t="s">
        <v>1086</v>
      </c>
      <c r="C7" s="26">
        <v>4</v>
      </c>
      <c r="D7" s="26" t="s">
        <v>2309</v>
      </c>
    </row>
    <row r="8" spans="1:4" x14ac:dyDescent="0.25">
      <c r="B8" s="26" t="s">
        <v>2311</v>
      </c>
      <c r="C8" s="26">
        <v>5</v>
      </c>
      <c r="D8" s="26" t="s">
        <v>2310</v>
      </c>
    </row>
    <row r="9" spans="1:4" x14ac:dyDescent="0.25">
      <c r="B9" s="26"/>
      <c r="C9" s="26">
        <v>7</v>
      </c>
      <c r="D9" s="26" t="s">
        <v>2344</v>
      </c>
    </row>
    <row r="10" spans="1:4" x14ac:dyDescent="0.25">
      <c r="B10" s="26"/>
      <c r="C10" s="26">
        <v>8</v>
      </c>
      <c r="D10" s="26" t="s">
        <v>2313</v>
      </c>
    </row>
    <row r="11" spans="1:4" x14ac:dyDescent="0.25">
      <c r="B11" s="21" t="s">
        <v>1041</v>
      </c>
      <c r="C11" s="25">
        <v>9</v>
      </c>
      <c r="D11" s="20" t="s">
        <v>1217</v>
      </c>
    </row>
    <row r="12" spans="1:4" x14ac:dyDescent="0.25">
      <c r="B12" s="26" t="s">
        <v>1038</v>
      </c>
      <c r="C12" s="26">
        <v>10</v>
      </c>
      <c r="D12" s="26" t="s">
        <v>1218</v>
      </c>
    </row>
    <row r="13" spans="1:4" x14ac:dyDescent="0.25">
      <c r="B13" s="26"/>
      <c r="C13" s="26">
        <v>11</v>
      </c>
      <c r="D13" s="26" t="s">
        <v>1220</v>
      </c>
    </row>
    <row r="14" spans="1:4" x14ac:dyDescent="0.25">
      <c r="B14" s="26" t="s">
        <v>95</v>
      </c>
      <c r="C14" s="26">
        <v>12</v>
      </c>
      <c r="D14" s="20" t="s">
        <v>2314</v>
      </c>
    </row>
    <row r="15" spans="1:4" x14ac:dyDescent="0.25">
      <c r="B15" s="26"/>
      <c r="C15" s="26">
        <v>13</v>
      </c>
      <c r="D15" s="20" t="s">
        <v>2315</v>
      </c>
    </row>
    <row r="16" spans="1:4" x14ac:dyDescent="0.25">
      <c r="C16" s="26"/>
      <c r="D16" s="20"/>
    </row>
    <row r="17" spans="2:4" x14ac:dyDescent="0.25">
      <c r="B17" s="1" t="s">
        <v>2333</v>
      </c>
    </row>
    <row r="18" spans="2:4" x14ac:dyDescent="0.25">
      <c r="B18" t="s">
        <v>889</v>
      </c>
      <c r="C18">
        <v>14</v>
      </c>
      <c r="D18" s="20" t="s">
        <v>2319</v>
      </c>
    </row>
    <row r="19" spans="2:4" x14ac:dyDescent="0.25">
      <c r="B19" t="s">
        <v>16</v>
      </c>
      <c r="C19">
        <v>15</v>
      </c>
      <c r="D19" s="20" t="s">
        <v>2320</v>
      </c>
    </row>
    <row r="20" spans="2:4" ht="30" x14ac:dyDescent="0.25">
      <c r="B20" s="21" t="s">
        <v>77</v>
      </c>
      <c r="C20" s="25">
        <v>16</v>
      </c>
      <c r="D20" s="20" t="s">
        <v>2316</v>
      </c>
    </row>
    <row r="21" spans="2:4" x14ac:dyDescent="0.25">
      <c r="B21" s="21"/>
      <c r="C21" s="25">
        <v>17</v>
      </c>
      <c r="D21" s="20" t="s">
        <v>1238</v>
      </c>
    </row>
    <row r="22" spans="2:4" ht="30" x14ac:dyDescent="0.25">
      <c r="B22" s="21" t="s">
        <v>80</v>
      </c>
      <c r="C22" s="25">
        <v>18</v>
      </c>
      <c r="D22" s="20" t="s">
        <v>2317</v>
      </c>
    </row>
    <row r="23" spans="2:4" x14ac:dyDescent="0.25">
      <c r="B23" s="21" t="s">
        <v>1240</v>
      </c>
      <c r="C23" s="25">
        <v>19</v>
      </c>
      <c r="D23" s="20" t="s">
        <v>2318</v>
      </c>
    </row>
    <row r="25" spans="2:4" x14ac:dyDescent="0.25">
      <c r="B25" s="37" t="s">
        <v>2321</v>
      </c>
      <c r="C25" s="25">
        <v>20</v>
      </c>
      <c r="D25" s="20" t="s">
        <v>2323</v>
      </c>
    </row>
    <row r="26" spans="2:4" x14ac:dyDescent="0.25">
      <c r="B26" s="26"/>
      <c r="C26" s="26">
        <v>21</v>
      </c>
      <c r="D26" s="26" t="s">
        <v>2324</v>
      </c>
    </row>
    <row r="27" spans="2:4" x14ac:dyDescent="0.25">
      <c r="B27" s="26" t="s">
        <v>1086</v>
      </c>
      <c r="C27" s="26">
        <v>22</v>
      </c>
      <c r="D27" s="26" t="s">
        <v>2325</v>
      </c>
    </row>
    <row r="28" spans="2:4" x14ac:dyDescent="0.25">
      <c r="B28" s="26" t="s">
        <v>2311</v>
      </c>
      <c r="C28" s="26">
        <v>23</v>
      </c>
      <c r="D28" s="26" t="s">
        <v>2341</v>
      </c>
    </row>
    <row r="29" spans="2:4" x14ac:dyDescent="0.25">
      <c r="B29" s="26"/>
      <c r="C29" s="26">
        <v>24</v>
      </c>
      <c r="D29" s="26" t="s">
        <v>2343</v>
      </c>
    </row>
    <row r="30" spans="2:4" x14ac:dyDescent="0.25">
      <c r="B30" s="26"/>
      <c r="C30" s="26">
        <v>25</v>
      </c>
      <c r="D30" s="26" t="s">
        <v>2326</v>
      </c>
    </row>
    <row r="31" spans="2:4" x14ac:dyDescent="0.25">
      <c r="B31" s="21" t="s">
        <v>1041</v>
      </c>
      <c r="C31" s="25">
        <v>26</v>
      </c>
      <c r="D31" s="20" t="s">
        <v>1217</v>
      </c>
    </row>
    <row r="32" spans="2:4" x14ac:dyDescent="0.25">
      <c r="B32" s="26" t="s">
        <v>1038</v>
      </c>
      <c r="C32" s="26">
        <v>27</v>
      </c>
      <c r="D32" s="26" t="s">
        <v>1218</v>
      </c>
    </row>
    <row r="33" spans="2:4" x14ac:dyDescent="0.25">
      <c r="B33" s="26"/>
      <c r="C33" s="26">
        <v>28</v>
      </c>
      <c r="D33" s="26" t="s">
        <v>1220</v>
      </c>
    </row>
    <row r="34" spans="2:4" x14ac:dyDescent="0.25">
      <c r="B34" s="26" t="s">
        <v>95</v>
      </c>
      <c r="C34" s="26">
        <v>29</v>
      </c>
      <c r="D34" s="20" t="s">
        <v>2327</v>
      </c>
    </row>
    <row r="35" spans="2:4" x14ac:dyDescent="0.25">
      <c r="B35" s="26"/>
      <c r="C35" s="26">
        <v>30</v>
      </c>
      <c r="D35" s="20" t="s">
        <v>2328</v>
      </c>
    </row>
    <row r="37" spans="2:4" x14ac:dyDescent="0.25">
      <c r="B37" s="1" t="s">
        <v>2332</v>
      </c>
    </row>
    <row r="38" spans="2:4" x14ac:dyDescent="0.25">
      <c r="B38" t="s">
        <v>891</v>
      </c>
      <c r="C38">
        <v>31</v>
      </c>
      <c r="D38" t="s">
        <v>2421</v>
      </c>
    </row>
    <row r="39" spans="2:4" x14ac:dyDescent="0.25">
      <c r="B39" t="s">
        <v>36</v>
      </c>
      <c r="C39">
        <v>32</v>
      </c>
      <c r="D39" s="20" t="s">
        <v>1274</v>
      </c>
    </row>
    <row r="40" spans="2:4" x14ac:dyDescent="0.25">
      <c r="C40">
        <v>33</v>
      </c>
      <c r="D40" s="20" t="s">
        <v>2422</v>
      </c>
    </row>
    <row r="41" spans="2:4" x14ac:dyDescent="0.25">
      <c r="B41" t="s">
        <v>35</v>
      </c>
      <c r="C41">
        <v>34</v>
      </c>
      <c r="D41" t="s">
        <v>2335</v>
      </c>
    </row>
    <row r="42" spans="2:4" ht="30" x14ac:dyDescent="0.25">
      <c r="B42" t="s">
        <v>77</v>
      </c>
      <c r="C42" s="26">
        <v>35</v>
      </c>
      <c r="D42" s="20" t="s">
        <v>2329</v>
      </c>
    </row>
    <row r="43" spans="2:4" x14ac:dyDescent="0.25">
      <c r="C43" s="26">
        <v>36</v>
      </c>
      <c r="D43" s="20" t="s">
        <v>1238</v>
      </c>
    </row>
    <row r="44" spans="2:4" ht="30" x14ac:dyDescent="0.25">
      <c r="B44" t="s">
        <v>80</v>
      </c>
      <c r="C44" s="26">
        <v>37</v>
      </c>
      <c r="D44" s="20" t="s">
        <v>2330</v>
      </c>
    </row>
    <row r="45" spans="2:4" x14ac:dyDescent="0.25">
      <c r="B45" t="s">
        <v>230</v>
      </c>
      <c r="C45" s="26">
        <v>38</v>
      </c>
      <c r="D45" s="20" t="s">
        <v>2331</v>
      </c>
    </row>
    <row r="47" spans="2:4" x14ac:dyDescent="0.25">
      <c r="B47" s="37" t="s">
        <v>2336</v>
      </c>
      <c r="C47" s="25">
        <v>39</v>
      </c>
      <c r="D47" s="20" t="s">
        <v>2337</v>
      </c>
    </row>
    <row r="48" spans="2:4" x14ac:dyDescent="0.25">
      <c r="B48" s="26"/>
      <c r="C48" s="26">
        <v>40</v>
      </c>
      <c r="D48" s="26" t="s">
        <v>2338</v>
      </c>
    </row>
    <row r="49" spans="2:4" x14ac:dyDescent="0.25">
      <c r="B49" s="26" t="s">
        <v>1086</v>
      </c>
      <c r="C49" s="26">
        <v>41</v>
      </c>
      <c r="D49" s="26" t="s">
        <v>2339</v>
      </c>
    </row>
    <row r="50" spans="2:4" x14ac:dyDescent="0.25">
      <c r="B50" s="26" t="s">
        <v>2311</v>
      </c>
      <c r="C50" s="26">
        <v>42</v>
      </c>
      <c r="D50" s="26" t="s">
        <v>2340</v>
      </c>
    </row>
    <row r="51" spans="2:4" x14ac:dyDescent="0.25">
      <c r="B51" s="26"/>
      <c r="C51" s="26">
        <v>43</v>
      </c>
      <c r="D51" s="26" t="s">
        <v>2342</v>
      </c>
    </row>
    <row r="52" spans="2:4" x14ac:dyDescent="0.25">
      <c r="B52" s="26"/>
      <c r="C52" s="26">
        <v>44</v>
      </c>
      <c r="D52" s="26" t="s">
        <v>2345</v>
      </c>
    </row>
    <row r="53" spans="2:4" x14ac:dyDescent="0.25">
      <c r="B53" s="21" t="s">
        <v>1041</v>
      </c>
      <c r="C53" s="25">
        <v>45</v>
      </c>
      <c r="D53" s="20" t="s">
        <v>1217</v>
      </c>
    </row>
    <row r="54" spans="2:4" x14ac:dyDescent="0.25">
      <c r="B54" s="26" t="s">
        <v>1038</v>
      </c>
      <c r="C54" s="26">
        <v>46</v>
      </c>
      <c r="D54" s="26" t="s">
        <v>1218</v>
      </c>
    </row>
    <row r="55" spans="2:4" x14ac:dyDescent="0.25">
      <c r="B55" s="26"/>
      <c r="C55" s="26">
        <v>47</v>
      </c>
      <c r="D55" s="26" t="s">
        <v>1220</v>
      </c>
    </row>
    <row r="56" spans="2:4" x14ac:dyDescent="0.25">
      <c r="B56" s="26" t="s">
        <v>95</v>
      </c>
      <c r="C56" s="26">
        <v>48</v>
      </c>
      <c r="D56" s="20" t="s">
        <v>2346</v>
      </c>
    </row>
    <row r="57" spans="2:4" x14ac:dyDescent="0.25">
      <c r="B57" s="26"/>
      <c r="C57" s="26">
        <v>49</v>
      </c>
      <c r="D57" s="20" t="s">
        <v>2347</v>
      </c>
    </row>
    <row r="59" spans="2:4" x14ac:dyDescent="0.25">
      <c r="B59" s="36" t="s">
        <v>2476</v>
      </c>
    </row>
    <row r="60" spans="2:4" x14ac:dyDescent="0.25">
      <c r="B60" t="s">
        <v>888</v>
      </c>
      <c r="C60">
        <v>50</v>
      </c>
      <c r="D60" t="s">
        <v>2355</v>
      </c>
    </row>
    <row r="61" spans="2:4" x14ac:dyDescent="0.25">
      <c r="B61" t="s">
        <v>889</v>
      </c>
      <c r="C61">
        <v>51</v>
      </c>
      <c r="D61" t="s">
        <v>2356</v>
      </c>
    </row>
    <row r="62" spans="2:4" x14ac:dyDescent="0.25">
      <c r="B62" t="s">
        <v>891</v>
      </c>
      <c r="C62">
        <v>51</v>
      </c>
      <c r="D62" t="s">
        <v>2357</v>
      </c>
    </row>
    <row r="63" spans="2:4" x14ac:dyDescent="0.25">
      <c r="B63" t="s">
        <v>2348</v>
      </c>
      <c r="C63">
        <v>52</v>
      </c>
      <c r="D63" t="s">
        <v>2358</v>
      </c>
    </row>
    <row r="64" spans="2:4" x14ac:dyDescent="0.25">
      <c r="B64" t="s">
        <v>2349</v>
      </c>
      <c r="C64">
        <v>53</v>
      </c>
      <c r="D64" t="s">
        <v>2359</v>
      </c>
    </row>
    <row r="65" spans="2:4" x14ac:dyDescent="0.25">
      <c r="B65" t="s">
        <v>2350</v>
      </c>
      <c r="C65">
        <v>54</v>
      </c>
      <c r="D65" t="s">
        <v>2360</v>
      </c>
    </row>
    <row r="66" spans="2:4" x14ac:dyDescent="0.25">
      <c r="B66" t="s">
        <v>2351</v>
      </c>
      <c r="C66">
        <v>55</v>
      </c>
      <c r="D66" t="s">
        <v>2361</v>
      </c>
    </row>
    <row r="67" spans="2:4" x14ac:dyDescent="0.25">
      <c r="B67" t="s">
        <v>272</v>
      </c>
      <c r="C67">
        <v>56</v>
      </c>
      <c r="D67" t="s">
        <v>2362</v>
      </c>
    </row>
    <row r="68" spans="2:4" ht="30" x14ac:dyDescent="0.25">
      <c r="B68" t="s">
        <v>77</v>
      </c>
      <c r="C68" s="26">
        <v>57</v>
      </c>
      <c r="D68" s="20" t="s">
        <v>2352</v>
      </c>
    </row>
    <row r="69" spans="2:4" x14ac:dyDescent="0.25">
      <c r="C69" s="26">
        <v>58</v>
      </c>
      <c r="D69" s="20" t="s">
        <v>1238</v>
      </c>
    </row>
    <row r="70" spans="2:4" ht="30" x14ac:dyDescent="0.25">
      <c r="B70" t="s">
        <v>80</v>
      </c>
      <c r="C70" s="26">
        <v>59</v>
      </c>
      <c r="D70" s="20" t="s">
        <v>2353</v>
      </c>
    </row>
    <row r="71" spans="2:4" x14ac:dyDescent="0.25">
      <c r="B71" t="s">
        <v>230</v>
      </c>
      <c r="C71" s="26">
        <v>60</v>
      </c>
      <c r="D71" s="20" t="s">
        <v>2354</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E22" sqref="E22"/>
    </sheetView>
  </sheetViews>
  <sheetFormatPr defaultRowHeight="15" x14ac:dyDescent="0.25"/>
  <cols>
    <col min="1" max="1" width="13.85546875" style="22" bestFit="1" customWidth="1"/>
    <col min="2" max="2" width="24.7109375" style="22" bestFit="1" customWidth="1"/>
    <col min="3" max="3" width="5.28515625" style="22" bestFit="1" customWidth="1"/>
    <col min="4" max="4" width="123.7109375" style="22" customWidth="1"/>
    <col min="5" max="16384" width="9.140625" style="22"/>
  </cols>
  <sheetData>
    <row r="1" spans="1:4" x14ac:dyDescent="0.25">
      <c r="A1" s="23" t="s">
        <v>639</v>
      </c>
      <c r="B1" s="23"/>
      <c r="D1" s="37" t="s">
        <v>1009</v>
      </c>
    </row>
    <row r="2" spans="1:4" x14ac:dyDescent="0.25">
      <c r="A2" s="23"/>
    </row>
    <row r="3" spans="1:4" x14ac:dyDescent="0.25">
      <c r="A3" s="23" t="s">
        <v>1013</v>
      </c>
      <c r="B3" s="23" t="s">
        <v>1081</v>
      </c>
      <c r="C3" s="23" t="s">
        <v>557</v>
      </c>
      <c r="D3" s="23" t="s">
        <v>1082</v>
      </c>
    </row>
    <row r="4" spans="1:4" x14ac:dyDescent="0.25">
      <c r="A4" s="22" t="s">
        <v>639</v>
      </c>
      <c r="B4" s="21" t="s">
        <v>2363</v>
      </c>
      <c r="C4" s="21">
        <v>1</v>
      </c>
      <c r="D4" s="21" t="s">
        <v>2364</v>
      </c>
    </row>
    <row r="5" spans="1:4" x14ac:dyDescent="0.25">
      <c r="B5" s="37" t="s">
        <v>2365</v>
      </c>
      <c r="C5" s="21">
        <v>2</v>
      </c>
      <c r="D5" s="67" t="s">
        <v>2366</v>
      </c>
    </row>
    <row r="6" spans="1:4" x14ac:dyDescent="0.25">
      <c r="C6" s="22">
        <v>3</v>
      </c>
      <c r="D6" s="22" t="s">
        <v>2367</v>
      </c>
    </row>
    <row r="7" spans="1:4" x14ac:dyDescent="0.25">
      <c r="B7" s="22" t="s">
        <v>1086</v>
      </c>
      <c r="C7" s="22">
        <v>4</v>
      </c>
      <c r="D7" s="22" t="s">
        <v>2368</v>
      </c>
    </row>
    <row r="8" spans="1:4" x14ac:dyDescent="0.25">
      <c r="B8" s="22" t="s">
        <v>102</v>
      </c>
      <c r="C8" s="22">
        <v>5</v>
      </c>
      <c r="D8" s="22" t="s">
        <v>1224</v>
      </c>
    </row>
    <row r="9" spans="1:4" x14ac:dyDescent="0.25">
      <c r="C9" s="22">
        <v>6</v>
      </c>
      <c r="D9" s="22" t="s">
        <v>2369</v>
      </c>
    </row>
    <row r="10" spans="1:4" x14ac:dyDescent="0.25">
      <c r="C10" s="22">
        <v>7</v>
      </c>
      <c r="D10" s="22" t="s">
        <v>2370</v>
      </c>
    </row>
    <row r="11" spans="1:4" x14ac:dyDescent="0.25">
      <c r="C11" s="22">
        <v>8</v>
      </c>
      <c r="D11" s="22" t="s">
        <v>2371</v>
      </c>
    </row>
    <row r="12" spans="1:4" x14ac:dyDescent="0.25">
      <c r="C12" s="22">
        <v>9</v>
      </c>
      <c r="D12" s="22" t="s">
        <v>2372</v>
      </c>
    </row>
    <row r="13" spans="1:4" x14ac:dyDescent="0.25">
      <c r="B13" s="21" t="s">
        <v>1041</v>
      </c>
      <c r="C13" s="21">
        <v>10</v>
      </c>
      <c r="D13" s="67" t="s">
        <v>1217</v>
      </c>
    </row>
    <row r="14" spans="1:4" x14ac:dyDescent="0.25">
      <c r="B14" s="22" t="s">
        <v>1038</v>
      </c>
      <c r="C14" s="22">
        <v>11</v>
      </c>
      <c r="D14" s="22" t="s">
        <v>1218</v>
      </c>
    </row>
    <row r="15" spans="1:4" x14ac:dyDescent="0.25">
      <c r="C15" s="22">
        <v>12</v>
      </c>
      <c r="D15" s="22" t="s">
        <v>1220</v>
      </c>
    </row>
    <row r="16" spans="1:4" x14ac:dyDescent="0.25">
      <c r="B16" s="22" t="s">
        <v>95</v>
      </c>
      <c r="C16" s="22">
        <v>13</v>
      </c>
      <c r="D16" s="67" t="s">
        <v>2374</v>
      </c>
    </row>
    <row r="17" spans="2:4" x14ac:dyDescent="0.25">
      <c r="C17" s="22">
        <v>14</v>
      </c>
      <c r="D17" s="67" t="s">
        <v>2373</v>
      </c>
    </row>
    <row r="18" spans="2:4" x14ac:dyDescent="0.25">
      <c r="D18" s="67"/>
    </row>
    <row r="19" spans="2:4" x14ac:dyDescent="0.25">
      <c r="B19" s="36" t="s">
        <v>2375</v>
      </c>
      <c r="C19" s="21"/>
      <c r="D19" s="67"/>
    </row>
    <row r="20" spans="2:4" x14ac:dyDescent="0.25">
      <c r="B20" s="21" t="s">
        <v>28</v>
      </c>
      <c r="C20" s="21">
        <v>15</v>
      </c>
      <c r="D20" s="21" t="s">
        <v>2376</v>
      </c>
    </row>
    <row r="21" spans="2:4" x14ac:dyDescent="0.25">
      <c r="B21" s="36"/>
      <c r="C21" s="21">
        <v>16</v>
      </c>
      <c r="D21" s="21" t="s">
        <v>2377</v>
      </c>
    </row>
    <row r="22" spans="2:4" x14ac:dyDescent="0.25">
      <c r="B22" s="21" t="s">
        <v>32</v>
      </c>
      <c r="C22" s="21">
        <v>17</v>
      </c>
      <c r="D22" s="21" t="s">
        <v>2378</v>
      </c>
    </row>
    <row r="23" spans="2:4" x14ac:dyDescent="0.25">
      <c r="B23" s="21"/>
      <c r="C23" s="21">
        <v>18</v>
      </c>
      <c r="D23" s="21" t="s">
        <v>2379</v>
      </c>
    </row>
    <row r="24" spans="2:4" x14ac:dyDescent="0.25">
      <c r="B24" s="21" t="s">
        <v>35</v>
      </c>
      <c r="C24" s="21">
        <v>19</v>
      </c>
      <c r="D24" s="21" t="s">
        <v>2380</v>
      </c>
    </row>
    <row r="25" spans="2:4" x14ac:dyDescent="0.25">
      <c r="B25" s="21"/>
      <c r="C25" s="21">
        <v>20</v>
      </c>
      <c r="D25" s="21" t="s">
        <v>2381</v>
      </c>
    </row>
    <row r="26" spans="2:4" x14ac:dyDescent="0.25">
      <c r="B26" s="21" t="s">
        <v>36</v>
      </c>
      <c r="C26" s="21">
        <v>21</v>
      </c>
      <c r="D26" s="21" t="s">
        <v>2382</v>
      </c>
    </row>
    <row r="27" spans="2:4" x14ac:dyDescent="0.25">
      <c r="B27" s="21"/>
      <c r="C27" s="21">
        <v>22</v>
      </c>
      <c r="D27" s="21" t="s">
        <v>2384</v>
      </c>
    </row>
    <row r="28" spans="2:4" x14ac:dyDescent="0.25">
      <c r="B28" s="21"/>
      <c r="C28" s="21">
        <v>23</v>
      </c>
      <c r="D28" s="21" t="s">
        <v>1061</v>
      </c>
    </row>
    <row r="29" spans="2:4" x14ac:dyDescent="0.25">
      <c r="B29" s="21" t="s">
        <v>42</v>
      </c>
      <c r="C29" s="21">
        <v>24</v>
      </c>
      <c r="D29" s="21" t="s">
        <v>2383</v>
      </c>
    </row>
    <row r="30" spans="2:4" x14ac:dyDescent="0.25">
      <c r="B30" s="21" t="s">
        <v>44</v>
      </c>
      <c r="C30" s="21">
        <v>25</v>
      </c>
      <c r="D30" s="21" t="s">
        <v>2385</v>
      </c>
    </row>
    <row r="31" spans="2:4" x14ac:dyDescent="0.25">
      <c r="B31" s="22" t="s">
        <v>46</v>
      </c>
      <c r="C31" s="21">
        <v>26</v>
      </c>
      <c r="D31" s="21" t="s">
        <v>2387</v>
      </c>
    </row>
    <row r="32" spans="2:4" x14ac:dyDescent="0.25">
      <c r="B32" s="21"/>
      <c r="C32" s="21">
        <v>27</v>
      </c>
      <c r="D32" s="21" t="s">
        <v>2388</v>
      </c>
    </row>
    <row r="33" spans="2:4" x14ac:dyDescent="0.25">
      <c r="B33" s="22" t="s">
        <v>48</v>
      </c>
      <c r="C33" s="21">
        <v>28</v>
      </c>
      <c r="D33" s="21" t="s">
        <v>2389</v>
      </c>
    </row>
    <row r="34" spans="2:4" x14ac:dyDescent="0.25">
      <c r="B34" s="21" t="s">
        <v>1066</v>
      </c>
      <c r="C34" s="21">
        <v>29</v>
      </c>
      <c r="D34" s="21" t="s">
        <v>2390</v>
      </c>
    </row>
    <row r="35" spans="2:4" x14ac:dyDescent="0.25">
      <c r="B35" s="21" t="s">
        <v>1068</v>
      </c>
      <c r="C35" s="21">
        <v>30</v>
      </c>
      <c r="D35" s="21" t="s">
        <v>2391</v>
      </c>
    </row>
    <row r="36" spans="2:4" x14ac:dyDescent="0.25">
      <c r="B36" s="21" t="s">
        <v>60</v>
      </c>
      <c r="C36" s="21">
        <v>31</v>
      </c>
      <c r="D36" s="21" t="s">
        <v>2392</v>
      </c>
    </row>
    <row r="37" spans="2:4" x14ac:dyDescent="0.25">
      <c r="B37" s="21" t="s">
        <v>1071</v>
      </c>
      <c r="C37" s="21">
        <v>32</v>
      </c>
      <c r="D37" s="21" t="s">
        <v>2393</v>
      </c>
    </row>
    <row r="38" spans="2:4" x14ac:dyDescent="0.25">
      <c r="B38" s="21" t="s">
        <v>659</v>
      </c>
      <c r="C38" s="21">
        <v>33</v>
      </c>
      <c r="D38" s="21" t="s">
        <v>2394</v>
      </c>
    </row>
    <row r="39" spans="2:4" x14ac:dyDescent="0.25">
      <c r="B39" s="21" t="s">
        <v>661</v>
      </c>
      <c r="C39" s="21">
        <v>34</v>
      </c>
      <c r="D39" s="21" t="s">
        <v>2395</v>
      </c>
    </row>
    <row r="40" spans="2:4" x14ac:dyDescent="0.25">
      <c r="B40" s="21" t="s">
        <v>63</v>
      </c>
      <c r="C40" s="21">
        <v>35</v>
      </c>
      <c r="D40" s="21" t="s">
        <v>2396</v>
      </c>
    </row>
    <row r="41" spans="2:4" x14ac:dyDescent="0.25">
      <c r="B41" s="21" t="s">
        <v>72</v>
      </c>
      <c r="C41" s="21">
        <v>36</v>
      </c>
      <c r="D41" s="21" t="s">
        <v>2397</v>
      </c>
    </row>
    <row r="42" spans="2:4" x14ac:dyDescent="0.25">
      <c r="B42" s="21" t="s">
        <v>73</v>
      </c>
      <c r="C42" s="21">
        <v>37</v>
      </c>
      <c r="D42" s="21" t="s">
        <v>2398</v>
      </c>
    </row>
    <row r="43" spans="2:4" ht="30" x14ac:dyDescent="0.25">
      <c r="B43" s="21" t="s">
        <v>77</v>
      </c>
      <c r="C43" s="21">
        <v>38</v>
      </c>
      <c r="D43" s="67" t="s">
        <v>2399</v>
      </c>
    </row>
    <row r="44" spans="2:4" x14ac:dyDescent="0.25">
      <c r="B44" s="21"/>
      <c r="C44" s="21">
        <v>39</v>
      </c>
      <c r="D44" s="67" t="s">
        <v>1238</v>
      </c>
    </row>
    <row r="45" spans="2:4" ht="30" x14ac:dyDescent="0.25">
      <c r="B45" s="21" t="s">
        <v>80</v>
      </c>
      <c r="C45" s="21">
        <v>40</v>
      </c>
      <c r="D45" s="67" t="s">
        <v>2400</v>
      </c>
    </row>
    <row r="46" spans="2:4" x14ac:dyDescent="0.25">
      <c r="B46" s="21" t="s">
        <v>230</v>
      </c>
      <c r="C46" s="21">
        <v>41</v>
      </c>
      <c r="D46" s="67" t="s">
        <v>2401</v>
      </c>
    </row>
    <row r="47" spans="2:4" x14ac:dyDescent="0.25">
      <c r="C47" s="2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activeCell="C77" sqref="C77"/>
    </sheetView>
  </sheetViews>
  <sheetFormatPr defaultRowHeight="15" x14ac:dyDescent="0.25"/>
  <cols>
    <col min="1" max="1" width="13.85546875" style="22" bestFit="1" customWidth="1"/>
    <col min="2" max="2" width="30.140625" style="22" bestFit="1" customWidth="1"/>
    <col min="3" max="3" width="5.28515625" style="22" bestFit="1" customWidth="1"/>
    <col min="4" max="4" width="89.5703125" style="22" bestFit="1" customWidth="1"/>
    <col min="5" max="16384" width="9.140625" style="22"/>
  </cols>
  <sheetData>
    <row r="1" spans="1:4" x14ac:dyDescent="0.25">
      <c r="A1" s="23" t="s">
        <v>1948</v>
      </c>
      <c r="B1" s="23"/>
      <c r="D1" s="37" t="s">
        <v>1009</v>
      </c>
    </row>
    <row r="2" spans="1:4" x14ac:dyDescent="0.25">
      <c r="A2" s="23"/>
    </row>
    <row r="3" spans="1:4" x14ac:dyDescent="0.25">
      <c r="A3" s="23" t="s">
        <v>1013</v>
      </c>
      <c r="B3" s="23" t="s">
        <v>1081</v>
      </c>
      <c r="C3" s="23" t="s">
        <v>557</v>
      </c>
      <c r="D3" s="23" t="s">
        <v>1082</v>
      </c>
    </row>
    <row r="4" spans="1:4" x14ac:dyDescent="0.25">
      <c r="A4" s="22" t="s">
        <v>1948</v>
      </c>
      <c r="B4" s="21" t="s">
        <v>2402</v>
      </c>
      <c r="C4" s="21">
        <v>1</v>
      </c>
      <c r="D4" s="21" t="s">
        <v>2403</v>
      </c>
    </row>
    <row r="5" spans="1:4" x14ac:dyDescent="0.25">
      <c r="B5" s="37" t="s">
        <v>2406</v>
      </c>
      <c r="C5" s="21">
        <v>2</v>
      </c>
      <c r="D5" s="21" t="s">
        <v>2404</v>
      </c>
    </row>
    <row r="6" spans="1:4" x14ac:dyDescent="0.25">
      <c r="C6" s="22">
        <v>3</v>
      </c>
      <c r="D6" s="22" t="s">
        <v>2405</v>
      </c>
    </row>
    <row r="8" spans="1:4" x14ac:dyDescent="0.25">
      <c r="B8" s="23" t="s">
        <v>2407</v>
      </c>
    </row>
    <row r="9" spans="1:4" x14ac:dyDescent="0.25">
      <c r="B9" s="22" t="s">
        <v>2408</v>
      </c>
      <c r="C9" s="22">
        <v>4</v>
      </c>
      <c r="D9" s="22" t="s">
        <v>2418</v>
      </c>
    </row>
    <row r="10" spans="1:4" x14ac:dyDescent="0.25">
      <c r="B10" s="22" t="s">
        <v>2409</v>
      </c>
      <c r="C10" s="22">
        <v>5</v>
      </c>
      <c r="D10" s="22" t="s">
        <v>2419</v>
      </c>
    </row>
    <row r="11" spans="1:4" x14ac:dyDescent="0.25">
      <c r="B11" s="22" t="s">
        <v>2410</v>
      </c>
      <c r="C11" s="22">
        <v>6</v>
      </c>
      <c r="D11" s="22" t="s">
        <v>2420</v>
      </c>
    </row>
    <row r="12" spans="1:4" x14ac:dyDescent="0.25">
      <c r="B12" s="22" t="s">
        <v>2411</v>
      </c>
      <c r="C12" s="22">
        <v>7</v>
      </c>
      <c r="D12" s="67" t="s">
        <v>1274</v>
      </c>
    </row>
    <row r="13" spans="1:4" x14ac:dyDescent="0.25">
      <c r="C13" s="22">
        <v>8</v>
      </c>
      <c r="D13" s="67" t="s">
        <v>2422</v>
      </c>
    </row>
    <row r="14" spans="1:4" x14ac:dyDescent="0.25">
      <c r="B14" s="22" t="s">
        <v>2412</v>
      </c>
      <c r="C14" s="22">
        <v>9</v>
      </c>
      <c r="D14" s="22" t="s">
        <v>2423</v>
      </c>
    </row>
    <row r="15" spans="1:4" x14ac:dyDescent="0.25">
      <c r="B15" s="22" t="s">
        <v>2413</v>
      </c>
      <c r="C15" s="22">
        <v>10</v>
      </c>
      <c r="D15" s="22" t="s">
        <v>2424</v>
      </c>
    </row>
    <row r="16" spans="1:4" x14ac:dyDescent="0.25">
      <c r="B16" s="22" t="s">
        <v>2414</v>
      </c>
      <c r="C16" s="22">
        <v>11</v>
      </c>
      <c r="D16" s="22" t="s">
        <v>2425</v>
      </c>
    </row>
    <row r="17" spans="2:4" x14ac:dyDescent="0.25">
      <c r="B17" s="22" t="s">
        <v>2415</v>
      </c>
      <c r="C17" s="22">
        <v>12</v>
      </c>
      <c r="D17" s="22" t="s">
        <v>2426</v>
      </c>
    </row>
    <row r="18" spans="2:4" x14ac:dyDescent="0.25">
      <c r="B18" s="22" t="s">
        <v>2416</v>
      </c>
      <c r="C18" s="22">
        <v>13</v>
      </c>
      <c r="D18" s="67" t="s">
        <v>1274</v>
      </c>
    </row>
    <row r="19" spans="2:4" x14ac:dyDescent="0.25">
      <c r="C19" s="22">
        <v>14</v>
      </c>
      <c r="D19" s="67" t="s">
        <v>2422</v>
      </c>
    </row>
    <row r="20" spans="2:4" x14ac:dyDescent="0.25">
      <c r="B20" s="22" t="s">
        <v>1548</v>
      </c>
      <c r="C20" s="22">
        <v>15</v>
      </c>
      <c r="D20" s="22" t="s">
        <v>2427</v>
      </c>
    </row>
    <row r="21" spans="2:4" x14ac:dyDescent="0.25">
      <c r="B21" s="22" t="s">
        <v>2417</v>
      </c>
      <c r="C21" s="22">
        <v>16</v>
      </c>
      <c r="D21" s="22" t="s">
        <v>2428</v>
      </c>
    </row>
    <row r="22" spans="2:4" x14ac:dyDescent="0.25">
      <c r="B22" s="22" t="s">
        <v>1974</v>
      </c>
      <c r="C22" s="22">
        <v>17</v>
      </c>
      <c r="D22" s="22" t="s">
        <v>2429</v>
      </c>
    </row>
    <row r="23" spans="2:4" x14ac:dyDescent="0.25">
      <c r="B23" s="68" t="s">
        <v>796</v>
      </c>
    </row>
    <row r="24" spans="2:4" x14ac:dyDescent="0.25">
      <c r="B24" s="22" t="s">
        <v>1975</v>
      </c>
      <c r="C24" s="22">
        <v>18</v>
      </c>
      <c r="D24" s="22" t="s">
        <v>2430</v>
      </c>
    </row>
    <row r="25" spans="2:4" x14ac:dyDescent="0.25">
      <c r="B25" s="22" t="s">
        <v>801</v>
      </c>
      <c r="C25" s="22">
        <v>19</v>
      </c>
      <c r="D25" s="22" t="s">
        <v>2431</v>
      </c>
    </row>
    <row r="26" spans="2:4" x14ac:dyDescent="0.25">
      <c r="B26" s="22" t="s">
        <v>799</v>
      </c>
      <c r="C26" s="22">
        <v>20</v>
      </c>
      <c r="D26" s="22" t="s">
        <v>2432</v>
      </c>
    </row>
    <row r="27" spans="2:4" x14ac:dyDescent="0.25">
      <c r="B27" s="22" t="s">
        <v>803</v>
      </c>
      <c r="C27" s="22">
        <v>21</v>
      </c>
      <c r="D27" s="22" t="s">
        <v>2433</v>
      </c>
    </row>
    <row r="28" spans="2:4" ht="30" x14ac:dyDescent="0.25">
      <c r="B28" s="22" t="s">
        <v>77</v>
      </c>
      <c r="C28" s="22">
        <v>22</v>
      </c>
      <c r="D28" s="67" t="s">
        <v>2434</v>
      </c>
    </row>
    <row r="29" spans="2:4" ht="30" x14ac:dyDescent="0.25">
      <c r="C29" s="22">
        <v>23</v>
      </c>
      <c r="D29" s="67" t="s">
        <v>1238</v>
      </c>
    </row>
    <row r="30" spans="2:4" x14ac:dyDescent="0.25">
      <c r="B30" s="22" t="s">
        <v>80</v>
      </c>
      <c r="C30" s="22">
        <v>24</v>
      </c>
      <c r="D30" s="67" t="s">
        <v>2435</v>
      </c>
    </row>
    <row r="32" spans="2:4" x14ac:dyDescent="0.25">
      <c r="B32" s="37" t="s">
        <v>2436</v>
      </c>
      <c r="C32" s="21">
        <v>25</v>
      </c>
      <c r="D32" s="21" t="s">
        <v>2437</v>
      </c>
    </row>
    <row r="33" spans="2:4" x14ac:dyDescent="0.25">
      <c r="C33" s="22">
        <v>26</v>
      </c>
      <c r="D33" s="22" t="s">
        <v>2438</v>
      </c>
    </row>
    <row r="34" spans="2:4" x14ac:dyDescent="0.25">
      <c r="C34" s="22">
        <v>27</v>
      </c>
    </row>
    <row r="35" spans="2:4" x14ac:dyDescent="0.25">
      <c r="B35" s="36" t="s">
        <v>2439</v>
      </c>
    </row>
    <row r="36" spans="2:4" x14ac:dyDescent="0.25">
      <c r="B36" s="22" t="s">
        <v>2440</v>
      </c>
      <c r="C36" s="22">
        <v>28</v>
      </c>
      <c r="D36" s="22" t="s">
        <v>2441</v>
      </c>
    </row>
    <row r="37" spans="2:4" x14ac:dyDescent="0.25">
      <c r="B37" s="22" t="s">
        <v>2442</v>
      </c>
      <c r="C37" s="22">
        <v>29</v>
      </c>
      <c r="D37" s="22" t="s">
        <v>2446</v>
      </c>
    </row>
    <row r="38" spans="2:4" x14ac:dyDescent="0.25">
      <c r="B38" s="22" t="s">
        <v>2443</v>
      </c>
      <c r="C38" s="22">
        <v>30</v>
      </c>
      <c r="D38" s="22" t="s">
        <v>2445</v>
      </c>
    </row>
    <row r="39" spans="2:4" ht="30" x14ac:dyDescent="0.25">
      <c r="B39" s="22" t="s">
        <v>77</v>
      </c>
      <c r="C39" s="22">
        <v>31</v>
      </c>
      <c r="D39" s="67" t="s">
        <v>2444</v>
      </c>
    </row>
    <row r="42" spans="2:4" x14ac:dyDescent="0.25">
      <c r="B42" s="37" t="s">
        <v>2447</v>
      </c>
      <c r="C42" s="21">
        <v>32</v>
      </c>
      <c r="D42" s="21" t="s">
        <v>2448</v>
      </c>
    </row>
    <row r="43" spans="2:4" x14ac:dyDescent="0.25">
      <c r="C43" s="22">
        <v>33</v>
      </c>
      <c r="D43" s="22" t="s">
        <v>2449</v>
      </c>
    </row>
    <row r="45" spans="2:4" x14ac:dyDescent="0.25">
      <c r="B45" s="36" t="s">
        <v>2475</v>
      </c>
    </row>
    <row r="46" spans="2:4" x14ac:dyDescent="0.25">
      <c r="B46" s="22" t="s">
        <v>1086</v>
      </c>
      <c r="C46" s="22">
        <v>34</v>
      </c>
      <c r="D46" s="22" t="s">
        <v>2368</v>
      </c>
    </row>
    <row r="47" spans="2:4" x14ac:dyDescent="0.25">
      <c r="B47" s="21" t="s">
        <v>1041</v>
      </c>
      <c r="C47" s="21">
        <v>35</v>
      </c>
      <c r="D47" s="67" t="s">
        <v>1217</v>
      </c>
    </row>
    <row r="48" spans="2:4" x14ac:dyDescent="0.25">
      <c r="B48" s="22" t="s">
        <v>1038</v>
      </c>
      <c r="C48" s="22">
        <v>36</v>
      </c>
      <c r="D48" s="22" t="s">
        <v>1218</v>
      </c>
    </row>
    <row r="49" spans="2:4" x14ac:dyDescent="0.25">
      <c r="C49" s="22">
        <v>37</v>
      </c>
      <c r="D49" s="22" t="s">
        <v>1220</v>
      </c>
    </row>
    <row r="50" spans="2:4" x14ac:dyDescent="0.25">
      <c r="B50" s="22" t="s">
        <v>16</v>
      </c>
      <c r="C50" s="22">
        <v>38</v>
      </c>
      <c r="D50" s="22" t="s">
        <v>2456</v>
      </c>
    </row>
    <row r="51" spans="2:4" x14ac:dyDescent="0.25">
      <c r="B51" s="22" t="s">
        <v>2450</v>
      </c>
      <c r="C51" s="22">
        <v>39</v>
      </c>
      <c r="D51" s="22" t="s">
        <v>2454</v>
      </c>
    </row>
    <row r="52" spans="2:4" x14ac:dyDescent="0.25">
      <c r="B52" s="22" t="s">
        <v>2451</v>
      </c>
      <c r="C52" s="22">
        <v>40</v>
      </c>
      <c r="D52" s="22" t="s">
        <v>2455</v>
      </c>
    </row>
    <row r="53" spans="2:4" x14ac:dyDescent="0.25">
      <c r="B53" s="22" t="s">
        <v>2452</v>
      </c>
      <c r="C53" s="22">
        <v>41</v>
      </c>
      <c r="D53" s="22" t="s">
        <v>2453</v>
      </c>
    </row>
    <row r="55" spans="2:4" x14ac:dyDescent="0.25">
      <c r="B55" s="37" t="s">
        <v>2457</v>
      </c>
      <c r="C55" s="21">
        <v>42</v>
      </c>
      <c r="D55" s="67" t="s">
        <v>2458</v>
      </c>
    </row>
    <row r="56" spans="2:4" x14ac:dyDescent="0.25">
      <c r="C56" s="22">
        <v>43</v>
      </c>
      <c r="D56" s="22" t="s">
        <v>2459</v>
      </c>
    </row>
    <row r="57" spans="2:4" x14ac:dyDescent="0.25">
      <c r="B57" s="22" t="s">
        <v>1086</v>
      </c>
      <c r="C57" s="22">
        <v>44</v>
      </c>
      <c r="D57" s="22" t="s">
        <v>2460</v>
      </c>
    </row>
    <row r="58" spans="2:4" x14ac:dyDescent="0.25">
      <c r="B58" s="22" t="s">
        <v>2011</v>
      </c>
      <c r="C58" s="22">
        <v>45</v>
      </c>
      <c r="D58" s="22" t="s">
        <v>2461</v>
      </c>
    </row>
    <row r="59" spans="2:4" x14ac:dyDescent="0.25">
      <c r="C59" s="22">
        <v>46</v>
      </c>
      <c r="D59" s="22" t="s">
        <v>2462</v>
      </c>
    </row>
    <row r="60" spans="2:4" x14ac:dyDescent="0.25">
      <c r="C60" s="22">
        <v>47</v>
      </c>
      <c r="D60" s="22" t="s">
        <v>2463</v>
      </c>
    </row>
    <row r="61" spans="2:4" x14ac:dyDescent="0.25">
      <c r="B61" s="21" t="s">
        <v>1041</v>
      </c>
      <c r="C61" s="21">
        <v>48</v>
      </c>
      <c r="D61" s="67" t="s">
        <v>1217</v>
      </c>
    </row>
    <row r="62" spans="2:4" x14ac:dyDescent="0.25">
      <c r="B62" s="22" t="s">
        <v>95</v>
      </c>
      <c r="C62" s="22">
        <v>49</v>
      </c>
      <c r="D62" s="67" t="s">
        <v>2464</v>
      </c>
    </row>
    <row r="63" spans="2:4" x14ac:dyDescent="0.25">
      <c r="C63" s="22">
        <v>50</v>
      </c>
      <c r="D63" s="67" t="s">
        <v>2465</v>
      </c>
    </row>
    <row r="65" spans="2:4" x14ac:dyDescent="0.25">
      <c r="B65" s="36" t="s">
        <v>2474</v>
      </c>
    </row>
    <row r="66" spans="2:4" x14ac:dyDescent="0.25">
      <c r="B66" s="22" t="s">
        <v>2014</v>
      </c>
      <c r="C66" s="22">
        <v>51</v>
      </c>
      <c r="D66" s="67" t="s">
        <v>2469</v>
      </c>
    </row>
    <row r="67" spans="2:4" x14ac:dyDescent="0.25">
      <c r="B67" s="22" t="s">
        <v>2466</v>
      </c>
      <c r="C67" s="22">
        <v>52</v>
      </c>
      <c r="D67" s="67" t="s">
        <v>2470</v>
      </c>
    </row>
    <row r="68" spans="2:4" x14ac:dyDescent="0.25">
      <c r="B68" s="22" t="s">
        <v>2467</v>
      </c>
      <c r="C68" s="22">
        <v>53</v>
      </c>
      <c r="D68" s="67" t="s">
        <v>2471</v>
      </c>
    </row>
    <row r="69" spans="2:4" ht="30" x14ac:dyDescent="0.25">
      <c r="B69" s="21" t="s">
        <v>77</v>
      </c>
      <c r="C69" s="21">
        <v>54</v>
      </c>
      <c r="D69" s="67" t="s">
        <v>2472</v>
      </c>
    </row>
    <row r="70" spans="2:4" ht="30" x14ac:dyDescent="0.25">
      <c r="B70" s="21"/>
      <c r="C70" s="21">
        <v>55</v>
      </c>
      <c r="D70" s="67" t="s">
        <v>1238</v>
      </c>
    </row>
    <row r="71" spans="2:4" ht="30" x14ac:dyDescent="0.25">
      <c r="B71" s="21" t="s">
        <v>80</v>
      </c>
      <c r="C71" s="21">
        <v>56</v>
      </c>
      <c r="D71" s="67" t="s">
        <v>2473</v>
      </c>
    </row>
    <row r="72" spans="2:4" ht="30" x14ac:dyDescent="0.25">
      <c r="B72" s="21" t="s">
        <v>1240</v>
      </c>
      <c r="C72" s="21">
        <v>57</v>
      </c>
      <c r="D72" s="67" t="s">
        <v>2468</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3" sqref="D13"/>
    </sheetView>
  </sheetViews>
  <sheetFormatPr defaultRowHeight="15" x14ac:dyDescent="0.25"/>
  <cols>
    <col min="1" max="1" width="13.85546875" bestFit="1" customWidth="1"/>
    <col min="2" max="2" width="20.7109375" customWidth="1"/>
    <col min="3" max="3" width="5.28515625" bestFit="1" customWidth="1"/>
    <col min="4" max="4" width="140.140625" customWidth="1"/>
  </cols>
  <sheetData>
    <row r="1" spans="1:4" x14ac:dyDescent="0.25">
      <c r="A1" s="49" t="s">
        <v>1805</v>
      </c>
      <c r="B1" s="49"/>
      <c r="C1" s="49"/>
      <c r="D1" s="48" t="s">
        <v>1732</v>
      </c>
    </row>
    <row r="2" spans="1:4" x14ac:dyDescent="0.25">
      <c r="A2" s="24"/>
      <c r="B2" s="70"/>
      <c r="C2" s="24"/>
      <c r="D2" s="24"/>
    </row>
    <row r="3" spans="1:4" x14ac:dyDescent="0.25">
      <c r="A3" s="49" t="s">
        <v>1013</v>
      </c>
      <c r="B3" s="49" t="s">
        <v>1081</v>
      </c>
      <c r="C3" s="49" t="s">
        <v>2114</v>
      </c>
      <c r="D3" s="49" t="s">
        <v>2477</v>
      </c>
    </row>
    <row r="4" spans="1:4" x14ac:dyDescent="0.25">
      <c r="A4" s="70" t="s">
        <v>1805</v>
      </c>
      <c r="B4" s="70" t="s">
        <v>1805</v>
      </c>
      <c r="C4" s="24">
        <v>1</v>
      </c>
      <c r="D4" s="24" t="s">
        <v>2478</v>
      </c>
    </row>
    <row r="5" spans="1:4" ht="30" x14ac:dyDescent="0.25">
      <c r="A5" s="24"/>
      <c r="B5" s="70" t="s">
        <v>2479</v>
      </c>
      <c r="C5" s="24">
        <v>2</v>
      </c>
      <c r="D5" s="24" t="s">
        <v>2480</v>
      </c>
    </row>
    <row r="6" spans="1:4" x14ac:dyDescent="0.25">
      <c r="A6" s="24"/>
      <c r="B6" s="70"/>
      <c r="C6" s="24">
        <v>3</v>
      </c>
      <c r="D6" s="24" t="s">
        <v>2481</v>
      </c>
    </row>
    <row r="7" spans="1:4" x14ac:dyDescent="0.25">
      <c r="A7" s="24"/>
      <c r="B7" s="70"/>
      <c r="C7" s="24">
        <v>4</v>
      </c>
      <c r="D7" s="19" t="s">
        <v>2046</v>
      </c>
    </row>
    <row r="8" spans="1:4" ht="30" x14ac:dyDescent="0.25">
      <c r="A8" s="24"/>
      <c r="B8" s="70" t="s">
        <v>2482</v>
      </c>
      <c r="C8" s="24">
        <v>5</v>
      </c>
      <c r="D8" s="24" t="s">
        <v>2483</v>
      </c>
    </row>
    <row r="9" spans="1:4" x14ac:dyDescent="0.25">
      <c r="A9" s="24"/>
      <c r="B9" s="70"/>
      <c r="C9" s="24">
        <v>6</v>
      </c>
      <c r="D9" s="24" t="s">
        <v>2484</v>
      </c>
    </row>
    <row r="10" spans="1:4" ht="30" x14ac:dyDescent="0.25">
      <c r="A10" s="24"/>
      <c r="B10" s="70"/>
      <c r="C10" s="24">
        <v>7</v>
      </c>
      <c r="D10" s="19" t="s">
        <v>2485</v>
      </c>
    </row>
    <row r="11" spans="1:4" ht="30" x14ac:dyDescent="0.25">
      <c r="A11" s="24"/>
      <c r="B11" s="70"/>
      <c r="C11" s="24">
        <v>8</v>
      </c>
      <c r="D11" s="19" t="s">
        <v>1145</v>
      </c>
    </row>
    <row r="12" spans="1:4" x14ac:dyDescent="0.25">
      <c r="A12" s="24"/>
      <c r="B12" s="70"/>
      <c r="C12" s="24">
        <v>9</v>
      </c>
      <c r="D12" s="19" t="s">
        <v>2486</v>
      </c>
    </row>
    <row r="13" spans="1:4" ht="30" x14ac:dyDescent="0.25">
      <c r="A13" s="24"/>
      <c r="B13" s="70" t="s">
        <v>2487</v>
      </c>
      <c r="C13" s="24">
        <v>10</v>
      </c>
      <c r="D13" s="24" t="s">
        <v>2488</v>
      </c>
    </row>
    <row r="14" spans="1:4" ht="30" x14ac:dyDescent="0.25">
      <c r="A14" s="24"/>
      <c r="B14" s="70"/>
      <c r="C14" s="24">
        <v>11</v>
      </c>
      <c r="D14" s="24" t="s">
        <v>2489</v>
      </c>
    </row>
    <row r="15" spans="1:4" x14ac:dyDescent="0.25">
      <c r="A15" s="24"/>
      <c r="B15" s="70"/>
      <c r="C15" s="24">
        <v>12</v>
      </c>
      <c r="D15" s="19" t="s">
        <v>2046</v>
      </c>
    </row>
    <row r="16" spans="1:4" ht="30" x14ac:dyDescent="0.25">
      <c r="A16" s="24"/>
      <c r="B16" s="70" t="s">
        <v>2490</v>
      </c>
      <c r="C16" s="24">
        <v>13</v>
      </c>
      <c r="D16" s="24" t="s">
        <v>2491</v>
      </c>
    </row>
    <row r="17" spans="1:4" x14ac:dyDescent="0.25">
      <c r="A17" s="24"/>
      <c r="B17" s="70"/>
      <c r="C17" s="24">
        <v>14</v>
      </c>
      <c r="D17" s="24" t="s">
        <v>2492</v>
      </c>
    </row>
    <row r="18" spans="1:4" x14ac:dyDescent="0.25">
      <c r="A18" s="24"/>
      <c r="B18" s="70"/>
      <c r="C18" s="24">
        <v>15</v>
      </c>
      <c r="D18" s="24" t="s">
        <v>2493</v>
      </c>
    </row>
    <row r="19" spans="1:4" x14ac:dyDescent="0.25">
      <c r="A19" s="24"/>
      <c r="B19" s="70"/>
      <c r="C19" s="24">
        <v>16</v>
      </c>
      <c r="D19" s="24" t="s">
        <v>2494</v>
      </c>
    </row>
    <row r="20" spans="1:4" x14ac:dyDescent="0.25">
      <c r="A20" s="24"/>
      <c r="B20" s="70"/>
      <c r="C20" s="24">
        <v>17</v>
      </c>
      <c r="D20" s="24" t="s">
        <v>2495</v>
      </c>
    </row>
    <row r="21" spans="1:4" x14ac:dyDescent="0.25">
      <c r="A21" s="24"/>
      <c r="B21" s="70"/>
      <c r="C21" s="24">
        <v>18</v>
      </c>
      <c r="D21" s="24" t="s">
        <v>2496</v>
      </c>
    </row>
    <row r="22" spans="1:4" x14ac:dyDescent="0.25">
      <c r="A22" s="24"/>
      <c r="B22" s="70"/>
      <c r="C22" s="24">
        <v>19</v>
      </c>
      <c r="D22" s="24" t="s">
        <v>2497</v>
      </c>
    </row>
    <row r="23" spans="1:4" x14ac:dyDescent="0.25">
      <c r="A23" s="24"/>
      <c r="B23" s="70"/>
      <c r="C23" s="24">
        <v>20</v>
      </c>
      <c r="D23" s="24" t="s">
        <v>2498</v>
      </c>
    </row>
    <row r="24" spans="1:4" x14ac:dyDescent="0.25">
      <c r="A24" s="24"/>
      <c r="B24" s="70"/>
      <c r="C24" s="24">
        <v>21</v>
      </c>
      <c r="D24" s="24" t="s">
        <v>2499</v>
      </c>
    </row>
    <row r="25" spans="1:4" x14ac:dyDescent="0.25">
      <c r="A25" s="24"/>
      <c r="B25" s="70"/>
      <c r="C25" s="24">
        <v>22</v>
      </c>
      <c r="D25" s="24" t="s">
        <v>2500</v>
      </c>
    </row>
    <row r="26" spans="1:4" x14ac:dyDescent="0.25">
      <c r="A26" s="24"/>
      <c r="B26" s="70"/>
      <c r="C26" s="24">
        <v>23</v>
      </c>
      <c r="D26" s="50" t="s">
        <v>2501</v>
      </c>
    </row>
    <row r="27" spans="1:4" ht="30" x14ac:dyDescent="0.25">
      <c r="A27" s="24"/>
      <c r="B27" s="70"/>
      <c r="C27" s="24">
        <v>24</v>
      </c>
      <c r="D27" s="19" t="s">
        <v>2502</v>
      </c>
    </row>
    <row r="28" spans="1:4" ht="30" x14ac:dyDescent="0.25">
      <c r="A28" s="24"/>
      <c r="B28" s="70"/>
      <c r="C28" s="24">
        <v>25</v>
      </c>
      <c r="D28" s="19" t="s">
        <v>1145</v>
      </c>
    </row>
    <row r="29" spans="1:4" x14ac:dyDescent="0.25">
      <c r="A29" s="24"/>
      <c r="B29" s="70"/>
      <c r="C29" s="24">
        <v>26</v>
      </c>
      <c r="D29" s="19" t="s">
        <v>2503</v>
      </c>
    </row>
    <row r="30" spans="1:4" x14ac:dyDescent="0.25">
      <c r="A30" s="24"/>
      <c r="B30" s="70"/>
      <c r="C30" s="24">
        <v>27</v>
      </c>
      <c r="D30" s="19" t="s">
        <v>2504</v>
      </c>
    </row>
    <row r="31" spans="1:4" x14ac:dyDescent="0.25">
      <c r="A31" s="24"/>
      <c r="B31" s="70"/>
      <c r="C31" s="24"/>
      <c r="D31" s="24"/>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5" x14ac:dyDescent="0.25"/>
  <cols>
    <col min="1" max="1" width="13.85546875" bestFit="1" customWidth="1"/>
    <col min="2" max="2" width="17.85546875" bestFit="1" customWidth="1"/>
    <col min="3" max="3" width="5.28515625" bestFit="1" customWidth="1"/>
    <col min="4" max="4" width="127.85546875" customWidth="1"/>
  </cols>
  <sheetData>
    <row r="1" spans="1:4" x14ac:dyDescent="0.25">
      <c r="A1" s="49" t="s">
        <v>126</v>
      </c>
      <c r="B1" s="2"/>
      <c r="C1" s="24"/>
      <c r="D1" s="48" t="s">
        <v>1732</v>
      </c>
    </row>
    <row r="2" spans="1:4" x14ac:dyDescent="0.25">
      <c r="A2" s="24"/>
      <c r="B2" s="2"/>
      <c r="C2" s="24"/>
      <c r="D2" s="24"/>
    </row>
    <row r="3" spans="1:4" x14ac:dyDescent="0.25">
      <c r="A3" s="49" t="s">
        <v>1013</v>
      </c>
      <c r="B3" s="4" t="s">
        <v>1081</v>
      </c>
      <c r="C3" s="49" t="s">
        <v>2114</v>
      </c>
      <c r="D3" s="49" t="s">
        <v>1082</v>
      </c>
    </row>
    <row r="4" spans="1:4" x14ac:dyDescent="0.25">
      <c r="A4" s="70" t="s">
        <v>126</v>
      </c>
      <c r="B4" s="69" t="s">
        <v>126</v>
      </c>
      <c r="C4" s="70">
        <v>1</v>
      </c>
      <c r="D4" s="70" t="s">
        <v>2505</v>
      </c>
    </row>
    <row r="5" spans="1:4" ht="30" x14ac:dyDescent="0.25">
      <c r="A5" s="24"/>
      <c r="B5" s="4"/>
      <c r="C5" s="24">
        <v>2</v>
      </c>
      <c r="D5" s="24" t="s">
        <v>2506</v>
      </c>
    </row>
    <row r="6" spans="1:4" ht="30" x14ac:dyDescent="0.25">
      <c r="A6" s="24"/>
      <c r="B6" s="2"/>
      <c r="C6" s="24">
        <v>3</v>
      </c>
      <c r="D6" s="24" t="s">
        <v>2507</v>
      </c>
    </row>
    <row r="7" spans="1:4" x14ac:dyDescent="0.25">
      <c r="A7" s="24"/>
      <c r="B7" s="2"/>
      <c r="C7" s="24">
        <v>4</v>
      </c>
      <c r="D7" s="24" t="s">
        <v>2508</v>
      </c>
    </row>
    <row r="8" spans="1:4" x14ac:dyDescent="0.25">
      <c r="A8" s="24"/>
      <c r="B8" s="2"/>
      <c r="C8" s="24">
        <v>5</v>
      </c>
      <c r="D8" s="24" t="s">
        <v>2509</v>
      </c>
    </row>
    <row r="9" spans="1:4" x14ac:dyDescent="0.25">
      <c r="A9" s="24"/>
      <c r="B9" s="2"/>
      <c r="C9" s="24">
        <v>6</v>
      </c>
      <c r="D9" s="24" t="s">
        <v>2046</v>
      </c>
    </row>
    <row r="10" spans="1:4" ht="45" x14ac:dyDescent="0.25">
      <c r="A10" s="24"/>
      <c r="B10" s="4" t="s">
        <v>2510</v>
      </c>
      <c r="C10" s="24">
        <v>7</v>
      </c>
      <c r="D10" s="24" t="s">
        <v>2511</v>
      </c>
    </row>
    <row r="11" spans="1:4" x14ac:dyDescent="0.25">
      <c r="A11" s="24"/>
      <c r="B11" s="2"/>
      <c r="C11" s="24">
        <v>8</v>
      </c>
      <c r="D11" s="24" t="s">
        <v>2512</v>
      </c>
    </row>
    <row r="12" spans="1:4" x14ac:dyDescent="0.25">
      <c r="A12" s="24"/>
      <c r="B12" s="2"/>
      <c r="C12" s="24">
        <v>9</v>
      </c>
      <c r="D12" s="24" t="s">
        <v>2513</v>
      </c>
    </row>
    <row r="13" spans="1:4" x14ac:dyDescent="0.25">
      <c r="A13" s="24"/>
      <c r="B13" s="2"/>
      <c r="C13" s="24">
        <v>10</v>
      </c>
      <c r="D13" s="24" t="s">
        <v>2514</v>
      </c>
    </row>
    <row r="14" spans="1:4" x14ac:dyDescent="0.25">
      <c r="A14" s="24"/>
      <c r="B14" s="2"/>
      <c r="C14" s="24">
        <v>11</v>
      </c>
      <c r="D14" s="24" t="s">
        <v>2515</v>
      </c>
    </row>
    <row r="15" spans="1:4" x14ac:dyDescent="0.25">
      <c r="A15" s="24"/>
      <c r="B15" s="2"/>
      <c r="C15" s="24">
        <v>12</v>
      </c>
      <c r="D15" s="24" t="s">
        <v>2516</v>
      </c>
    </row>
    <row r="16" spans="1:4" x14ac:dyDescent="0.25">
      <c r="A16" s="24"/>
      <c r="B16" s="2"/>
      <c r="C16" s="24">
        <v>13</v>
      </c>
      <c r="D16" s="24" t="s">
        <v>2517</v>
      </c>
    </row>
    <row r="17" spans="1:4" x14ac:dyDescent="0.25">
      <c r="A17" s="24"/>
      <c r="B17" s="2"/>
      <c r="C17" s="24">
        <v>14</v>
      </c>
      <c r="D17" s="24" t="s">
        <v>2518</v>
      </c>
    </row>
    <row r="18" spans="1:4" x14ac:dyDescent="0.25">
      <c r="A18" s="24"/>
      <c r="B18" s="2"/>
      <c r="C18" s="24">
        <v>15</v>
      </c>
      <c r="D18" s="24" t="s">
        <v>2519</v>
      </c>
    </row>
    <row r="19" spans="1:4" x14ac:dyDescent="0.25">
      <c r="A19" s="24"/>
      <c r="B19" s="2"/>
      <c r="C19" s="24">
        <v>16</v>
      </c>
      <c r="D19" s="24" t="s">
        <v>2520</v>
      </c>
    </row>
    <row r="20" spans="1:4" x14ac:dyDescent="0.25">
      <c r="A20" s="24"/>
      <c r="B20" s="2"/>
      <c r="C20" s="24">
        <v>17</v>
      </c>
      <c r="D20" s="24" t="s">
        <v>2521</v>
      </c>
    </row>
    <row r="21" spans="1:4" x14ac:dyDescent="0.25">
      <c r="A21" s="24"/>
      <c r="B21" s="2"/>
      <c r="C21" s="24">
        <v>18</v>
      </c>
      <c r="D21" s="24" t="s">
        <v>2126</v>
      </c>
    </row>
    <row r="22" spans="1:4" x14ac:dyDescent="0.25">
      <c r="A22" s="24"/>
      <c r="B22" s="2"/>
      <c r="C22" s="24">
        <v>19</v>
      </c>
      <c r="D22" s="24" t="s">
        <v>2522</v>
      </c>
    </row>
    <row r="23" spans="1:4" x14ac:dyDescent="0.25">
      <c r="A23" s="24"/>
      <c r="B23" s="2"/>
      <c r="C23" s="24">
        <v>20</v>
      </c>
      <c r="D23" s="24" t="s">
        <v>2523</v>
      </c>
    </row>
    <row r="24" spans="1:4" x14ac:dyDescent="0.25">
      <c r="A24" s="24"/>
      <c r="B24" s="2"/>
      <c r="C24" s="24">
        <v>21</v>
      </c>
      <c r="D24" s="24" t="s">
        <v>2524</v>
      </c>
    </row>
    <row r="25" spans="1:4" x14ac:dyDescent="0.25">
      <c r="A25" s="24"/>
      <c r="B25" s="2"/>
      <c r="C25" s="24">
        <v>22</v>
      </c>
      <c r="D25" s="24" t="s">
        <v>2525</v>
      </c>
    </row>
    <row r="26" spans="1:4" x14ac:dyDescent="0.25">
      <c r="A26" s="24"/>
      <c r="B26" s="2"/>
      <c r="C26" s="24">
        <v>23</v>
      </c>
      <c r="D26" s="24" t="s">
        <v>2526</v>
      </c>
    </row>
    <row r="27" spans="1:4" ht="30" x14ac:dyDescent="0.25">
      <c r="A27" s="24"/>
      <c r="B27" s="2"/>
      <c r="C27" s="24">
        <v>24</v>
      </c>
      <c r="D27" s="24" t="s">
        <v>2527</v>
      </c>
    </row>
    <row r="28" spans="1:4" ht="30" x14ac:dyDescent="0.25">
      <c r="A28" s="24"/>
      <c r="B28" s="2"/>
      <c r="C28" s="24">
        <v>25</v>
      </c>
      <c r="D28" s="24" t="s">
        <v>1145</v>
      </c>
    </row>
    <row r="29" spans="1:4" x14ac:dyDescent="0.25">
      <c r="A29" s="24"/>
      <c r="B29" s="2"/>
      <c r="C29" s="24">
        <v>26</v>
      </c>
      <c r="D29" s="24" t="s">
        <v>2528</v>
      </c>
    </row>
    <row r="30" spans="1:4" x14ac:dyDescent="0.25">
      <c r="A30" s="24"/>
      <c r="B30" s="2"/>
      <c r="C30" s="24">
        <v>27</v>
      </c>
      <c r="D30" s="24" t="s">
        <v>2529</v>
      </c>
    </row>
    <row r="31" spans="1:4" x14ac:dyDescent="0.25">
      <c r="A31" s="24"/>
      <c r="B31" s="2"/>
      <c r="C31" s="24"/>
      <c r="D31" s="24"/>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election activeCell="E19" sqref="E19"/>
    </sheetView>
  </sheetViews>
  <sheetFormatPr defaultRowHeight="15" x14ac:dyDescent="0.25"/>
  <cols>
    <col min="1" max="1" width="13.85546875" bestFit="1" customWidth="1"/>
    <col min="2" max="2" width="20.42578125" bestFit="1" customWidth="1"/>
    <col min="3" max="3" width="5.28515625" bestFit="1" customWidth="1"/>
    <col min="4" max="4" width="139.85546875" customWidth="1"/>
  </cols>
  <sheetData>
    <row r="1" spans="1:4" x14ac:dyDescent="0.25">
      <c r="A1" s="49" t="s">
        <v>1890</v>
      </c>
      <c r="B1" s="49"/>
      <c r="C1" s="49"/>
      <c r="D1" s="48" t="s">
        <v>1732</v>
      </c>
    </row>
    <row r="2" spans="1:4" x14ac:dyDescent="0.25">
      <c r="A2" s="24"/>
      <c r="B2" s="24"/>
      <c r="C2" s="24"/>
      <c r="D2" s="24"/>
    </row>
    <row r="3" spans="1:4" x14ac:dyDescent="0.25">
      <c r="A3" s="24"/>
      <c r="B3" s="24"/>
      <c r="C3" s="24"/>
      <c r="D3" s="24"/>
    </row>
    <row r="4" spans="1:4" x14ac:dyDescent="0.25">
      <c r="A4" s="49" t="s">
        <v>1013</v>
      </c>
      <c r="B4" s="49" t="s">
        <v>2292</v>
      </c>
      <c r="C4" s="49" t="s">
        <v>2114</v>
      </c>
      <c r="D4" s="49" t="s">
        <v>1082</v>
      </c>
    </row>
    <row r="5" spans="1:4" x14ac:dyDescent="0.25">
      <c r="A5" s="70" t="s">
        <v>1855</v>
      </c>
      <c r="B5" s="70" t="s">
        <v>1855</v>
      </c>
      <c r="C5" s="70">
        <v>1</v>
      </c>
      <c r="D5" s="70" t="s">
        <v>2530</v>
      </c>
    </row>
    <row r="6" spans="1:4" ht="30" x14ac:dyDescent="0.25">
      <c r="A6" s="24"/>
      <c r="B6" s="49" t="s">
        <v>2531</v>
      </c>
      <c r="C6" s="24">
        <v>2</v>
      </c>
      <c r="D6" s="24" t="s">
        <v>2532</v>
      </c>
    </row>
    <row r="7" spans="1:4" ht="30" x14ac:dyDescent="0.25">
      <c r="A7" s="24"/>
      <c r="B7" s="24"/>
      <c r="C7" s="24">
        <v>3</v>
      </c>
      <c r="D7" s="19" t="s">
        <v>2533</v>
      </c>
    </row>
    <row r="8" spans="1:4" ht="30" x14ac:dyDescent="0.25">
      <c r="A8" s="24"/>
      <c r="B8" s="24"/>
      <c r="C8" s="24">
        <v>4</v>
      </c>
      <c r="D8" s="19" t="s">
        <v>2534</v>
      </c>
    </row>
    <row r="9" spans="1:4" x14ac:dyDescent="0.25">
      <c r="A9" s="24"/>
      <c r="B9" s="24"/>
      <c r="C9" s="24">
        <v>5</v>
      </c>
      <c r="D9" s="19" t="s">
        <v>2046</v>
      </c>
    </row>
    <row r="10" spans="1:4" ht="30" x14ac:dyDescent="0.25">
      <c r="A10" s="24"/>
      <c r="B10" s="49" t="s">
        <v>1861</v>
      </c>
      <c r="C10" s="24">
        <v>6</v>
      </c>
      <c r="D10" s="24" t="s">
        <v>2535</v>
      </c>
    </row>
    <row r="11" spans="1:4" x14ac:dyDescent="0.25">
      <c r="A11" s="24"/>
      <c r="B11" s="24"/>
      <c r="C11" s="24">
        <v>7</v>
      </c>
      <c r="D11" s="24" t="s">
        <v>2536</v>
      </c>
    </row>
    <row r="12" spans="1:4" x14ac:dyDescent="0.25">
      <c r="A12" s="24"/>
      <c r="B12" s="24"/>
      <c r="C12" s="24">
        <v>8</v>
      </c>
      <c r="D12" s="24" t="s">
        <v>2537</v>
      </c>
    </row>
    <row r="13" spans="1:4" x14ac:dyDescent="0.25">
      <c r="A13" s="24"/>
      <c r="B13" s="24"/>
      <c r="C13" s="24">
        <v>9</v>
      </c>
      <c r="D13" s="24" t="s">
        <v>2538</v>
      </c>
    </row>
    <row r="14" spans="1:4" x14ac:dyDescent="0.25">
      <c r="A14" s="24"/>
      <c r="B14" s="24"/>
      <c r="C14" s="24">
        <v>10</v>
      </c>
      <c r="D14" s="24" t="s">
        <v>2539</v>
      </c>
    </row>
    <row r="15" spans="1:4" x14ac:dyDescent="0.25">
      <c r="A15" s="24"/>
      <c r="B15" s="24"/>
      <c r="C15" s="24">
        <v>11</v>
      </c>
      <c r="D15" s="24" t="s">
        <v>2540</v>
      </c>
    </row>
    <row r="16" spans="1:4" x14ac:dyDescent="0.25">
      <c r="A16" s="24"/>
      <c r="B16" s="24"/>
      <c r="C16" s="24">
        <v>12</v>
      </c>
      <c r="D16" s="24" t="s">
        <v>2541</v>
      </c>
    </row>
    <row r="17" spans="1:4" x14ac:dyDescent="0.25">
      <c r="A17" s="24"/>
      <c r="B17" s="24"/>
      <c r="C17" s="24">
        <v>13</v>
      </c>
      <c r="D17" s="24" t="s">
        <v>2542</v>
      </c>
    </row>
    <row r="18" spans="1:4" x14ac:dyDescent="0.25">
      <c r="A18" s="24"/>
      <c r="B18" s="24"/>
      <c r="C18" s="24">
        <v>14</v>
      </c>
      <c r="D18" s="24" t="s">
        <v>2518</v>
      </c>
    </row>
    <row r="19" spans="1:4" x14ac:dyDescent="0.25">
      <c r="A19" s="24"/>
      <c r="B19" s="24"/>
      <c r="C19" s="24">
        <v>15</v>
      </c>
      <c r="D19" s="24" t="s">
        <v>2543</v>
      </c>
    </row>
    <row r="20" spans="1:4" x14ac:dyDescent="0.25">
      <c r="A20" s="24"/>
      <c r="B20" s="24"/>
      <c r="C20" s="24">
        <v>16</v>
      </c>
      <c r="D20" s="24" t="s">
        <v>2544</v>
      </c>
    </row>
    <row r="21" spans="1:4" x14ac:dyDescent="0.25">
      <c r="A21" s="24"/>
      <c r="B21" s="24"/>
      <c r="C21" s="24">
        <v>17</v>
      </c>
      <c r="D21" s="24" t="s">
        <v>2545</v>
      </c>
    </row>
    <row r="22" spans="1:4" ht="30" x14ac:dyDescent="0.25">
      <c r="A22" s="24"/>
      <c r="B22" s="24"/>
      <c r="C22" s="24">
        <v>18</v>
      </c>
      <c r="D22" s="19" t="s">
        <v>2546</v>
      </c>
    </row>
    <row r="23" spans="1:4" ht="30" x14ac:dyDescent="0.25">
      <c r="A23" s="24"/>
      <c r="B23" s="24"/>
      <c r="C23" s="24">
        <v>19</v>
      </c>
      <c r="D23" s="19" t="s">
        <v>1145</v>
      </c>
    </row>
    <row r="24" spans="1:4" x14ac:dyDescent="0.25">
      <c r="A24" s="24"/>
      <c r="B24" s="24"/>
      <c r="C24" s="24">
        <v>20</v>
      </c>
      <c r="D24" s="19" t="s">
        <v>2547</v>
      </c>
    </row>
    <row r="25" spans="1:4" x14ac:dyDescent="0.25">
      <c r="A25" s="24"/>
      <c r="B25" s="24"/>
      <c r="C25" s="24">
        <v>21</v>
      </c>
      <c r="D25" s="19" t="s">
        <v>2548</v>
      </c>
    </row>
    <row r="26" spans="1:4" ht="30" x14ac:dyDescent="0.25">
      <c r="A26" s="24"/>
      <c r="B26" s="49" t="s">
        <v>1857</v>
      </c>
      <c r="C26" s="24">
        <v>22</v>
      </c>
      <c r="D26" s="24" t="s">
        <v>2549</v>
      </c>
    </row>
    <row r="27" spans="1:4" x14ac:dyDescent="0.25">
      <c r="A27" s="24"/>
      <c r="B27" s="24"/>
      <c r="C27" s="24">
        <v>23</v>
      </c>
      <c r="D27" s="19" t="s">
        <v>2550</v>
      </c>
    </row>
    <row r="28" spans="1:4" x14ac:dyDescent="0.25">
      <c r="A28" s="24"/>
      <c r="B28" s="24"/>
      <c r="C28" s="24">
        <v>24</v>
      </c>
      <c r="D28" s="19" t="s">
        <v>2046</v>
      </c>
    </row>
    <row r="29" spans="1:4" ht="30" x14ac:dyDescent="0.25">
      <c r="A29" s="24"/>
      <c r="B29" s="49" t="s">
        <v>2551</v>
      </c>
      <c r="C29" s="24">
        <v>25</v>
      </c>
      <c r="D29" s="19" t="s">
        <v>2552</v>
      </c>
    </row>
    <row r="30" spans="1:4" x14ac:dyDescent="0.25">
      <c r="A30" s="24"/>
      <c r="B30" s="24"/>
      <c r="C30" s="24">
        <v>26</v>
      </c>
      <c r="D30" s="24" t="s">
        <v>2553</v>
      </c>
    </row>
    <row r="31" spans="1:4" x14ac:dyDescent="0.25">
      <c r="A31" s="24"/>
      <c r="B31" s="24"/>
      <c r="C31" s="24">
        <v>27</v>
      </c>
      <c r="D31" s="24" t="s">
        <v>2554</v>
      </c>
    </row>
    <row r="32" spans="1:4" x14ac:dyDescent="0.25">
      <c r="A32" s="24"/>
      <c r="B32" s="24"/>
      <c r="C32" s="24">
        <v>28</v>
      </c>
      <c r="D32" s="24" t="s">
        <v>2555</v>
      </c>
    </row>
    <row r="33" spans="1:4" x14ac:dyDescent="0.25">
      <c r="A33" s="24"/>
      <c r="B33" s="24"/>
      <c r="C33" s="24">
        <v>29</v>
      </c>
      <c r="D33" s="24" t="s">
        <v>2556</v>
      </c>
    </row>
    <row r="34" spans="1:4" x14ac:dyDescent="0.25">
      <c r="A34" s="24"/>
      <c r="B34" s="24"/>
      <c r="C34" s="24">
        <v>30</v>
      </c>
      <c r="D34" s="24" t="s">
        <v>2557</v>
      </c>
    </row>
    <row r="35" spans="1:4" x14ac:dyDescent="0.25">
      <c r="A35" s="24"/>
      <c r="B35" s="24"/>
      <c r="C35" s="24">
        <v>31</v>
      </c>
      <c r="D35" s="24" t="s">
        <v>2558</v>
      </c>
    </row>
    <row r="36" spans="1:4" ht="30" x14ac:dyDescent="0.25">
      <c r="A36" s="24"/>
      <c r="B36" s="24"/>
      <c r="C36" s="24">
        <v>32</v>
      </c>
      <c r="D36" s="19" t="s">
        <v>2559</v>
      </c>
    </row>
    <row r="37" spans="1:4" ht="30" x14ac:dyDescent="0.25">
      <c r="A37" s="24"/>
      <c r="B37" s="24"/>
      <c r="C37" s="24">
        <v>33</v>
      </c>
      <c r="D37" s="19" t="s">
        <v>1145</v>
      </c>
    </row>
    <row r="38" spans="1:4" x14ac:dyDescent="0.25">
      <c r="A38" s="24"/>
      <c r="B38" s="24"/>
      <c r="C38" s="24">
        <v>34</v>
      </c>
      <c r="D38" s="19" t="s">
        <v>2560</v>
      </c>
    </row>
    <row r="39" spans="1:4" x14ac:dyDescent="0.25">
      <c r="A39" s="24"/>
      <c r="B39" s="24"/>
      <c r="C39" s="24">
        <v>35</v>
      </c>
      <c r="D39" s="19" t="s">
        <v>2561</v>
      </c>
    </row>
    <row r="40" spans="1:4" ht="30" x14ac:dyDescent="0.25">
      <c r="A40" s="24"/>
      <c r="B40" s="49" t="s">
        <v>1855</v>
      </c>
      <c r="C40" s="24">
        <v>36</v>
      </c>
      <c r="D40" s="24" t="s">
        <v>2562</v>
      </c>
    </row>
    <row r="41" spans="1:4" x14ac:dyDescent="0.25">
      <c r="A41" s="24"/>
      <c r="B41" s="24"/>
      <c r="C41" s="24">
        <v>37</v>
      </c>
      <c r="D41" s="19" t="s">
        <v>2563</v>
      </c>
    </row>
    <row r="42" spans="1:4" ht="30" x14ac:dyDescent="0.25">
      <c r="A42" s="24"/>
      <c r="B42" s="24"/>
      <c r="C42" s="24">
        <v>38</v>
      </c>
      <c r="D42" s="19" t="s">
        <v>2534</v>
      </c>
    </row>
    <row r="43" spans="1:4" x14ac:dyDescent="0.25">
      <c r="A43" s="24"/>
      <c r="B43" s="24"/>
      <c r="C43" s="24">
        <v>39</v>
      </c>
      <c r="D43" s="19" t="s">
        <v>2046</v>
      </c>
    </row>
    <row r="44" spans="1:4" ht="30" x14ac:dyDescent="0.25">
      <c r="A44" s="24"/>
      <c r="B44" s="49" t="s">
        <v>1608</v>
      </c>
      <c r="C44" s="24">
        <v>40</v>
      </c>
      <c r="D44" s="19" t="s">
        <v>2564</v>
      </c>
    </row>
    <row r="45" spans="1:4" x14ac:dyDescent="0.25">
      <c r="A45" s="24"/>
      <c r="B45" s="24"/>
      <c r="C45" s="24">
        <v>41</v>
      </c>
      <c r="D45" s="24" t="s">
        <v>2565</v>
      </c>
    </row>
    <row r="46" spans="1:4" x14ac:dyDescent="0.25">
      <c r="A46" s="24"/>
      <c r="B46" s="24"/>
      <c r="C46" s="24">
        <v>42</v>
      </c>
      <c r="D46" s="24" t="s">
        <v>2566</v>
      </c>
    </row>
    <row r="47" spans="1:4" x14ac:dyDescent="0.25">
      <c r="A47" s="24"/>
      <c r="B47" s="24"/>
      <c r="C47" s="24">
        <v>43</v>
      </c>
      <c r="D47" s="24" t="s">
        <v>2567</v>
      </c>
    </row>
    <row r="48" spans="1:4" x14ac:dyDescent="0.25">
      <c r="A48" s="24"/>
      <c r="B48" s="24"/>
      <c r="C48" s="24">
        <v>44</v>
      </c>
      <c r="D48" s="24" t="s">
        <v>2568</v>
      </c>
    </row>
    <row r="49" spans="1:4" x14ac:dyDescent="0.25">
      <c r="A49" s="24"/>
      <c r="B49" s="24"/>
      <c r="C49" s="24">
        <v>45</v>
      </c>
      <c r="D49" s="24" t="s">
        <v>2518</v>
      </c>
    </row>
    <row r="50" spans="1:4" ht="30" x14ac:dyDescent="0.25">
      <c r="A50" s="24"/>
      <c r="B50" s="24"/>
      <c r="C50" s="24">
        <v>46</v>
      </c>
      <c r="D50" s="19" t="s">
        <v>2569</v>
      </c>
    </row>
    <row r="51" spans="1:4" ht="30" x14ac:dyDescent="0.25">
      <c r="A51" s="24"/>
      <c r="B51" s="24"/>
      <c r="C51" s="24">
        <v>47</v>
      </c>
      <c r="D51" s="19" t="s">
        <v>1145</v>
      </c>
    </row>
    <row r="52" spans="1:4" x14ac:dyDescent="0.25">
      <c r="A52" s="24"/>
      <c r="B52" s="24"/>
      <c r="C52" s="24">
        <v>48</v>
      </c>
      <c r="D52" s="19" t="s">
        <v>2570</v>
      </c>
    </row>
    <row r="53" spans="1:4" x14ac:dyDescent="0.25">
      <c r="A53" s="24"/>
      <c r="B53" s="24"/>
      <c r="C53" s="24">
        <v>49</v>
      </c>
      <c r="D53" s="19" t="s">
        <v>2571</v>
      </c>
    </row>
    <row r="54" spans="1:4" x14ac:dyDescent="0.25">
      <c r="A54" s="24"/>
      <c r="B54" s="49" t="s">
        <v>1896</v>
      </c>
      <c r="C54" s="24">
        <v>50</v>
      </c>
      <c r="D54" s="24" t="s">
        <v>2572</v>
      </c>
    </row>
    <row r="55" spans="1:4" ht="30" x14ac:dyDescent="0.25">
      <c r="A55" s="24"/>
      <c r="B55" s="24"/>
      <c r="C55" s="24">
        <v>51</v>
      </c>
      <c r="D55" s="19" t="s">
        <v>2573</v>
      </c>
    </row>
    <row r="56" spans="1:4" x14ac:dyDescent="0.25">
      <c r="A56" s="24"/>
      <c r="B56" s="24"/>
      <c r="C56" s="24">
        <v>52</v>
      </c>
      <c r="D56" s="19" t="s">
        <v>2046</v>
      </c>
    </row>
    <row r="57" spans="1:4" ht="30" x14ac:dyDescent="0.25">
      <c r="A57" s="24"/>
      <c r="B57" s="24"/>
      <c r="C57" s="24">
        <v>53</v>
      </c>
      <c r="D57" s="19" t="s">
        <v>2574</v>
      </c>
    </row>
    <row r="58" spans="1:4" x14ac:dyDescent="0.25">
      <c r="A58" s="24"/>
      <c r="B58" s="24"/>
      <c r="C58" s="24">
        <v>54</v>
      </c>
      <c r="D58" s="19" t="s">
        <v>2575</v>
      </c>
    </row>
    <row r="59" spans="1:4" ht="30" x14ac:dyDescent="0.25">
      <c r="A59" s="24"/>
      <c r="B59" s="49" t="s">
        <v>2576</v>
      </c>
      <c r="C59" s="24">
        <v>55</v>
      </c>
      <c r="D59" s="19" t="s">
        <v>2577</v>
      </c>
    </row>
    <row r="60" spans="1:4" x14ac:dyDescent="0.25">
      <c r="A60" s="24"/>
      <c r="B60" s="24"/>
      <c r="C60" s="24">
        <v>56</v>
      </c>
      <c r="D60" s="24" t="s">
        <v>2578</v>
      </c>
    </row>
    <row r="61" spans="1:4" x14ac:dyDescent="0.25">
      <c r="A61" s="24"/>
      <c r="B61" s="24"/>
      <c r="C61" s="24">
        <v>57</v>
      </c>
      <c r="D61" s="24" t="s">
        <v>2579</v>
      </c>
    </row>
    <row r="62" spans="1:4" x14ac:dyDescent="0.25">
      <c r="A62" s="24"/>
      <c r="B62" s="24"/>
      <c r="C62" s="24">
        <v>58</v>
      </c>
      <c r="D62" s="24" t="s">
        <v>2580</v>
      </c>
    </row>
    <row r="63" spans="1:4" x14ac:dyDescent="0.25">
      <c r="A63" s="24"/>
      <c r="B63" s="24"/>
      <c r="C63" s="24">
        <v>59</v>
      </c>
      <c r="D63" s="24" t="s">
        <v>2581</v>
      </c>
    </row>
    <row r="64" spans="1:4" x14ac:dyDescent="0.25">
      <c r="A64" s="24"/>
      <c r="B64" s="24"/>
      <c r="C64" s="24">
        <v>60</v>
      </c>
      <c r="D64" s="24" t="s">
        <v>2582</v>
      </c>
    </row>
    <row r="65" spans="1:4" x14ac:dyDescent="0.25">
      <c r="A65" s="24"/>
      <c r="B65" s="24"/>
      <c r="C65" s="24">
        <v>61</v>
      </c>
      <c r="D65" s="24" t="s">
        <v>2583</v>
      </c>
    </row>
    <row r="66" spans="1:4" x14ac:dyDescent="0.25">
      <c r="A66" s="24"/>
      <c r="B66" s="24"/>
      <c r="C66" s="24">
        <v>62</v>
      </c>
      <c r="D66" s="24" t="s">
        <v>2584</v>
      </c>
    </row>
    <row r="67" spans="1:4" x14ac:dyDescent="0.25">
      <c r="A67" s="24"/>
      <c r="B67" s="24"/>
      <c r="C67" s="24">
        <v>63</v>
      </c>
      <c r="D67" s="24" t="s">
        <v>2585</v>
      </c>
    </row>
    <row r="68" spans="1:4" x14ac:dyDescent="0.25">
      <c r="A68" s="24"/>
      <c r="B68" s="24"/>
      <c r="C68" s="24">
        <v>64</v>
      </c>
      <c r="D68" s="24" t="s">
        <v>2586</v>
      </c>
    </row>
    <row r="69" spans="1:4" ht="30" x14ac:dyDescent="0.25">
      <c r="A69" s="24"/>
      <c r="B69" s="24"/>
      <c r="C69" s="24">
        <v>65</v>
      </c>
      <c r="D69" s="19" t="s">
        <v>2587</v>
      </c>
    </row>
    <row r="70" spans="1:4" ht="30" x14ac:dyDescent="0.25">
      <c r="A70" s="24"/>
      <c r="B70" s="24"/>
      <c r="C70" s="24">
        <v>66</v>
      </c>
      <c r="D70" s="19" t="s">
        <v>1145</v>
      </c>
    </row>
    <row r="71" spans="1:4" x14ac:dyDescent="0.25">
      <c r="A71" s="24"/>
      <c r="B71" s="24"/>
      <c r="C71" s="24">
        <v>67</v>
      </c>
      <c r="D71" s="19" t="s">
        <v>2588</v>
      </c>
    </row>
    <row r="72" spans="1:4" x14ac:dyDescent="0.25">
      <c r="A72" s="24"/>
      <c r="B72" s="24"/>
      <c r="C72" s="24">
        <v>68</v>
      </c>
      <c r="D72" s="19" t="s">
        <v>2589</v>
      </c>
    </row>
    <row r="73" spans="1:4" ht="30" x14ac:dyDescent="0.25">
      <c r="A73" s="24"/>
      <c r="B73" s="49" t="s">
        <v>2590</v>
      </c>
      <c r="C73" s="24">
        <v>69</v>
      </c>
      <c r="D73" s="24" t="s">
        <v>2591</v>
      </c>
    </row>
    <row r="74" spans="1:4" x14ac:dyDescent="0.25">
      <c r="A74" s="24"/>
      <c r="B74" s="24"/>
      <c r="C74" s="24">
        <v>70</v>
      </c>
      <c r="D74" s="19" t="s">
        <v>2592</v>
      </c>
    </row>
    <row r="75" spans="1:4" x14ac:dyDescent="0.25">
      <c r="A75" s="24"/>
      <c r="B75" s="24"/>
      <c r="C75" s="24">
        <v>71</v>
      </c>
      <c r="D75" s="19" t="s">
        <v>2046</v>
      </c>
    </row>
    <row r="76" spans="1:4" ht="30" x14ac:dyDescent="0.25">
      <c r="A76" s="24"/>
      <c r="B76" s="49" t="s">
        <v>2593</v>
      </c>
      <c r="C76" s="24">
        <v>72</v>
      </c>
      <c r="D76" s="19" t="s">
        <v>2594</v>
      </c>
    </row>
    <row r="77" spans="1:4" x14ac:dyDescent="0.25">
      <c r="A77" s="24"/>
      <c r="B77" s="24"/>
      <c r="C77" s="24">
        <v>73</v>
      </c>
      <c r="D77" s="24" t="s">
        <v>2595</v>
      </c>
    </row>
    <row r="78" spans="1:4" x14ac:dyDescent="0.25">
      <c r="A78" s="24"/>
      <c r="B78" s="24"/>
      <c r="C78" s="24">
        <v>74</v>
      </c>
      <c r="D78" s="24" t="s">
        <v>2596</v>
      </c>
    </row>
    <row r="79" spans="1:4" x14ac:dyDescent="0.25">
      <c r="A79" s="24"/>
      <c r="B79" s="24"/>
      <c r="C79" s="24">
        <v>75</v>
      </c>
      <c r="D79" s="24" t="s">
        <v>2597</v>
      </c>
    </row>
    <row r="80" spans="1:4" x14ac:dyDescent="0.25">
      <c r="A80" s="24"/>
      <c r="B80" s="24"/>
      <c r="C80" s="24">
        <v>76</v>
      </c>
      <c r="D80" s="50" t="s">
        <v>2598</v>
      </c>
    </row>
    <row r="81" spans="1:4" x14ac:dyDescent="0.25">
      <c r="A81" s="24"/>
      <c r="B81" s="24"/>
      <c r="C81" s="24">
        <v>77</v>
      </c>
      <c r="D81" s="24" t="s">
        <v>2599</v>
      </c>
    </row>
    <row r="82" spans="1:4" ht="30" x14ac:dyDescent="0.25">
      <c r="A82" s="24"/>
      <c r="B82" s="24"/>
      <c r="C82" s="24">
        <v>78</v>
      </c>
      <c r="D82" s="19" t="s">
        <v>2600</v>
      </c>
    </row>
    <row r="83" spans="1:4" ht="30" x14ac:dyDescent="0.25">
      <c r="A83" s="24"/>
      <c r="B83" s="24"/>
      <c r="C83" s="24">
        <v>79</v>
      </c>
      <c r="D83" s="19" t="s">
        <v>1145</v>
      </c>
    </row>
    <row r="84" spans="1:4" x14ac:dyDescent="0.25">
      <c r="A84" s="24"/>
      <c r="B84" s="24"/>
      <c r="C84" s="24">
        <v>80</v>
      </c>
      <c r="D84" s="19" t="s">
        <v>2601</v>
      </c>
    </row>
    <row r="85" spans="1:4" x14ac:dyDescent="0.25">
      <c r="A85" s="24"/>
      <c r="B85" s="24"/>
      <c r="C85" s="24">
        <v>81</v>
      </c>
      <c r="D85" s="19" t="s">
        <v>2602</v>
      </c>
    </row>
    <row r="86" spans="1:4" x14ac:dyDescent="0.25">
      <c r="A86" s="24"/>
      <c r="B86" s="24"/>
      <c r="C86" s="24"/>
      <c r="D86" s="2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 sqref="A3"/>
    </sheetView>
  </sheetViews>
  <sheetFormatPr defaultRowHeight="15" x14ac:dyDescent="0.25"/>
  <cols>
    <col min="1" max="1" width="17.5703125" style="2" bestFit="1" customWidth="1"/>
    <col min="2" max="2" width="21.140625" style="2" bestFit="1" customWidth="1"/>
    <col min="3" max="3" width="5.28515625" style="2" bestFit="1" customWidth="1"/>
    <col min="4" max="4" width="131.28515625" style="2" customWidth="1"/>
    <col min="5" max="16384" width="9.140625" style="2"/>
  </cols>
  <sheetData>
    <row r="1" spans="1:4" x14ac:dyDescent="0.25">
      <c r="A1" s="49" t="s">
        <v>2603</v>
      </c>
      <c r="B1" s="49"/>
      <c r="C1" s="49"/>
      <c r="D1" s="48" t="s">
        <v>1732</v>
      </c>
    </row>
    <row r="2" spans="1:4" x14ac:dyDescent="0.25">
      <c r="A2" s="24"/>
      <c r="B2" s="24"/>
      <c r="C2" s="24"/>
      <c r="D2" s="24"/>
    </row>
    <row r="3" spans="1:4" x14ac:dyDescent="0.25">
      <c r="A3" s="49" t="s">
        <v>1013</v>
      </c>
      <c r="B3" s="49" t="s">
        <v>1012</v>
      </c>
      <c r="C3" s="49" t="s">
        <v>2114</v>
      </c>
      <c r="D3" s="49" t="s">
        <v>1082</v>
      </c>
    </row>
    <row r="4" spans="1:4" x14ac:dyDescent="0.25">
      <c r="A4" s="70" t="s">
        <v>231</v>
      </c>
      <c r="B4" s="70" t="s">
        <v>231</v>
      </c>
      <c r="C4" s="70">
        <v>1</v>
      </c>
      <c r="D4" s="70" t="s">
        <v>2604</v>
      </c>
    </row>
    <row r="5" spans="1:4" x14ac:dyDescent="0.25">
      <c r="A5" s="24"/>
      <c r="B5" s="49"/>
      <c r="C5" s="24">
        <v>2</v>
      </c>
      <c r="D5" s="24" t="s">
        <v>2605</v>
      </c>
    </row>
    <row r="6" spans="1:4" ht="30" x14ac:dyDescent="0.25">
      <c r="A6" s="24"/>
      <c r="B6" s="24"/>
      <c r="C6" s="24">
        <v>3</v>
      </c>
      <c r="D6" s="19" t="s">
        <v>2606</v>
      </c>
    </row>
    <row r="7" spans="1:4" ht="30" x14ac:dyDescent="0.25">
      <c r="A7" s="24"/>
      <c r="B7" s="24"/>
      <c r="C7" s="24">
        <v>4</v>
      </c>
      <c r="D7" s="19" t="s">
        <v>2607</v>
      </c>
    </row>
    <row r="8" spans="1:4" x14ac:dyDescent="0.25">
      <c r="A8" s="24"/>
      <c r="B8" s="24"/>
      <c r="C8" s="24">
        <v>5</v>
      </c>
      <c r="D8" s="19" t="s">
        <v>2046</v>
      </c>
    </row>
    <row r="9" spans="1:4" ht="30" x14ac:dyDescent="0.25">
      <c r="A9" s="24"/>
      <c r="B9" s="24" t="s">
        <v>260</v>
      </c>
      <c r="C9" s="24">
        <v>6</v>
      </c>
      <c r="D9" s="24" t="s">
        <v>2608</v>
      </c>
    </row>
    <row r="10" spans="1:4" x14ac:dyDescent="0.25">
      <c r="A10" s="24"/>
      <c r="B10" s="24"/>
      <c r="C10" s="24">
        <v>7</v>
      </c>
      <c r="D10" s="24" t="s">
        <v>2609</v>
      </c>
    </row>
    <row r="11" spans="1:4" x14ac:dyDescent="0.25">
      <c r="A11" s="24"/>
      <c r="B11" s="24"/>
      <c r="C11" s="24">
        <v>8</v>
      </c>
      <c r="D11" s="24" t="s">
        <v>2610</v>
      </c>
    </row>
    <row r="12" spans="1:4" x14ac:dyDescent="0.25">
      <c r="A12" s="24"/>
      <c r="B12" s="24"/>
      <c r="C12" s="24">
        <v>9</v>
      </c>
      <c r="D12" s="24" t="s">
        <v>2611</v>
      </c>
    </row>
    <row r="13" spans="1:4" x14ac:dyDescent="0.25">
      <c r="A13" s="24"/>
      <c r="B13" s="24"/>
      <c r="C13" s="24">
        <v>10</v>
      </c>
      <c r="D13" s="24" t="s">
        <v>2612</v>
      </c>
    </row>
    <row r="14" spans="1:4" x14ac:dyDescent="0.25">
      <c r="A14" s="24"/>
      <c r="B14" s="24"/>
      <c r="C14" s="24">
        <v>11</v>
      </c>
      <c r="D14" s="24" t="s">
        <v>2613</v>
      </c>
    </row>
    <row r="15" spans="1:4" x14ac:dyDescent="0.25">
      <c r="A15" s="24"/>
      <c r="B15" s="24"/>
      <c r="C15" s="24">
        <v>12</v>
      </c>
      <c r="D15" s="50" t="s">
        <v>2614</v>
      </c>
    </row>
    <row r="16" spans="1:4" x14ac:dyDescent="0.25">
      <c r="A16" s="24"/>
      <c r="B16" s="24"/>
      <c r="C16" s="24">
        <v>13</v>
      </c>
      <c r="D16" s="24" t="s">
        <v>2615</v>
      </c>
    </row>
    <row r="17" spans="1:4" x14ac:dyDescent="0.25">
      <c r="A17" s="24"/>
      <c r="B17" s="24"/>
      <c r="C17" s="24">
        <v>14</v>
      </c>
      <c r="D17" s="24" t="s">
        <v>2616</v>
      </c>
    </row>
    <row r="18" spans="1:4" x14ac:dyDescent="0.25">
      <c r="A18" s="24"/>
      <c r="B18" s="24"/>
      <c r="C18" s="24">
        <v>15</v>
      </c>
      <c r="D18" s="24" t="s">
        <v>2099</v>
      </c>
    </row>
    <row r="19" spans="1:4" ht="30" x14ac:dyDescent="0.25">
      <c r="A19" s="24"/>
      <c r="B19" s="24"/>
      <c r="C19" s="24">
        <v>16</v>
      </c>
      <c r="D19" s="19" t="s">
        <v>2617</v>
      </c>
    </row>
    <row r="20" spans="1:4" ht="30" x14ac:dyDescent="0.25">
      <c r="A20" s="24"/>
      <c r="B20" s="24"/>
      <c r="C20" s="24">
        <v>17</v>
      </c>
      <c r="D20" s="19" t="s">
        <v>1145</v>
      </c>
    </row>
    <row r="21" spans="1:4" x14ac:dyDescent="0.25">
      <c r="A21" s="24"/>
      <c r="B21" s="24"/>
      <c r="C21" s="24">
        <v>18</v>
      </c>
      <c r="D21" s="19" t="s">
        <v>2618</v>
      </c>
    </row>
    <row r="22" spans="1:4" ht="30" x14ac:dyDescent="0.25">
      <c r="A22" s="24"/>
      <c r="B22" s="49" t="s">
        <v>291</v>
      </c>
      <c r="C22" s="24">
        <v>19</v>
      </c>
      <c r="D22" s="24" t="s">
        <v>2619</v>
      </c>
    </row>
    <row r="23" spans="1:4" ht="30" x14ac:dyDescent="0.25">
      <c r="A23" s="24"/>
      <c r="B23" s="24"/>
      <c r="C23" s="24">
        <v>20</v>
      </c>
      <c r="D23" s="19" t="s">
        <v>2620</v>
      </c>
    </row>
    <row r="24" spans="1:4" ht="30" x14ac:dyDescent="0.25">
      <c r="A24" s="24"/>
      <c r="B24" s="24"/>
      <c r="C24" s="24">
        <v>21</v>
      </c>
      <c r="D24" s="19" t="s">
        <v>2607</v>
      </c>
    </row>
    <row r="25" spans="1:4" x14ac:dyDescent="0.25">
      <c r="A25" s="24"/>
      <c r="B25" s="24"/>
      <c r="C25" s="24">
        <v>22</v>
      </c>
      <c r="D25" s="19" t="s">
        <v>2046</v>
      </c>
    </row>
    <row r="26" spans="1:4" ht="30" x14ac:dyDescent="0.25">
      <c r="A26" s="24"/>
      <c r="B26" s="49" t="s">
        <v>296</v>
      </c>
      <c r="C26" s="24">
        <v>23</v>
      </c>
      <c r="D26" s="19" t="s">
        <v>2621</v>
      </c>
    </row>
    <row r="27" spans="1:4" x14ac:dyDescent="0.25">
      <c r="A27" s="24"/>
      <c r="B27" s="24"/>
      <c r="C27" s="24">
        <v>24</v>
      </c>
      <c r="D27" s="19" t="s">
        <v>2622</v>
      </c>
    </row>
    <row r="28" spans="1:4" x14ac:dyDescent="0.25">
      <c r="A28" s="24"/>
      <c r="B28" s="24"/>
      <c r="C28" s="24">
        <v>25</v>
      </c>
      <c r="D28" s="19" t="s">
        <v>2623</v>
      </c>
    </row>
    <row r="29" spans="1:4" x14ac:dyDescent="0.25">
      <c r="A29" s="24"/>
      <c r="B29" s="24"/>
      <c r="C29" s="24">
        <v>26</v>
      </c>
      <c r="D29" s="19" t="s">
        <v>2624</v>
      </c>
    </row>
    <row r="30" spans="1:4" x14ac:dyDescent="0.25">
      <c r="A30" s="24"/>
      <c r="B30" s="24"/>
      <c r="C30" s="24">
        <v>27</v>
      </c>
      <c r="D30" s="19" t="s">
        <v>2625</v>
      </c>
    </row>
    <row r="31" spans="1:4" x14ac:dyDescent="0.25">
      <c r="A31" s="24"/>
      <c r="B31" s="24"/>
      <c r="C31" s="24">
        <v>28</v>
      </c>
      <c r="D31" s="19" t="s">
        <v>2615</v>
      </c>
    </row>
    <row r="32" spans="1:4" x14ac:dyDescent="0.25">
      <c r="A32" s="24"/>
      <c r="B32" s="24"/>
      <c r="C32" s="24">
        <v>29</v>
      </c>
      <c r="D32" s="19" t="s">
        <v>2616</v>
      </c>
    </row>
    <row r="33" spans="1:4" x14ac:dyDescent="0.25">
      <c r="A33" s="24"/>
      <c r="B33" s="24"/>
      <c r="C33" s="24">
        <v>30</v>
      </c>
      <c r="D33" s="19" t="s">
        <v>2099</v>
      </c>
    </row>
    <row r="34" spans="1:4" ht="30" x14ac:dyDescent="0.25">
      <c r="A34" s="24"/>
      <c r="B34" s="24"/>
      <c r="C34" s="24">
        <v>31</v>
      </c>
      <c r="D34" s="19" t="s">
        <v>2626</v>
      </c>
    </row>
    <row r="35" spans="1:4" ht="30" x14ac:dyDescent="0.25">
      <c r="A35" s="24"/>
      <c r="B35" s="24"/>
      <c r="C35" s="24">
        <v>32</v>
      </c>
      <c r="D35" s="19" t="s">
        <v>1145</v>
      </c>
    </row>
    <row r="36" spans="1:4" x14ac:dyDescent="0.25">
      <c r="A36" s="24"/>
      <c r="B36" s="24"/>
      <c r="C36" s="24">
        <v>33</v>
      </c>
      <c r="D36" s="19" t="s">
        <v>2627</v>
      </c>
    </row>
    <row r="37" spans="1:4" x14ac:dyDescent="0.25">
      <c r="A37" s="24"/>
      <c r="B37" s="24"/>
      <c r="C37" s="24"/>
      <c r="D37" s="2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7" sqref="D7"/>
    </sheetView>
  </sheetViews>
  <sheetFormatPr defaultRowHeight="15" x14ac:dyDescent="0.25"/>
  <cols>
    <col min="1" max="1" width="13.85546875" bestFit="1" customWidth="1"/>
    <col min="2" max="2" width="15" bestFit="1" customWidth="1"/>
    <col min="3" max="3" width="5.5703125" bestFit="1" customWidth="1"/>
    <col min="4" max="4" width="94.42578125" bestFit="1" customWidth="1"/>
  </cols>
  <sheetData>
    <row r="1" spans="1:4" ht="15.75" x14ac:dyDescent="0.25">
      <c r="A1" s="1" t="s">
        <v>1444</v>
      </c>
      <c r="B1" s="38"/>
      <c r="C1" s="1"/>
      <c r="D1" s="13" t="s">
        <v>2642</v>
      </c>
    </row>
    <row r="3" spans="1:4" x14ac:dyDescent="0.25">
      <c r="A3" s="65" t="s">
        <v>1013</v>
      </c>
      <c r="B3" s="66"/>
      <c r="C3" s="65" t="s">
        <v>0</v>
      </c>
      <c r="D3" s="65" t="s">
        <v>1082</v>
      </c>
    </row>
    <row r="4" spans="1:4" ht="45" x14ac:dyDescent="0.25">
      <c r="A4" s="66"/>
      <c r="B4" s="65" t="s">
        <v>1444</v>
      </c>
      <c r="C4" s="66">
        <v>1</v>
      </c>
      <c r="D4" s="66" t="s">
        <v>2628</v>
      </c>
    </row>
    <row r="5" spans="1:4" ht="60" x14ac:dyDescent="0.25">
      <c r="A5" s="66"/>
      <c r="B5" s="65" t="s">
        <v>1444</v>
      </c>
      <c r="C5" s="66">
        <v>2</v>
      </c>
      <c r="D5" s="66" t="s">
        <v>2629</v>
      </c>
    </row>
    <row r="6" spans="1:4" ht="30" x14ac:dyDescent="0.25">
      <c r="A6" s="66"/>
      <c r="B6" s="66"/>
      <c r="C6" s="66">
        <v>3</v>
      </c>
      <c r="D6" s="66" t="s">
        <v>2262</v>
      </c>
    </row>
    <row r="7" spans="1:4" ht="120" x14ac:dyDescent="0.25">
      <c r="A7" s="66"/>
      <c r="B7" s="71" t="s">
        <v>1448</v>
      </c>
      <c r="C7" s="66">
        <v>4</v>
      </c>
      <c r="D7" s="66" t="s">
        <v>2630</v>
      </c>
    </row>
    <row r="8" spans="1:4" x14ac:dyDescent="0.25">
      <c r="A8" s="66"/>
      <c r="B8" s="71"/>
      <c r="C8" s="66">
        <v>5</v>
      </c>
      <c r="D8" s="76" t="s">
        <v>2631</v>
      </c>
    </row>
    <row r="9" spans="1:4" ht="30" x14ac:dyDescent="0.25">
      <c r="A9" s="66"/>
      <c r="B9" s="71"/>
      <c r="C9" s="66">
        <v>6</v>
      </c>
      <c r="D9" s="76" t="s">
        <v>2632</v>
      </c>
    </row>
    <row r="10" spans="1:4" x14ac:dyDescent="0.25">
      <c r="A10" s="66"/>
      <c r="B10" s="71"/>
      <c r="C10" s="66">
        <v>7</v>
      </c>
      <c r="D10" s="76" t="s">
        <v>2633</v>
      </c>
    </row>
    <row r="11" spans="1:4" x14ac:dyDescent="0.25">
      <c r="A11" s="66"/>
      <c r="B11" s="71"/>
      <c r="C11" s="66">
        <v>8</v>
      </c>
      <c r="D11" s="76" t="s">
        <v>2634</v>
      </c>
    </row>
    <row r="12" spans="1:4" x14ac:dyDescent="0.25">
      <c r="A12" s="66"/>
      <c r="B12" s="71"/>
      <c r="C12" s="66">
        <v>9</v>
      </c>
      <c r="D12" s="76" t="s">
        <v>2635</v>
      </c>
    </row>
    <row r="13" spans="1:4" x14ac:dyDescent="0.25">
      <c r="A13" s="66"/>
      <c r="B13" s="71"/>
      <c r="C13" s="66">
        <v>10</v>
      </c>
      <c r="D13" s="66" t="s">
        <v>2636</v>
      </c>
    </row>
    <row r="14" spans="1:4" x14ac:dyDescent="0.25">
      <c r="A14" s="66"/>
      <c r="B14" s="71"/>
      <c r="C14" s="66">
        <v>11</v>
      </c>
      <c r="D14" s="66" t="s">
        <v>2239</v>
      </c>
    </row>
    <row r="15" spans="1:4" x14ac:dyDescent="0.25">
      <c r="A15" s="66"/>
      <c r="B15" s="71"/>
      <c r="C15" s="66">
        <v>12</v>
      </c>
      <c r="D15" s="76" t="s">
        <v>2637</v>
      </c>
    </row>
    <row r="16" spans="1:4" x14ac:dyDescent="0.25">
      <c r="A16" s="66"/>
      <c r="B16" s="71"/>
      <c r="C16" s="66">
        <v>13</v>
      </c>
      <c r="D16" s="66" t="s">
        <v>2260</v>
      </c>
    </row>
    <row r="17" spans="1:4" ht="60" x14ac:dyDescent="0.25">
      <c r="A17" s="66"/>
      <c r="B17" s="71" t="s">
        <v>1452</v>
      </c>
      <c r="C17" s="66">
        <v>14</v>
      </c>
      <c r="D17" s="66" t="s">
        <v>2638</v>
      </c>
    </row>
    <row r="18" spans="1:4" ht="30" x14ac:dyDescent="0.25">
      <c r="A18" s="66"/>
      <c r="B18" s="71"/>
      <c r="C18" s="66">
        <v>15</v>
      </c>
      <c r="D18" s="66" t="s">
        <v>2262</v>
      </c>
    </row>
    <row r="19" spans="1:4" ht="75" x14ac:dyDescent="0.25">
      <c r="A19" s="66"/>
      <c r="B19" s="71" t="s">
        <v>2639</v>
      </c>
      <c r="C19" s="66">
        <v>16</v>
      </c>
      <c r="D19" s="66" t="s">
        <v>2640</v>
      </c>
    </row>
    <row r="20" spans="1:4" x14ac:dyDescent="0.25">
      <c r="A20" s="66"/>
      <c r="B20" s="71"/>
      <c r="C20" s="66">
        <v>17</v>
      </c>
      <c r="D20" s="76" t="s">
        <v>2641</v>
      </c>
    </row>
    <row r="21" spans="1:4" x14ac:dyDescent="0.25">
      <c r="A21" s="66"/>
      <c r="B21" s="71"/>
      <c r="C21" s="66">
        <v>18</v>
      </c>
      <c r="D21" s="66" t="s">
        <v>2636</v>
      </c>
    </row>
    <row r="22" spans="1:4" x14ac:dyDescent="0.25">
      <c r="A22" s="66"/>
      <c r="B22" s="71"/>
      <c r="C22" s="66">
        <v>19</v>
      </c>
      <c r="D22" s="66" t="s">
        <v>2239</v>
      </c>
    </row>
    <row r="23" spans="1:4" x14ac:dyDescent="0.25">
      <c r="A23" s="66"/>
      <c r="B23" s="71"/>
      <c r="C23" s="66">
        <v>20</v>
      </c>
      <c r="D23" s="76" t="s">
        <v>2637</v>
      </c>
    </row>
    <row r="24" spans="1:4" x14ac:dyDescent="0.25">
      <c r="A24" s="66"/>
      <c r="B24" s="71"/>
      <c r="C24" s="66">
        <v>21</v>
      </c>
      <c r="D24" s="66" t="s">
        <v>2260</v>
      </c>
    </row>
  </sheetData>
  <mergeCells count="3">
    <mergeCell ref="B7:B16"/>
    <mergeCell ref="B17:B18"/>
    <mergeCell ref="B19:B2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4" sqref="D4"/>
    </sheetView>
  </sheetViews>
  <sheetFormatPr defaultRowHeight="15" x14ac:dyDescent="0.25"/>
  <cols>
    <col min="1" max="1" width="13.85546875" bestFit="1" customWidth="1"/>
    <col min="2" max="2" width="22.5703125" bestFit="1" customWidth="1"/>
    <col min="3" max="3" width="14.140625" bestFit="1" customWidth="1"/>
    <col min="4" max="4" width="96.140625" bestFit="1" customWidth="1"/>
  </cols>
  <sheetData>
    <row r="1" spans="1:4" ht="15.75" x14ac:dyDescent="0.25">
      <c r="A1" s="13" t="s">
        <v>1926</v>
      </c>
      <c r="B1" s="38"/>
      <c r="C1" s="1"/>
      <c r="D1" s="13" t="s">
        <v>1208</v>
      </c>
    </row>
    <row r="3" spans="1:4" x14ac:dyDescent="0.25">
      <c r="A3" s="49" t="s">
        <v>1013</v>
      </c>
      <c r="B3" s="24"/>
      <c r="C3" s="49" t="s">
        <v>0</v>
      </c>
      <c r="D3" s="49" t="s">
        <v>1082</v>
      </c>
    </row>
    <row r="4" spans="1:4" ht="60" x14ac:dyDescent="0.25">
      <c r="A4" s="49" t="s">
        <v>1926</v>
      </c>
      <c r="B4" s="74" t="s">
        <v>1926</v>
      </c>
      <c r="C4" s="77">
        <v>1</v>
      </c>
      <c r="D4" s="66" t="s">
        <v>2643</v>
      </c>
    </row>
    <row r="5" spans="1:4" ht="60" x14ac:dyDescent="0.25">
      <c r="A5" s="24"/>
      <c r="B5" s="75" t="s">
        <v>2644</v>
      </c>
      <c r="C5" s="77">
        <v>2</v>
      </c>
      <c r="D5" s="66" t="s">
        <v>2645</v>
      </c>
    </row>
    <row r="6" spans="1:4" ht="30" x14ac:dyDescent="0.25">
      <c r="A6" s="24"/>
      <c r="B6" s="75"/>
      <c r="C6" s="77">
        <v>3</v>
      </c>
      <c r="D6" s="66" t="s">
        <v>2262</v>
      </c>
    </row>
    <row r="7" spans="1:4" ht="45" x14ac:dyDescent="0.25">
      <c r="A7" s="24"/>
      <c r="B7" s="8" t="s">
        <v>102</v>
      </c>
      <c r="C7" s="78">
        <v>4</v>
      </c>
      <c r="D7" s="76" t="s">
        <v>2646</v>
      </c>
    </row>
    <row r="8" spans="1:4" ht="150" x14ac:dyDescent="0.25">
      <c r="A8" s="24"/>
      <c r="B8" s="79" t="s">
        <v>1929</v>
      </c>
      <c r="C8" s="78">
        <v>5</v>
      </c>
      <c r="D8" s="24" t="s">
        <v>2647</v>
      </c>
    </row>
    <row r="9" spans="1:4" x14ac:dyDescent="0.25">
      <c r="A9" s="24"/>
      <c r="B9" s="79"/>
      <c r="C9" s="78">
        <v>6</v>
      </c>
      <c r="D9" s="76" t="s">
        <v>2648</v>
      </c>
    </row>
    <row r="10" spans="1:4" x14ac:dyDescent="0.25">
      <c r="A10" s="24"/>
      <c r="B10" s="79"/>
      <c r="C10" s="78">
        <v>7</v>
      </c>
      <c r="D10" s="76" t="s">
        <v>2649</v>
      </c>
    </row>
    <row r="11" spans="1:4" x14ac:dyDescent="0.25">
      <c r="A11" s="24"/>
      <c r="B11" s="79"/>
      <c r="C11" s="78">
        <v>8</v>
      </c>
      <c r="D11" s="76" t="s">
        <v>2650</v>
      </c>
    </row>
    <row r="12" spans="1:4" x14ac:dyDescent="0.25">
      <c r="A12" s="24"/>
      <c r="B12" s="79"/>
      <c r="C12" s="78">
        <v>9</v>
      </c>
      <c r="D12" s="76" t="s">
        <v>2651</v>
      </c>
    </row>
    <row r="13" spans="1:4" x14ac:dyDescent="0.25">
      <c r="A13" s="24"/>
      <c r="B13" s="79"/>
      <c r="C13" s="78">
        <v>10</v>
      </c>
      <c r="D13" s="76" t="s">
        <v>2652</v>
      </c>
    </row>
    <row r="14" spans="1:4" x14ac:dyDescent="0.25">
      <c r="A14" s="24"/>
      <c r="B14" s="79"/>
      <c r="C14" s="78">
        <v>11</v>
      </c>
      <c r="D14" s="76" t="s">
        <v>2653</v>
      </c>
    </row>
    <row r="15" spans="1:4" x14ac:dyDescent="0.25">
      <c r="A15" s="24"/>
      <c r="B15" s="79"/>
      <c r="C15" s="78">
        <v>12</v>
      </c>
      <c r="D15" s="66" t="s">
        <v>2636</v>
      </c>
    </row>
    <row r="16" spans="1:4" x14ac:dyDescent="0.25">
      <c r="A16" s="24"/>
      <c r="B16" s="79"/>
      <c r="C16" s="78">
        <v>13</v>
      </c>
      <c r="D16" s="66" t="s">
        <v>2239</v>
      </c>
    </row>
    <row r="17" spans="1:4" x14ac:dyDescent="0.25">
      <c r="A17" s="24"/>
      <c r="B17" s="79"/>
      <c r="C17" s="78">
        <v>14</v>
      </c>
      <c r="D17" s="76" t="s">
        <v>2637</v>
      </c>
    </row>
    <row r="18" spans="1:4" x14ac:dyDescent="0.25">
      <c r="A18" s="24"/>
      <c r="B18" s="79"/>
      <c r="C18" s="78">
        <v>15</v>
      </c>
      <c r="D18" s="73" t="s">
        <v>2260</v>
      </c>
    </row>
    <row r="19" spans="1:4" x14ac:dyDescent="0.25">
      <c r="A19" s="24"/>
      <c r="B19" s="79"/>
      <c r="C19" s="78">
        <v>16</v>
      </c>
      <c r="D19" s="66" t="s">
        <v>2654</v>
      </c>
    </row>
    <row r="20" spans="1:4" ht="60" x14ac:dyDescent="0.25">
      <c r="A20" s="24"/>
      <c r="B20" s="8" t="s">
        <v>1926</v>
      </c>
      <c r="C20" s="78">
        <v>17</v>
      </c>
      <c r="D20" s="24" t="s">
        <v>2655</v>
      </c>
    </row>
    <row r="21" spans="1:4" ht="30" x14ac:dyDescent="0.25">
      <c r="A21" s="24"/>
      <c r="B21" s="78"/>
      <c r="C21" s="78">
        <v>18</v>
      </c>
      <c r="D21" s="66" t="s">
        <v>2262</v>
      </c>
    </row>
    <row r="22" spans="1:4" ht="45" x14ac:dyDescent="0.25">
      <c r="A22" s="24"/>
      <c r="B22" s="8" t="s">
        <v>102</v>
      </c>
      <c r="C22" s="78">
        <v>19</v>
      </c>
      <c r="D22" s="76" t="s">
        <v>2656</v>
      </c>
    </row>
    <row r="23" spans="1:4" ht="105" x14ac:dyDescent="0.25">
      <c r="A23" s="24"/>
      <c r="B23" s="80" t="s">
        <v>2657</v>
      </c>
      <c r="C23" s="78">
        <v>20</v>
      </c>
      <c r="D23" s="24" t="s">
        <v>2658</v>
      </c>
    </row>
    <row r="24" spans="1:4" x14ac:dyDescent="0.25">
      <c r="A24" s="24"/>
      <c r="B24" s="80"/>
      <c r="C24" s="78">
        <v>21</v>
      </c>
      <c r="D24" s="76" t="s">
        <v>2659</v>
      </c>
    </row>
    <row r="25" spans="1:4" x14ac:dyDescent="0.25">
      <c r="A25" s="24"/>
      <c r="B25" s="80"/>
      <c r="C25" s="78">
        <v>22</v>
      </c>
      <c r="D25" s="76" t="s">
        <v>2660</v>
      </c>
    </row>
    <row r="26" spans="1:4" x14ac:dyDescent="0.25">
      <c r="A26" s="24"/>
      <c r="B26" s="80"/>
      <c r="C26" s="78">
        <v>23</v>
      </c>
      <c r="D26" s="76" t="s">
        <v>2661</v>
      </c>
    </row>
    <row r="27" spans="1:4" x14ac:dyDescent="0.25">
      <c r="A27" s="24"/>
      <c r="B27" s="80"/>
      <c r="C27" s="78">
        <v>24</v>
      </c>
      <c r="D27" s="66" t="s">
        <v>2636</v>
      </c>
    </row>
    <row r="28" spans="1:4" x14ac:dyDescent="0.25">
      <c r="A28" s="24"/>
      <c r="B28" s="80"/>
      <c r="C28" s="78">
        <v>25</v>
      </c>
      <c r="D28" s="66" t="s">
        <v>2239</v>
      </c>
    </row>
    <row r="29" spans="1:4" x14ac:dyDescent="0.25">
      <c r="A29" s="24"/>
      <c r="B29" s="80"/>
      <c r="C29" s="78">
        <v>26</v>
      </c>
      <c r="D29" s="76" t="s">
        <v>2637</v>
      </c>
    </row>
    <row r="30" spans="1:4" x14ac:dyDescent="0.25">
      <c r="A30" s="24"/>
      <c r="B30" s="80"/>
      <c r="C30" s="78">
        <v>27</v>
      </c>
      <c r="D30" s="73" t="s">
        <v>2260</v>
      </c>
    </row>
  </sheetData>
  <mergeCells count="3">
    <mergeCell ref="B5:B6"/>
    <mergeCell ref="B8:B19"/>
    <mergeCell ref="B23:B30"/>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zoomScale="106" zoomScaleNormal="106" workbookViewId="0">
      <selection activeCell="A4" sqref="A4"/>
    </sheetView>
  </sheetViews>
  <sheetFormatPr defaultRowHeight="15" x14ac:dyDescent="0.25"/>
  <cols>
    <col min="1" max="1" width="14.140625" style="24" bestFit="1" customWidth="1"/>
    <col min="2" max="2" width="22.140625" style="24" bestFit="1" customWidth="1"/>
    <col min="3" max="3" width="5.85546875" style="24" bestFit="1" customWidth="1"/>
    <col min="4" max="4" width="109.7109375" style="24" customWidth="1"/>
    <col min="5" max="16384" width="9.140625" style="24"/>
  </cols>
  <sheetData>
    <row r="1" spans="1:4" ht="15.75" x14ac:dyDescent="0.25">
      <c r="A1" s="64" t="s">
        <v>1733</v>
      </c>
      <c r="B1" s="63"/>
      <c r="C1" s="63"/>
      <c r="D1" s="64" t="s">
        <v>1208</v>
      </c>
    </row>
    <row r="2" spans="1:4" x14ac:dyDescent="0.25">
      <c r="B2" s="49"/>
    </row>
    <row r="3" spans="1:4" x14ac:dyDescent="0.25">
      <c r="A3" s="49" t="s">
        <v>1013</v>
      </c>
      <c r="B3" s="49"/>
      <c r="C3" s="49" t="s">
        <v>0</v>
      </c>
      <c r="D3" s="49" t="s">
        <v>1082</v>
      </c>
    </row>
    <row r="4" spans="1:4" ht="60" x14ac:dyDescent="0.25">
      <c r="A4" s="64" t="s">
        <v>1733</v>
      </c>
      <c r="B4" s="49"/>
      <c r="C4" s="24">
        <v>1</v>
      </c>
      <c r="D4" s="24" t="s">
        <v>2662</v>
      </c>
    </row>
    <row r="5" spans="1:4" x14ac:dyDescent="0.25">
      <c r="B5" s="49" t="s">
        <v>2663</v>
      </c>
      <c r="C5" s="24">
        <v>2</v>
      </c>
      <c r="D5" s="24" t="s">
        <v>2664</v>
      </c>
    </row>
    <row r="6" spans="1:4" ht="30" x14ac:dyDescent="0.25">
      <c r="B6" s="49"/>
      <c r="C6" s="24">
        <v>3</v>
      </c>
      <c r="D6" s="24" t="s">
        <v>2665</v>
      </c>
    </row>
    <row r="7" spans="1:4" ht="30" x14ac:dyDescent="0.25">
      <c r="B7" s="49"/>
      <c r="C7" s="24">
        <v>4</v>
      </c>
      <c r="D7" s="24" t="s">
        <v>2666</v>
      </c>
    </row>
    <row r="8" spans="1:4" x14ac:dyDescent="0.25">
      <c r="B8" s="49"/>
      <c r="C8" s="24">
        <v>5</v>
      </c>
      <c r="D8" s="24" t="s">
        <v>2667</v>
      </c>
    </row>
    <row r="9" spans="1:4" x14ac:dyDescent="0.25">
      <c r="B9" s="49"/>
      <c r="C9" s="24">
        <v>6</v>
      </c>
      <c r="D9" s="24" t="s">
        <v>2668</v>
      </c>
    </row>
    <row r="10" spans="1:4" ht="30" x14ac:dyDescent="0.25">
      <c r="B10" s="49" t="s">
        <v>102</v>
      </c>
      <c r="C10" s="24">
        <v>7</v>
      </c>
      <c r="D10" s="24" t="s">
        <v>2669</v>
      </c>
    </row>
    <row r="11" spans="1:4" ht="105" x14ac:dyDescent="0.25">
      <c r="B11" s="49" t="s">
        <v>2670</v>
      </c>
      <c r="C11" s="24">
        <v>8</v>
      </c>
      <c r="D11" s="24" t="s">
        <v>2671</v>
      </c>
    </row>
    <row r="12" spans="1:4" x14ac:dyDescent="0.25">
      <c r="B12" s="49"/>
      <c r="C12" s="24">
        <v>9</v>
      </c>
      <c r="D12" s="24" t="s">
        <v>2672</v>
      </c>
    </row>
    <row r="13" spans="1:4" x14ac:dyDescent="0.25">
      <c r="B13" s="49"/>
      <c r="C13" s="24">
        <v>10</v>
      </c>
      <c r="D13" s="24" t="s">
        <v>2673</v>
      </c>
    </row>
    <row r="14" spans="1:4" x14ac:dyDescent="0.25">
      <c r="B14" s="49"/>
      <c r="C14" s="24">
        <v>11</v>
      </c>
      <c r="D14" s="24" t="s">
        <v>2674</v>
      </c>
    </row>
    <row r="15" spans="1:4" x14ac:dyDescent="0.25">
      <c r="B15" s="49"/>
      <c r="C15" s="24">
        <v>12</v>
      </c>
      <c r="D15" s="24" t="s">
        <v>2675</v>
      </c>
    </row>
    <row r="16" spans="1:4" x14ac:dyDescent="0.25">
      <c r="B16" s="49"/>
      <c r="C16" s="24">
        <v>13</v>
      </c>
      <c r="D16" s="24" t="s">
        <v>2676</v>
      </c>
    </row>
    <row r="17" spans="2:4" x14ac:dyDescent="0.25">
      <c r="B17" s="49"/>
      <c r="C17" s="24">
        <v>14</v>
      </c>
      <c r="D17" s="24" t="s">
        <v>2677</v>
      </c>
    </row>
    <row r="18" spans="2:4" x14ac:dyDescent="0.25">
      <c r="B18" s="49"/>
      <c r="C18" s="24">
        <v>15</v>
      </c>
      <c r="D18" s="24" t="s">
        <v>2678</v>
      </c>
    </row>
    <row r="19" spans="2:4" x14ac:dyDescent="0.25">
      <c r="B19" s="49"/>
      <c r="C19" s="24">
        <v>16</v>
      </c>
      <c r="D19" s="24" t="s">
        <v>2679</v>
      </c>
    </row>
    <row r="20" spans="2:4" x14ac:dyDescent="0.25">
      <c r="B20" s="49"/>
      <c r="C20" s="24">
        <v>17</v>
      </c>
      <c r="D20" s="24" t="s">
        <v>2680</v>
      </c>
    </row>
    <row r="21" spans="2:4" x14ac:dyDescent="0.25">
      <c r="B21" s="49"/>
      <c r="C21" s="24">
        <v>18</v>
      </c>
      <c r="D21" s="24" t="s">
        <v>2681</v>
      </c>
    </row>
    <row r="22" spans="2:4" x14ac:dyDescent="0.25">
      <c r="B22" s="49"/>
      <c r="C22" s="24">
        <v>19</v>
      </c>
      <c r="D22" s="24" t="s">
        <v>2682</v>
      </c>
    </row>
    <row r="23" spans="2:4" x14ac:dyDescent="0.25">
      <c r="B23" s="49"/>
      <c r="C23" s="24">
        <v>20</v>
      </c>
      <c r="D23" s="24" t="s">
        <v>2683</v>
      </c>
    </row>
    <row r="24" spans="2:4" x14ac:dyDescent="0.25">
      <c r="B24" s="49"/>
      <c r="C24" s="24">
        <v>21</v>
      </c>
      <c r="D24" s="24" t="s">
        <v>2684</v>
      </c>
    </row>
    <row r="25" spans="2:4" x14ac:dyDescent="0.25">
      <c r="B25" s="49"/>
      <c r="C25" s="24">
        <v>22</v>
      </c>
      <c r="D25" s="24" t="s">
        <v>2685</v>
      </c>
    </row>
    <row r="26" spans="2:4" x14ac:dyDescent="0.25">
      <c r="B26" s="49"/>
      <c r="C26" s="24">
        <v>23</v>
      </c>
      <c r="D26" s="24" t="s">
        <v>2686</v>
      </c>
    </row>
    <row r="27" spans="2:4" x14ac:dyDescent="0.25">
      <c r="B27" s="49"/>
      <c r="C27" s="24">
        <v>24</v>
      </c>
      <c r="D27" s="24" t="s">
        <v>2687</v>
      </c>
    </row>
    <row r="28" spans="2:4" x14ac:dyDescent="0.25">
      <c r="B28" s="49"/>
      <c r="C28" s="24">
        <v>25</v>
      </c>
      <c r="D28" s="24" t="s">
        <v>2688</v>
      </c>
    </row>
    <row r="29" spans="2:4" x14ac:dyDescent="0.25">
      <c r="B29" s="49"/>
      <c r="C29" s="24">
        <v>26</v>
      </c>
      <c r="D29" s="24" t="s">
        <v>2689</v>
      </c>
    </row>
    <row r="30" spans="2:4" x14ac:dyDescent="0.25">
      <c r="B30" s="49"/>
      <c r="C30" s="24">
        <v>27</v>
      </c>
      <c r="D30" s="24" t="s">
        <v>2690</v>
      </c>
    </row>
    <row r="31" spans="2:4" x14ac:dyDescent="0.25">
      <c r="B31" s="49"/>
      <c r="C31" s="24">
        <v>28</v>
      </c>
      <c r="D31" s="24" t="s">
        <v>2691</v>
      </c>
    </row>
    <row r="32" spans="2:4" x14ac:dyDescent="0.25">
      <c r="B32" s="49"/>
      <c r="C32" s="24">
        <v>29</v>
      </c>
      <c r="D32" s="24" t="s">
        <v>2692</v>
      </c>
    </row>
    <row r="33" spans="2:4" x14ac:dyDescent="0.25">
      <c r="B33" s="49"/>
      <c r="C33" s="24">
        <v>30</v>
      </c>
      <c r="D33" s="24" t="s">
        <v>2693</v>
      </c>
    </row>
    <row r="34" spans="2:4" ht="30" x14ac:dyDescent="0.25">
      <c r="B34" s="49"/>
      <c r="C34" s="24">
        <v>31</v>
      </c>
      <c r="D34" s="24" t="s">
        <v>2694</v>
      </c>
    </row>
    <row r="35" spans="2:4" x14ac:dyDescent="0.25">
      <c r="B35" s="49"/>
      <c r="C35" s="24">
        <v>32</v>
      </c>
      <c r="D35" s="24" t="s">
        <v>2695</v>
      </c>
    </row>
    <row r="36" spans="2:4" ht="105" x14ac:dyDescent="0.25">
      <c r="B36" s="49" t="s">
        <v>2696</v>
      </c>
      <c r="C36" s="24">
        <v>33</v>
      </c>
      <c r="D36" s="24" t="s">
        <v>2697</v>
      </c>
    </row>
    <row r="37" spans="2:4" x14ac:dyDescent="0.25">
      <c r="B37" s="49"/>
      <c r="C37" s="24">
        <v>34</v>
      </c>
      <c r="D37" s="24" t="s">
        <v>2672</v>
      </c>
    </row>
    <row r="38" spans="2:4" x14ac:dyDescent="0.25">
      <c r="B38" s="49"/>
      <c r="C38" s="24">
        <v>35</v>
      </c>
      <c r="D38" s="24" t="s">
        <v>2673</v>
      </c>
    </row>
    <row r="39" spans="2:4" x14ac:dyDescent="0.25">
      <c r="B39" s="49"/>
      <c r="C39" s="24">
        <v>36</v>
      </c>
      <c r="D39" s="24" t="s">
        <v>2674</v>
      </c>
    </row>
    <row r="40" spans="2:4" x14ac:dyDescent="0.25">
      <c r="B40" s="49"/>
      <c r="C40" s="24">
        <v>37</v>
      </c>
      <c r="D40" s="24" t="s">
        <v>2675</v>
      </c>
    </row>
    <row r="41" spans="2:4" x14ac:dyDescent="0.25">
      <c r="B41" s="49"/>
      <c r="C41" s="24">
        <v>38</v>
      </c>
      <c r="D41" s="24" t="s">
        <v>2676</v>
      </c>
    </row>
    <row r="42" spans="2:4" x14ac:dyDescent="0.25">
      <c r="B42" s="49"/>
      <c r="C42" s="24">
        <v>39</v>
      </c>
      <c r="D42" s="24" t="s">
        <v>2677</v>
      </c>
    </row>
    <row r="43" spans="2:4" x14ac:dyDescent="0.25">
      <c r="B43" s="49"/>
      <c r="C43" s="24">
        <v>40</v>
      </c>
      <c r="D43" s="24" t="s">
        <v>2678</v>
      </c>
    </row>
    <row r="44" spans="2:4" x14ac:dyDescent="0.25">
      <c r="B44" s="49"/>
      <c r="C44" s="24">
        <v>41</v>
      </c>
      <c r="D44" s="24" t="s">
        <v>2679</v>
      </c>
    </row>
    <row r="45" spans="2:4" x14ac:dyDescent="0.25">
      <c r="B45" s="49"/>
      <c r="C45" s="24">
        <v>42</v>
      </c>
      <c r="D45" s="24" t="s">
        <v>2680</v>
      </c>
    </row>
    <row r="46" spans="2:4" x14ac:dyDescent="0.25">
      <c r="B46" s="49"/>
      <c r="C46" s="24">
        <v>43</v>
      </c>
      <c r="D46" s="24" t="s">
        <v>2681</v>
      </c>
    </row>
    <row r="47" spans="2:4" x14ac:dyDescent="0.25">
      <c r="B47" s="49"/>
      <c r="C47" s="24">
        <v>44</v>
      </c>
      <c r="D47" s="24" t="s">
        <v>2682</v>
      </c>
    </row>
    <row r="48" spans="2:4" x14ac:dyDescent="0.25">
      <c r="B48" s="49"/>
      <c r="C48" s="24">
        <v>45</v>
      </c>
      <c r="D48" s="24" t="s">
        <v>2683</v>
      </c>
    </row>
    <row r="49" spans="2:4" x14ac:dyDescent="0.25">
      <c r="B49" s="49"/>
      <c r="C49" s="24">
        <v>46</v>
      </c>
      <c r="D49" s="24" t="s">
        <v>2684</v>
      </c>
    </row>
    <row r="50" spans="2:4" x14ac:dyDescent="0.25">
      <c r="B50" s="49"/>
      <c r="C50" s="24">
        <v>47</v>
      </c>
      <c r="D50" s="24" t="s">
        <v>2685</v>
      </c>
    </row>
    <row r="51" spans="2:4" x14ac:dyDescent="0.25">
      <c r="B51" s="49"/>
      <c r="C51" s="24">
        <v>48</v>
      </c>
      <c r="D51" s="24" t="s">
        <v>2686</v>
      </c>
    </row>
    <row r="52" spans="2:4" x14ac:dyDescent="0.25">
      <c r="B52" s="49"/>
      <c r="C52" s="24">
        <v>49</v>
      </c>
      <c r="D52" s="24" t="s">
        <v>2687</v>
      </c>
    </row>
    <row r="53" spans="2:4" x14ac:dyDescent="0.25">
      <c r="B53" s="49"/>
      <c r="C53" s="24">
        <v>50</v>
      </c>
      <c r="D53" s="24" t="s">
        <v>2688</v>
      </c>
    </row>
    <row r="54" spans="2:4" x14ac:dyDescent="0.25">
      <c r="B54" s="49"/>
      <c r="C54" s="24">
        <v>51</v>
      </c>
      <c r="D54" s="24" t="s">
        <v>2689</v>
      </c>
    </row>
    <row r="55" spans="2:4" x14ac:dyDescent="0.25">
      <c r="B55" s="49"/>
      <c r="C55" s="24">
        <v>52</v>
      </c>
      <c r="D55" s="24" t="s">
        <v>2690</v>
      </c>
    </row>
    <row r="56" spans="2:4" x14ac:dyDescent="0.25">
      <c r="B56" s="49"/>
      <c r="C56" s="24">
        <v>53</v>
      </c>
      <c r="D56" s="24" t="s">
        <v>2691</v>
      </c>
    </row>
    <row r="57" spans="2:4" x14ac:dyDescent="0.25">
      <c r="B57" s="49"/>
      <c r="C57" s="24">
        <v>54</v>
      </c>
      <c r="D57" s="24" t="s">
        <v>2698</v>
      </c>
    </row>
    <row r="58" spans="2:4" ht="30" x14ac:dyDescent="0.25">
      <c r="B58" s="49"/>
      <c r="C58" s="24">
        <v>55</v>
      </c>
      <c r="D58" s="24" t="s">
        <v>2694</v>
      </c>
    </row>
    <row r="59" spans="2:4" ht="30" x14ac:dyDescent="0.25">
      <c r="B59" s="49"/>
      <c r="C59" s="24">
        <v>56</v>
      </c>
      <c r="D59" s="24" t="s">
        <v>2699</v>
      </c>
    </row>
    <row r="60" spans="2:4" x14ac:dyDescent="0.25">
      <c r="B60" s="49" t="s">
        <v>2700</v>
      </c>
      <c r="C60" s="24">
        <v>57</v>
      </c>
      <c r="D60" s="24" t="s">
        <v>2701</v>
      </c>
    </row>
    <row r="61" spans="2:4" x14ac:dyDescent="0.25">
      <c r="B61" s="49"/>
      <c r="C61" s="24">
        <v>58</v>
      </c>
      <c r="D61" s="24" t="s">
        <v>2702</v>
      </c>
    </row>
    <row r="62" spans="2:4" ht="30" x14ac:dyDescent="0.25">
      <c r="B62" s="49" t="s">
        <v>2703</v>
      </c>
      <c r="C62" s="24">
        <v>59</v>
      </c>
      <c r="D62" s="24" t="s">
        <v>2704</v>
      </c>
    </row>
    <row r="63" spans="2:4" x14ac:dyDescent="0.25">
      <c r="B63" s="49" t="s">
        <v>501</v>
      </c>
      <c r="C63" s="24">
        <v>60</v>
      </c>
      <c r="D63" s="24" t="s">
        <v>2705</v>
      </c>
    </row>
    <row r="64" spans="2:4" ht="30" x14ac:dyDescent="0.25">
      <c r="B64" s="49" t="s">
        <v>2706</v>
      </c>
      <c r="C64" s="24">
        <v>61</v>
      </c>
      <c r="D64" s="24" t="s">
        <v>2707</v>
      </c>
    </row>
    <row r="65" spans="2:4" ht="30" x14ac:dyDescent="0.25">
      <c r="B65" s="49"/>
      <c r="C65" s="24">
        <v>62</v>
      </c>
      <c r="D65" s="24" t="s">
        <v>2708</v>
      </c>
    </row>
    <row r="66" spans="2:4" x14ac:dyDescent="0.25">
      <c r="B66" s="49"/>
      <c r="C66" s="24">
        <v>63</v>
      </c>
      <c r="D66" s="24" t="s">
        <v>2709</v>
      </c>
    </row>
    <row r="67" spans="2:4" ht="30" x14ac:dyDescent="0.25">
      <c r="B67" s="49"/>
      <c r="C67" s="24">
        <v>64</v>
      </c>
      <c r="D67" s="24" t="s">
        <v>2710</v>
      </c>
    </row>
    <row r="68" spans="2:4" x14ac:dyDescent="0.25">
      <c r="B68" s="49"/>
      <c r="C68" s="24">
        <v>65</v>
      </c>
      <c r="D68" s="24" t="s">
        <v>2667</v>
      </c>
    </row>
    <row r="69" spans="2:4" x14ac:dyDescent="0.25">
      <c r="B69" s="49"/>
      <c r="C69" s="24">
        <v>66</v>
      </c>
      <c r="D69" s="24" t="s">
        <v>2711</v>
      </c>
    </row>
    <row r="70" spans="2:4" x14ac:dyDescent="0.25">
      <c r="B70" s="49"/>
      <c r="C70" s="24">
        <v>67</v>
      </c>
      <c r="D70" s="24" t="s">
        <v>2705</v>
      </c>
    </row>
    <row r="71" spans="2:4" ht="60" x14ac:dyDescent="0.25">
      <c r="B71" s="49" t="s">
        <v>2712</v>
      </c>
      <c r="C71" s="24">
        <v>68</v>
      </c>
      <c r="D71" s="24" t="s">
        <v>2713</v>
      </c>
    </row>
    <row r="72" spans="2:4" x14ac:dyDescent="0.25">
      <c r="B72" s="49"/>
      <c r="C72" s="24">
        <v>69</v>
      </c>
      <c r="D72" s="24" t="s">
        <v>2714</v>
      </c>
    </row>
    <row r="73" spans="2:4" x14ac:dyDescent="0.25">
      <c r="B73" s="49"/>
      <c r="C73" s="24">
        <v>70</v>
      </c>
      <c r="D73" s="24" t="s">
        <v>2715</v>
      </c>
    </row>
    <row r="74" spans="2:4" x14ac:dyDescent="0.25">
      <c r="B74" s="49"/>
      <c r="C74" s="24">
        <v>71</v>
      </c>
      <c r="D74" s="24" t="s">
        <v>2716</v>
      </c>
    </row>
    <row r="75" spans="2:4" x14ac:dyDescent="0.25">
      <c r="B75" s="49"/>
      <c r="C75" s="24">
        <v>72</v>
      </c>
      <c r="D75" s="24" t="s">
        <v>2717</v>
      </c>
    </row>
    <row r="76" spans="2:4" x14ac:dyDescent="0.25">
      <c r="B76" s="49"/>
      <c r="C76" s="24">
        <v>73</v>
      </c>
      <c r="D76" s="24" t="s">
        <v>2718</v>
      </c>
    </row>
    <row r="77" spans="2:4" x14ac:dyDescent="0.25">
      <c r="B77" s="49"/>
      <c r="C77" s="24">
        <v>74</v>
      </c>
      <c r="D77" s="24" t="s">
        <v>2679</v>
      </c>
    </row>
    <row r="78" spans="2:4" x14ac:dyDescent="0.25">
      <c r="B78" s="49"/>
      <c r="C78" s="24">
        <v>75</v>
      </c>
      <c r="D78" s="24" t="s">
        <v>2719</v>
      </c>
    </row>
    <row r="79" spans="2:4" x14ac:dyDescent="0.25">
      <c r="B79" s="49"/>
      <c r="C79" s="24">
        <v>76</v>
      </c>
      <c r="D79" s="24" t="s">
        <v>2720</v>
      </c>
    </row>
    <row r="80" spans="2:4" x14ac:dyDescent="0.25">
      <c r="B80" s="49"/>
      <c r="C80" s="24">
        <v>77</v>
      </c>
      <c r="D80" s="24" t="s">
        <v>2693</v>
      </c>
    </row>
    <row r="81" spans="2:4" ht="30" x14ac:dyDescent="0.25">
      <c r="B81" s="49"/>
      <c r="C81" s="24">
        <v>78</v>
      </c>
      <c r="D81" s="24" t="s">
        <v>2721</v>
      </c>
    </row>
    <row r="82" spans="2:4" x14ac:dyDescent="0.25">
      <c r="B82" s="49"/>
      <c r="C82" s="24">
        <v>79</v>
      </c>
      <c r="D82" s="24" t="s">
        <v>2705</v>
      </c>
    </row>
    <row r="83" spans="2:4" ht="45" x14ac:dyDescent="0.25">
      <c r="B83" s="49" t="s">
        <v>2722</v>
      </c>
      <c r="C83" s="24">
        <v>80</v>
      </c>
      <c r="D83" s="24" t="s">
        <v>2723</v>
      </c>
    </row>
    <row r="84" spans="2:4" ht="30" x14ac:dyDescent="0.25">
      <c r="B84" s="49"/>
      <c r="C84" s="24">
        <v>81</v>
      </c>
      <c r="D84" s="24" t="s">
        <v>2724</v>
      </c>
    </row>
    <row r="85" spans="2:4" x14ac:dyDescent="0.25">
      <c r="B85" s="49"/>
      <c r="C85" s="24">
        <v>82</v>
      </c>
      <c r="D85" s="24" t="s">
        <v>2725</v>
      </c>
    </row>
    <row r="86" spans="2:4" ht="30" x14ac:dyDescent="0.25">
      <c r="B86" s="49" t="s">
        <v>1038</v>
      </c>
      <c r="C86" s="24">
        <v>83</v>
      </c>
      <c r="D86" s="24" t="s">
        <v>2666</v>
      </c>
    </row>
    <row r="87" spans="2:4" x14ac:dyDescent="0.25">
      <c r="B87" s="49"/>
      <c r="C87" s="24">
        <v>84</v>
      </c>
      <c r="D87" s="24" t="s">
        <v>2667</v>
      </c>
    </row>
    <row r="88" spans="2:4" x14ac:dyDescent="0.25">
      <c r="B88" s="49"/>
      <c r="C88" s="24">
        <v>85</v>
      </c>
      <c r="D88" s="24" t="s">
        <v>2668</v>
      </c>
    </row>
    <row r="89" spans="2:4" ht="30" x14ac:dyDescent="0.25">
      <c r="B89" s="49" t="s">
        <v>102</v>
      </c>
      <c r="C89" s="24">
        <v>86</v>
      </c>
      <c r="D89" s="24" t="s">
        <v>2726</v>
      </c>
    </row>
    <row r="90" spans="2:4" x14ac:dyDescent="0.25">
      <c r="B90" s="49"/>
      <c r="C90" s="24">
        <v>87</v>
      </c>
      <c r="D90" s="24" t="s">
        <v>2695</v>
      </c>
    </row>
    <row r="91" spans="2:4" ht="90" x14ac:dyDescent="0.25">
      <c r="B91" s="49"/>
      <c r="C91" s="24">
        <v>88</v>
      </c>
      <c r="D91" s="24" t="s">
        <v>2727</v>
      </c>
    </row>
    <row r="92" spans="2:4" x14ac:dyDescent="0.25">
      <c r="B92" s="49"/>
      <c r="C92" s="24">
        <v>89</v>
      </c>
      <c r="D92" s="24" t="s">
        <v>2672</v>
      </c>
    </row>
    <row r="93" spans="2:4" x14ac:dyDescent="0.25">
      <c r="B93" s="49"/>
      <c r="C93" s="24">
        <v>90</v>
      </c>
      <c r="D93" s="24" t="s">
        <v>2673</v>
      </c>
    </row>
    <row r="94" spans="2:4" x14ac:dyDescent="0.25">
      <c r="B94" s="49"/>
      <c r="C94" s="24">
        <v>91</v>
      </c>
      <c r="D94" s="24" t="s">
        <v>2674</v>
      </c>
    </row>
    <row r="95" spans="2:4" x14ac:dyDescent="0.25">
      <c r="B95" s="49"/>
      <c r="C95" s="24">
        <v>92</v>
      </c>
      <c r="D95" s="24" t="s">
        <v>2675</v>
      </c>
    </row>
    <row r="96" spans="2:4" x14ac:dyDescent="0.25">
      <c r="B96" s="49"/>
      <c r="C96" s="24">
        <v>93</v>
      </c>
      <c r="D96" s="24" t="s">
        <v>2676</v>
      </c>
    </row>
    <row r="97" spans="2:4" x14ac:dyDescent="0.25">
      <c r="B97" s="49"/>
      <c r="C97" s="24">
        <v>94</v>
      </c>
      <c r="D97" s="24" t="s">
        <v>2677</v>
      </c>
    </row>
    <row r="98" spans="2:4" x14ac:dyDescent="0.25">
      <c r="B98" s="49"/>
      <c r="C98" s="24">
        <v>95</v>
      </c>
      <c r="D98" s="24" t="s">
        <v>2678</v>
      </c>
    </row>
    <row r="99" spans="2:4" x14ac:dyDescent="0.25">
      <c r="B99" s="49"/>
      <c r="C99" s="24">
        <v>96</v>
      </c>
      <c r="D99" s="24" t="s">
        <v>2679</v>
      </c>
    </row>
    <row r="100" spans="2:4" x14ac:dyDescent="0.25">
      <c r="B100" s="49"/>
      <c r="C100" s="24">
        <v>97</v>
      </c>
      <c r="D100" s="24" t="s">
        <v>2680</v>
      </c>
    </row>
    <row r="101" spans="2:4" x14ac:dyDescent="0.25">
      <c r="B101" s="49"/>
      <c r="C101" s="24">
        <v>98</v>
      </c>
      <c r="D101" s="24" t="s">
        <v>2681</v>
      </c>
    </row>
    <row r="102" spans="2:4" x14ac:dyDescent="0.25">
      <c r="B102" s="49"/>
      <c r="C102" s="24">
        <v>99</v>
      </c>
      <c r="D102" s="24" t="s">
        <v>2682</v>
      </c>
    </row>
    <row r="103" spans="2:4" x14ac:dyDescent="0.25">
      <c r="B103" s="49"/>
      <c r="C103" s="24">
        <v>100</v>
      </c>
      <c r="D103" s="24" t="s">
        <v>2683</v>
      </c>
    </row>
    <row r="104" spans="2:4" x14ac:dyDescent="0.25">
      <c r="B104" s="49"/>
      <c r="C104" s="24">
        <v>101</v>
      </c>
      <c r="D104" s="24" t="s">
        <v>2684</v>
      </c>
    </row>
    <row r="105" spans="2:4" x14ac:dyDescent="0.25">
      <c r="B105" s="49"/>
      <c r="C105" s="24">
        <v>102</v>
      </c>
      <c r="D105" s="24" t="s">
        <v>2685</v>
      </c>
    </row>
    <row r="106" spans="2:4" x14ac:dyDescent="0.25">
      <c r="B106" s="49"/>
      <c r="C106" s="24">
        <v>103</v>
      </c>
      <c r="D106" s="24" t="s">
        <v>2686</v>
      </c>
    </row>
    <row r="107" spans="2:4" x14ac:dyDescent="0.25">
      <c r="B107" s="49"/>
      <c r="C107" s="24">
        <v>104</v>
      </c>
      <c r="D107" s="24" t="s">
        <v>2687</v>
      </c>
    </row>
    <row r="108" spans="2:4" x14ac:dyDescent="0.25">
      <c r="B108" s="49"/>
      <c r="C108" s="24">
        <v>105</v>
      </c>
      <c r="D108" s="24" t="s">
        <v>2688</v>
      </c>
    </row>
    <row r="109" spans="2:4" x14ac:dyDescent="0.25">
      <c r="B109" s="49"/>
      <c r="C109" s="24">
        <v>106</v>
      </c>
      <c r="D109" s="24" t="s">
        <v>2689</v>
      </c>
    </row>
    <row r="110" spans="2:4" x14ac:dyDescent="0.25">
      <c r="B110" s="49"/>
      <c r="C110" s="24">
        <v>107</v>
      </c>
      <c r="D110" s="24" t="s">
        <v>2690</v>
      </c>
    </row>
    <row r="111" spans="2:4" x14ac:dyDescent="0.25">
      <c r="B111" s="49"/>
      <c r="C111" s="24">
        <v>108</v>
      </c>
      <c r="D111" s="24" t="s">
        <v>2691</v>
      </c>
    </row>
    <row r="112" spans="2:4" x14ac:dyDescent="0.25">
      <c r="B112" s="49"/>
      <c r="C112" s="24">
        <v>109</v>
      </c>
      <c r="D112" s="24" t="s">
        <v>2698</v>
      </c>
    </row>
    <row r="113" spans="2:4" ht="30" x14ac:dyDescent="0.25">
      <c r="B113" s="49"/>
      <c r="C113" s="24">
        <v>110</v>
      </c>
      <c r="D113" s="24" t="s">
        <v>2728</v>
      </c>
    </row>
    <row r="114" spans="2:4" x14ac:dyDescent="0.25">
      <c r="B114" s="49" t="s">
        <v>501</v>
      </c>
      <c r="C114" s="24">
        <v>111</v>
      </c>
      <c r="D114" s="24" t="s">
        <v>2705</v>
      </c>
    </row>
    <row r="115" spans="2:4" ht="45" x14ac:dyDescent="0.25">
      <c r="B115" s="49" t="s">
        <v>2729</v>
      </c>
      <c r="C115" s="24">
        <v>112</v>
      </c>
      <c r="D115" s="24" t="s">
        <v>2730</v>
      </c>
    </row>
    <row r="116" spans="2:4" ht="30" x14ac:dyDescent="0.25">
      <c r="B116" s="49"/>
      <c r="C116" s="24">
        <v>113</v>
      </c>
      <c r="D116" s="24" t="s">
        <v>2731</v>
      </c>
    </row>
    <row r="117" spans="2:4" x14ac:dyDescent="0.25">
      <c r="B117" s="49"/>
      <c r="C117" s="24">
        <v>114</v>
      </c>
      <c r="D117" s="24" t="s">
        <v>2725</v>
      </c>
    </row>
    <row r="118" spans="2:4" ht="30" x14ac:dyDescent="0.25">
      <c r="B118" s="49" t="s">
        <v>1038</v>
      </c>
      <c r="C118" s="24">
        <v>115</v>
      </c>
      <c r="D118" s="24" t="s">
        <v>2666</v>
      </c>
    </row>
    <row r="119" spans="2:4" x14ac:dyDescent="0.25">
      <c r="B119" s="49"/>
      <c r="C119" s="24">
        <v>116</v>
      </c>
      <c r="D119" s="24" t="s">
        <v>2667</v>
      </c>
    </row>
    <row r="120" spans="2:4" x14ac:dyDescent="0.25">
      <c r="B120" s="49"/>
      <c r="C120" s="24">
        <v>117</v>
      </c>
      <c r="D120" s="24" t="s">
        <v>2668</v>
      </c>
    </row>
    <row r="121" spans="2:4" ht="30" x14ac:dyDescent="0.25">
      <c r="B121" s="49" t="s">
        <v>102</v>
      </c>
      <c r="C121" s="24">
        <v>118</v>
      </c>
      <c r="D121" s="24" t="s">
        <v>2732</v>
      </c>
    </row>
    <row r="122" spans="2:4" x14ac:dyDescent="0.25">
      <c r="B122" s="49"/>
      <c r="C122" s="24">
        <v>119</v>
      </c>
      <c r="D122" s="24" t="s">
        <v>2695</v>
      </c>
    </row>
    <row r="123" spans="2:4" ht="105" x14ac:dyDescent="0.25">
      <c r="B123" s="49" t="s">
        <v>2733</v>
      </c>
      <c r="C123" s="24">
        <v>120</v>
      </c>
      <c r="D123" s="24" t="s">
        <v>2734</v>
      </c>
    </row>
    <row r="124" spans="2:4" x14ac:dyDescent="0.25">
      <c r="B124" s="49"/>
      <c r="C124" s="24">
        <v>121</v>
      </c>
      <c r="D124" s="24" t="s">
        <v>2714</v>
      </c>
    </row>
    <row r="125" spans="2:4" x14ac:dyDescent="0.25">
      <c r="B125" s="49"/>
      <c r="C125" s="24">
        <v>122</v>
      </c>
      <c r="D125" s="24" t="s">
        <v>2735</v>
      </c>
    </row>
    <row r="126" spans="2:4" ht="30" x14ac:dyDescent="0.25">
      <c r="B126" s="49"/>
      <c r="C126" s="24">
        <v>123</v>
      </c>
      <c r="D126" s="24" t="s">
        <v>2736</v>
      </c>
    </row>
    <row r="127" spans="2:4" x14ac:dyDescent="0.25">
      <c r="B127" s="49"/>
      <c r="C127" s="24">
        <v>124</v>
      </c>
      <c r="D127" s="24" t="s">
        <v>2737</v>
      </c>
    </row>
    <row r="128" spans="2:4" x14ac:dyDescent="0.25">
      <c r="B128" s="49"/>
      <c r="C128" s="24">
        <v>125</v>
      </c>
      <c r="D128" s="24" t="s">
        <v>2738</v>
      </c>
    </row>
    <row r="129" spans="2:4" x14ac:dyDescent="0.25">
      <c r="B129" s="49"/>
      <c r="C129" s="24">
        <v>126</v>
      </c>
      <c r="D129" s="24" t="s">
        <v>2739</v>
      </c>
    </row>
    <row r="130" spans="2:4" x14ac:dyDescent="0.25">
      <c r="B130" s="49"/>
      <c r="C130" s="24">
        <v>127</v>
      </c>
      <c r="D130" s="24" t="s">
        <v>2740</v>
      </c>
    </row>
    <row r="131" spans="2:4" x14ac:dyDescent="0.25">
      <c r="B131" s="49"/>
      <c r="C131" s="24">
        <v>128</v>
      </c>
      <c r="D131" s="24" t="s">
        <v>2741</v>
      </c>
    </row>
    <row r="132" spans="2:4" x14ac:dyDescent="0.25">
      <c r="B132" s="49"/>
      <c r="C132" s="24">
        <v>129</v>
      </c>
      <c r="D132" s="24" t="s">
        <v>2742</v>
      </c>
    </row>
    <row r="133" spans="2:4" x14ac:dyDescent="0.25">
      <c r="B133" s="49"/>
      <c r="C133" s="24">
        <v>130</v>
      </c>
      <c r="D133" s="24" t="s">
        <v>2743</v>
      </c>
    </row>
    <row r="134" spans="2:4" x14ac:dyDescent="0.25">
      <c r="B134" s="49"/>
      <c r="C134" s="24">
        <v>131</v>
      </c>
      <c r="D134" s="24" t="s">
        <v>2744</v>
      </c>
    </row>
    <row r="135" spans="2:4" x14ac:dyDescent="0.25">
      <c r="B135" s="49"/>
      <c r="C135" s="24">
        <v>132</v>
      </c>
      <c r="D135" s="24" t="s">
        <v>2745</v>
      </c>
    </row>
    <row r="136" spans="2:4" x14ac:dyDescent="0.25">
      <c r="B136" s="49"/>
      <c r="C136" s="24">
        <v>133</v>
      </c>
      <c r="D136" s="24" t="s">
        <v>2746</v>
      </c>
    </row>
    <row r="137" spans="2:4" x14ac:dyDescent="0.25">
      <c r="B137" s="49"/>
      <c r="C137" s="24">
        <v>134</v>
      </c>
      <c r="D137" s="24" t="s">
        <v>2679</v>
      </c>
    </row>
    <row r="138" spans="2:4" x14ac:dyDescent="0.25">
      <c r="B138" s="49"/>
      <c r="C138" s="24">
        <v>135</v>
      </c>
      <c r="D138" s="24" t="s">
        <v>2693</v>
      </c>
    </row>
    <row r="139" spans="2:4" ht="30" x14ac:dyDescent="0.25">
      <c r="B139" s="49"/>
      <c r="C139" s="24">
        <v>136</v>
      </c>
      <c r="D139" s="24" t="s">
        <v>2747</v>
      </c>
    </row>
    <row r="140" spans="2:4" x14ac:dyDescent="0.25">
      <c r="B140" s="49"/>
      <c r="C140" s="24">
        <v>137</v>
      </c>
      <c r="D140" s="24" t="s">
        <v>2748</v>
      </c>
    </row>
    <row r="141" spans="2:4" x14ac:dyDescent="0.25">
      <c r="B141" s="49" t="s">
        <v>501</v>
      </c>
      <c r="C141" s="24">
        <v>138</v>
      </c>
      <c r="D141" s="24" t="s">
        <v>2705</v>
      </c>
    </row>
    <row r="142" spans="2:4" x14ac:dyDescent="0.25">
      <c r="B142" s="49"/>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D15" sqref="D15"/>
    </sheetView>
  </sheetViews>
  <sheetFormatPr defaultRowHeight="15" x14ac:dyDescent="0.25"/>
  <cols>
    <col min="1" max="1" width="13.85546875" bestFit="1" customWidth="1"/>
    <col min="2" max="2" width="15.85546875" bestFit="1" customWidth="1"/>
    <col min="3" max="3" width="16" bestFit="1" customWidth="1"/>
    <col min="4" max="4" width="138.5703125" bestFit="1" customWidth="1"/>
  </cols>
  <sheetData>
    <row r="1" spans="1:4" ht="15.75" x14ac:dyDescent="0.25">
      <c r="A1" s="64" t="s">
        <v>83</v>
      </c>
      <c r="B1" s="63"/>
      <c r="C1" s="63"/>
      <c r="D1" s="64" t="s">
        <v>1208</v>
      </c>
    </row>
    <row r="2" spans="1:4" x14ac:dyDescent="0.25">
      <c r="B2" s="49"/>
      <c r="C2" s="24"/>
      <c r="D2" s="24"/>
    </row>
    <row r="3" spans="1:4" x14ac:dyDescent="0.25">
      <c r="A3" s="1" t="s">
        <v>1013</v>
      </c>
      <c r="B3" s="49"/>
      <c r="C3" s="49" t="s">
        <v>0</v>
      </c>
      <c r="D3" s="49" t="s">
        <v>1082</v>
      </c>
    </row>
    <row r="4" spans="1:4" ht="30" x14ac:dyDescent="0.25">
      <c r="A4" s="63" t="s">
        <v>83</v>
      </c>
      <c r="B4" s="49" t="s">
        <v>83</v>
      </c>
      <c r="C4" s="24"/>
      <c r="D4" s="24" t="s">
        <v>2749</v>
      </c>
    </row>
    <row r="5" spans="1:4" ht="30" x14ac:dyDescent="0.25">
      <c r="B5" s="49"/>
      <c r="C5" s="24"/>
      <c r="D5" s="24" t="s">
        <v>2750</v>
      </c>
    </row>
    <row r="6" spans="1:4" x14ac:dyDescent="0.25">
      <c r="B6" s="49" t="s">
        <v>1038</v>
      </c>
      <c r="C6" s="24"/>
      <c r="D6" s="24" t="s">
        <v>2666</v>
      </c>
    </row>
    <row r="7" spans="1:4" x14ac:dyDescent="0.25">
      <c r="B7" s="49"/>
      <c r="C7" s="24"/>
      <c r="D7" s="24" t="s">
        <v>2667</v>
      </c>
    </row>
    <row r="8" spans="1:4" x14ac:dyDescent="0.25">
      <c r="B8" s="49"/>
      <c r="C8" s="24"/>
      <c r="D8" s="24" t="s">
        <v>2668</v>
      </c>
    </row>
    <row r="9" spans="1:4" ht="30" x14ac:dyDescent="0.25">
      <c r="B9" s="49"/>
      <c r="C9" s="24"/>
      <c r="D9" s="24" t="s">
        <v>2751</v>
      </c>
    </row>
    <row r="10" spans="1:4" ht="75" x14ac:dyDescent="0.25">
      <c r="B10" s="49" t="s">
        <v>2752</v>
      </c>
      <c r="C10" s="24"/>
      <c r="D10" s="24" t="s">
        <v>2753</v>
      </c>
    </row>
    <row r="11" spans="1:4" x14ac:dyDescent="0.25">
      <c r="B11" s="49"/>
      <c r="C11" s="24"/>
      <c r="D11" s="24" t="s">
        <v>2672</v>
      </c>
    </row>
    <row r="12" spans="1:4" x14ac:dyDescent="0.25">
      <c r="B12" s="49"/>
      <c r="C12" s="24"/>
      <c r="D12" s="24" t="s">
        <v>2673</v>
      </c>
    </row>
    <row r="13" spans="1:4" x14ac:dyDescent="0.25">
      <c r="B13" s="49"/>
      <c r="C13" s="24"/>
      <c r="D13" s="24" t="s">
        <v>2674</v>
      </c>
    </row>
    <row r="14" spans="1:4" x14ac:dyDescent="0.25">
      <c r="B14" s="49"/>
      <c r="C14" s="24"/>
      <c r="D14" s="24" t="s">
        <v>2675</v>
      </c>
    </row>
    <row r="15" spans="1:4" x14ac:dyDescent="0.25">
      <c r="B15" s="49"/>
      <c r="C15" s="24"/>
      <c r="D15" s="24" t="s">
        <v>2676</v>
      </c>
    </row>
    <row r="16" spans="1:4" x14ac:dyDescent="0.25">
      <c r="B16" s="49"/>
      <c r="C16" s="24"/>
      <c r="D16" s="24" t="s">
        <v>2677</v>
      </c>
    </row>
    <row r="17" spans="2:4" x14ac:dyDescent="0.25">
      <c r="B17" s="49"/>
      <c r="C17" s="24"/>
      <c r="D17" s="24" t="s">
        <v>2678</v>
      </c>
    </row>
    <row r="18" spans="2:4" x14ac:dyDescent="0.25">
      <c r="B18" s="49"/>
      <c r="C18" s="24"/>
      <c r="D18" s="24" t="s">
        <v>2679</v>
      </c>
    </row>
    <row r="19" spans="2:4" x14ac:dyDescent="0.25">
      <c r="B19" s="49"/>
      <c r="C19" s="24"/>
      <c r="D19" s="24" t="s">
        <v>2680</v>
      </c>
    </row>
    <row r="20" spans="2:4" x14ac:dyDescent="0.25">
      <c r="B20" s="49"/>
      <c r="C20" s="24"/>
      <c r="D20" s="24" t="s">
        <v>2681</v>
      </c>
    </row>
    <row r="21" spans="2:4" x14ac:dyDescent="0.25">
      <c r="B21" s="49"/>
      <c r="C21" s="24"/>
      <c r="D21" s="24" t="s">
        <v>2682</v>
      </c>
    </row>
    <row r="22" spans="2:4" x14ac:dyDescent="0.25">
      <c r="B22" s="49"/>
      <c r="C22" s="24"/>
      <c r="D22" s="24" t="s">
        <v>2683</v>
      </c>
    </row>
    <row r="23" spans="2:4" x14ac:dyDescent="0.25">
      <c r="B23" s="49"/>
      <c r="C23" s="24"/>
      <c r="D23" s="24" t="s">
        <v>2684</v>
      </c>
    </row>
    <row r="24" spans="2:4" x14ac:dyDescent="0.25">
      <c r="B24" s="49"/>
      <c r="C24" s="24"/>
      <c r="D24" s="24" t="s">
        <v>2685</v>
      </c>
    </row>
    <row r="25" spans="2:4" x14ac:dyDescent="0.25">
      <c r="B25" s="49"/>
      <c r="C25" s="24"/>
      <c r="D25" s="24" t="s">
        <v>2686</v>
      </c>
    </row>
    <row r="26" spans="2:4" x14ac:dyDescent="0.25">
      <c r="B26" s="49"/>
      <c r="C26" s="24"/>
      <c r="D26" s="24" t="s">
        <v>2687</v>
      </c>
    </row>
    <row r="27" spans="2:4" x14ac:dyDescent="0.25">
      <c r="B27" s="49"/>
      <c r="C27" s="24"/>
      <c r="D27" s="24" t="s">
        <v>2688</v>
      </c>
    </row>
    <row r="28" spans="2:4" x14ac:dyDescent="0.25">
      <c r="B28" s="49"/>
      <c r="C28" s="24"/>
      <c r="D28" s="24" t="s">
        <v>2689</v>
      </c>
    </row>
    <row r="29" spans="2:4" x14ac:dyDescent="0.25">
      <c r="B29" s="49"/>
      <c r="C29" s="24"/>
      <c r="D29" s="24" t="s">
        <v>2690</v>
      </c>
    </row>
    <row r="30" spans="2:4" x14ac:dyDescent="0.25">
      <c r="B30" s="49"/>
      <c r="C30" s="24"/>
      <c r="D30" s="24" t="s">
        <v>2691</v>
      </c>
    </row>
    <row r="31" spans="2:4" x14ac:dyDescent="0.25">
      <c r="B31" s="49"/>
      <c r="C31" s="24"/>
      <c r="D31" s="24" t="s">
        <v>2698</v>
      </c>
    </row>
    <row r="32" spans="2:4" x14ac:dyDescent="0.25">
      <c r="B32" s="49"/>
      <c r="C32" s="24"/>
      <c r="D32" s="24" t="s">
        <v>2728</v>
      </c>
    </row>
    <row r="33" spans="2:4" x14ac:dyDescent="0.25">
      <c r="B33" s="49"/>
      <c r="C33" s="24"/>
      <c r="D33" s="24" t="s">
        <v>2732</v>
      </c>
    </row>
    <row r="34" spans="2:4" x14ac:dyDescent="0.25">
      <c r="B34" s="49" t="s">
        <v>501</v>
      </c>
      <c r="C34" s="24"/>
      <c r="D34" s="24" t="s">
        <v>2705</v>
      </c>
    </row>
    <row r="35" spans="2:4" x14ac:dyDescent="0.25">
      <c r="B35" s="49"/>
      <c r="C35" s="24"/>
      <c r="D35" s="24"/>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 sqref="D1"/>
    </sheetView>
  </sheetViews>
  <sheetFormatPr defaultRowHeight="15" x14ac:dyDescent="0.25"/>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Accountants</vt:lpstr>
      <vt:lpstr>Pharmacists</vt:lpstr>
      <vt:lpstr>Receptionists</vt:lpstr>
      <vt:lpstr>SMS mail</vt:lpstr>
      <vt:lpstr>Radiology </vt:lpstr>
      <vt:lpstr>Live Consultations</vt:lpstr>
      <vt:lpstr>Blood Bank</vt:lpstr>
      <vt:lpstr>Billings</vt:lpstr>
      <vt:lpstr>Ennquiries</vt:lpstr>
      <vt:lpstr>Hospital  Charges</vt:lpstr>
      <vt:lpstr>Inventories</vt:lpstr>
      <vt:lpstr>Nurses</vt:lpstr>
      <vt:lpstr>Users</vt:lpstr>
      <vt:lpstr>Doctors</vt:lpstr>
      <vt:lpstr>Front Office</vt:lpstr>
      <vt:lpstr>Appointments</vt:lpstr>
      <vt:lpstr>Bed Management</vt:lpstr>
      <vt:lpstr>Documents</vt:lpstr>
      <vt:lpstr>Diagnosis</vt:lpstr>
      <vt:lpstr>Finances</vt:lpstr>
      <vt:lpstr>Front CMS</vt:lpstr>
      <vt:lpstr>IDP OPD</vt:lpstr>
      <vt:lpstr>Lab Technicians</vt:lpstr>
      <vt:lpstr>Medicines</vt:lpstr>
      <vt:lpstr>Patients</vt:lpstr>
      <vt:lpstr>Pathology</vt:lpstr>
      <vt:lpstr>Reports</vt:lpstr>
      <vt:lpstr>Services</vt:lpstr>
      <vt:lpstr>Vaccinations</vt:lpstr>
      <vt:lpstr>Settings</vt:lpstr>
      <vt:lpstr>Appointment 2</vt:lpstr>
      <vt:lpstr>Accountant 2 </vt:lpstr>
      <vt:lpstr>Blood Bank 2</vt:lpstr>
      <vt:lpstr>Bed Management 2</vt:lpstr>
      <vt:lpstr>Billing 2</vt:lpstr>
      <vt:lpstr>Finances 2</vt:lpstr>
      <vt:lpstr>Front Office 2</vt:lpstr>
      <vt:lpstr>Enquiries 2</vt:lpstr>
      <vt:lpstr>Doctor 2</vt:lpstr>
      <vt:lpstr>Diagnosis 2</vt:lpstr>
      <vt:lpstr>Lab Technician 2</vt:lpstr>
      <vt:lpstr>Inventories 2</vt:lpstr>
      <vt:lpstr>Hospital Charges 2</vt:lpstr>
      <vt:lpstr>Front CMS 2</vt:lpstr>
      <vt:lpstr>IPD OPD 2</vt:lpstr>
      <vt:lpstr>Medicines 2</vt:lpstr>
      <vt:lpstr>Nurses 2</vt:lpstr>
      <vt:lpstr>Settings 2</vt:lpstr>
      <vt:lpstr>Pathology 2</vt:lpstr>
      <vt:lpstr>Receptionists 2</vt:lpstr>
      <vt:lpstr>services 2</vt:lpstr>
      <vt:lpstr>Live Consultancies 2</vt:lpstr>
      <vt:lpstr>Documents 2</vt:lpstr>
      <vt:lpstr>Vaccinations 2</vt:lpstr>
      <vt:lpstr>Patients 2</vt:lpstr>
      <vt:lpstr>Pharmacists 2</vt:lpstr>
      <vt:lpstr>Sheet13</vt:lpstr>
      <vt:lpstr>Sheet14</vt:lpstr>
      <vt:lpstr>Sheet15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2023-01-24T06:23:56Z</dcterms:created>
  <dcterms:modified xsi:type="dcterms:W3CDTF">2023-02-01T12:39:27Z</dcterms:modified>
</cp:coreProperties>
</file>