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ravikiranponduri/Desktop/GeoPulse/documentation-important/"/>
    </mc:Choice>
  </mc:AlternateContent>
  <xr:revisionPtr revIDLastSave="0" documentId="8_{9911FAF9-67B2-754E-BE8E-63CD491F017F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</calcChain>
</file>

<file path=xl/sharedStrings.xml><?xml version="1.0" encoding="utf-8"?>
<sst xmlns="http://schemas.openxmlformats.org/spreadsheetml/2006/main" count="2216" uniqueCount="781">
  <si>
    <t>Sl.No</t>
  </si>
  <si>
    <t>Mandal</t>
  </si>
  <si>
    <t>Village</t>
  </si>
  <si>
    <t>Village Code</t>
  </si>
  <si>
    <t>అత్మకూరు</t>
  </si>
  <si>
    <t>సీతారామపురం</t>
  </si>
  <si>
    <t>చింతోడు(901001)</t>
  </si>
  <si>
    <t>పబ్బులేటిపల్లి(901002)</t>
  </si>
  <si>
    <t>చిన్ననాగమ్పల్లి(901003)</t>
  </si>
  <si>
    <t>పెద్దనాగమ్పల్లి(901004)</t>
  </si>
  <si>
    <t>గుండుపల్లి(901005)</t>
  </si>
  <si>
    <t>మారమ్రెడ్డిపల్లి(901006)</t>
  </si>
  <si>
    <t>దేవిశెట్టిపల్లి(901007)</t>
  </si>
  <si>
    <t>జయపురం(901008)</t>
  </si>
  <si>
    <t>నెమళ్ళదిన్నె(901009)</t>
  </si>
  <si>
    <t>సీతారామపురం(901010)</t>
  </si>
  <si>
    <t>నారాయణంపేట(901011)</t>
  </si>
  <si>
    <t>పాండ్రంగి(901012)</t>
  </si>
  <si>
    <t>శింగారెడ్డిపల్లి(901013)</t>
  </si>
  <si>
    <t>అయ్యవారిపల్లి(901014)</t>
  </si>
  <si>
    <t>గంగవరం(901015)</t>
  </si>
  <si>
    <t>బాలాయపల్లి(901016)</t>
  </si>
  <si>
    <t>దేవరాజుసూరాయపాళేం(901017)</t>
  </si>
  <si>
    <t>దేవమ్మచేరువు(901018)</t>
  </si>
  <si>
    <t>వెంపల్లితోక(901019)</t>
  </si>
  <si>
    <t>బసినేనిపల్లి(901020)</t>
  </si>
  <si>
    <t>పడమటిరొంపిదొడ్ల(901021)</t>
  </si>
  <si>
    <t>కందుకూరు</t>
  </si>
  <si>
    <t>మేకపాడు(G)(902001)</t>
  </si>
  <si>
    <t>ముప్పలకేశరామవారికండ్రిక(902002)</t>
  </si>
  <si>
    <t>పందలపాడు(902003)</t>
  </si>
  <si>
    <t>జిల్లెలమూడి(902004)</t>
  </si>
  <si>
    <t>విక్కిరాలపేట(902005)</t>
  </si>
  <si>
    <t>పలుకూరు(902006)</t>
  </si>
  <si>
    <t>కొండికందూకూరు(902007)</t>
  </si>
  <si>
    <t>కొవ్వురు(902008)</t>
  </si>
  <si>
    <t>అనంతసాగరం(902009)</t>
  </si>
  <si>
    <t>మహాదేవపురం(902010)</t>
  </si>
  <si>
    <t>ఓగూరు(902011)</t>
  </si>
  <si>
    <t>కందుకూరు(902012)</t>
  </si>
  <si>
    <t>కంచరగుంట(902013)</t>
  </si>
  <si>
    <t>కొండమదాసుపాలెం(902014)</t>
  </si>
  <si>
    <t>ఆనందాపురం(902015)</t>
  </si>
  <si>
    <t>మోపాడు(902016)</t>
  </si>
  <si>
    <t>మాచవరం(902017)</t>
  </si>
  <si>
    <t>మదనగోపాలపురం(902018)</t>
  </si>
  <si>
    <t>పాలూరు(902019)</t>
  </si>
  <si>
    <t>దొండపాడు(902020)</t>
  </si>
  <si>
    <t>లింగసముద్రం</t>
  </si>
  <si>
    <t>జగంరెడ్డికండ్రిక(903001)</t>
  </si>
  <si>
    <t>వెంగళాపురం(903002)</t>
  </si>
  <si>
    <t>ముక్తేశ్వరం(903003)</t>
  </si>
  <si>
    <t>మాలకొండరాయునిపాలెం(903004)</t>
  </si>
  <si>
    <t>వీరరాఘవునికోట(903005)</t>
  </si>
  <si>
    <t>విశ్వనాధపురం(903006)</t>
  </si>
  <si>
    <t>తిమ్మారెడ్డిపాలెం(903007)</t>
  </si>
  <si>
    <t>లింగసముద్రం(903008)</t>
  </si>
  <si>
    <t>మోగిలిచెర్ల(903009)</t>
  </si>
  <si>
    <t>నారశింహపురం(903010)</t>
  </si>
  <si>
    <t>రాచెరువురాజుపాలెం(903011)</t>
  </si>
  <si>
    <t>పెంట్రాల(903012)</t>
  </si>
  <si>
    <t>రాళ్లపాడు(903013)</t>
  </si>
  <si>
    <t>చీమలపెంట(903014)</t>
  </si>
  <si>
    <t>గంగపాలెం(903015)</t>
  </si>
  <si>
    <t>తూర్పురాజుపాలెం(903016)</t>
  </si>
  <si>
    <t>తూనుగుంట(903017)</t>
  </si>
  <si>
    <t>అన్నెబోయనపల్లె(903018)</t>
  </si>
  <si>
    <t>చిన్నపవని(903019)</t>
  </si>
  <si>
    <t>ముత్యాలపాడు(903020)</t>
  </si>
  <si>
    <t>పెద్దపవని(903021)</t>
  </si>
  <si>
    <t>కావలి</t>
  </si>
  <si>
    <t>జలదంకి</t>
  </si>
  <si>
    <t>చౌడవరం(904001)</t>
  </si>
  <si>
    <t>కేశవరం(904002)</t>
  </si>
  <si>
    <t>గట్టుపల్లి(904003)</t>
  </si>
  <si>
    <t>జమ్మలపాలెం(904004)</t>
  </si>
  <si>
    <t>జలదంకి(904005)</t>
  </si>
  <si>
    <t>అన్నవరం(904006)</t>
  </si>
  <si>
    <t>చినక్రాక(904007)</t>
  </si>
  <si>
    <t>కోదండరామాపురం(904008)</t>
  </si>
  <si>
    <t>బ్రాహ్మణక్రాక(904009)</t>
  </si>
  <si>
    <t>చామాదల(904010)</t>
  </si>
  <si>
    <t>క్రిష్ణపాడు(904011)</t>
  </si>
  <si>
    <t>సోమవరప్పాడు(904012)</t>
  </si>
  <si>
    <t>చలంచర్ల(905001)</t>
  </si>
  <si>
    <t>రాజువారిచింతలపాళెం(905002)</t>
  </si>
  <si>
    <t>కొత్తపల్లి(905003)</t>
  </si>
  <si>
    <t>మద్దూరుపాడు(905004)</t>
  </si>
  <si>
    <t>రుద్రకోట(905005)</t>
  </si>
  <si>
    <t>చెన్నాయపాళెం(905006)</t>
  </si>
  <si>
    <t>ఆనెమడుగు(905007)</t>
  </si>
  <si>
    <t>తుమ్మలపెంట(905008)</t>
  </si>
  <si>
    <t>కావలిబిట్-II(R)(905009)</t>
  </si>
  <si>
    <t>కావలిబిట్-I(U)(905010)</t>
  </si>
  <si>
    <t>బుడంగుంట(905011)</t>
  </si>
  <si>
    <t>ముసునూరు(905012)</t>
  </si>
  <si>
    <t>మన్నంగిదిన్నె(905013)</t>
  </si>
  <si>
    <t>తాళ్ళపాళెం(905014)</t>
  </si>
  <si>
    <t>గౌరవరం(905015)</t>
  </si>
  <si>
    <t>బోగోలు</t>
  </si>
  <si>
    <t>బిట్రగుంట(906001)</t>
  </si>
  <si>
    <t>తాల్లూరు(906002)</t>
  </si>
  <si>
    <t>జక్కేపల్లిగూడూరు(906003)</t>
  </si>
  <si>
    <t>బోగోలు(906004)</t>
  </si>
  <si>
    <t>కోవూరుపల్లి(906005)</t>
  </si>
  <si>
    <t>ఉమామహేశ్వరపురం(906006)</t>
  </si>
  <si>
    <t>అల్లిమడుగు(906007)</t>
  </si>
  <si>
    <t>ముంగమూరు(906008)</t>
  </si>
  <si>
    <t>సాంబశివాపురం(906009)</t>
  </si>
  <si>
    <t>జువ్వలదిన్నె(906010)</t>
  </si>
  <si>
    <t>సిద్దవరపువెంకటేశుపాలెం(906011)</t>
  </si>
  <si>
    <t>మల్లాయపాళెం(906012)</t>
  </si>
  <si>
    <t>కలిగిరి</t>
  </si>
  <si>
    <t>తెల్లపాడు(907001)</t>
  </si>
  <si>
    <t>చినఅన్నలూరు(907002)</t>
  </si>
  <si>
    <t>దూబగుంట(907003)</t>
  </si>
  <si>
    <t>క్రాకుటూరు(907004)</t>
  </si>
  <si>
    <t>రావులకొల్లు(907005)</t>
  </si>
  <si>
    <t>కలిగిరి(907006)</t>
  </si>
  <si>
    <t>వీరనకొల్లు(907007)</t>
  </si>
  <si>
    <t>నాగసముద్రం(907008)</t>
  </si>
  <si>
    <t>వెంకన్నపాలెం(907009)</t>
  </si>
  <si>
    <t>పెదఅన్నలూరు(907010)</t>
  </si>
  <si>
    <t>వెలగపాడు(907011)</t>
  </si>
  <si>
    <t>పెదకొండూరు(907012)</t>
  </si>
  <si>
    <t>కొమ్మరకొండూరు(907013)</t>
  </si>
  <si>
    <t>పరికోట(907014)</t>
  </si>
  <si>
    <t>సిద్దనకొం఼డూరు(907015)</t>
  </si>
  <si>
    <t>కావలముస్తాపురం(907016)</t>
  </si>
  <si>
    <t>కొత్తపేట(907017)</t>
  </si>
  <si>
    <t>అనంతపురం(907018)</t>
  </si>
  <si>
    <t>లక్ష్మిపురం(907019)</t>
  </si>
  <si>
    <t>గుడ్లదొన(907020)</t>
  </si>
  <si>
    <t>వింజమూరు</t>
  </si>
  <si>
    <t>చాకలకొండ(908001)</t>
  </si>
  <si>
    <t>జనార్థనపురం(908002)</t>
  </si>
  <si>
    <t>కాటేపల్లి(908003)</t>
  </si>
  <si>
    <t>తమిడిపాడు(908004)</t>
  </si>
  <si>
    <t>వూటుకూరు(908005)</t>
  </si>
  <si>
    <t>రావిపాడు(908006)</t>
  </si>
  <si>
    <t>నందిగుంట(908007)</t>
  </si>
  <si>
    <t>గుండెమడకల(908008)</t>
  </si>
  <si>
    <t>శంకవరం(908009)</t>
  </si>
  <si>
    <t>నల్లగొండ(908010)</t>
  </si>
  <si>
    <t>వింజమూరు(908011)</t>
  </si>
  <si>
    <t>బుక్కాపురం(908012)</t>
  </si>
  <si>
    <t>చండ్రపడి౟(908013)</t>
  </si>
  <si>
    <t>చింతలపాలెం(908014)</t>
  </si>
  <si>
    <t>అరవేటికిస్తిపురం(908015)</t>
  </si>
  <si>
    <t>దుత్తలూరు</t>
  </si>
  <si>
    <t>తెడ్డుపాడు(909001)</t>
  </si>
  <si>
    <t>తిమ్మాపురం(909002)</t>
  </si>
  <si>
    <t>కొత్తపేట(909003)</t>
  </si>
  <si>
    <t>నర్రవాడ(909004)</t>
  </si>
  <si>
    <t>మందళ్ళపల్లి(909005)</t>
  </si>
  <si>
    <t>మందళ్ళనా౟ుడుపల్లి(909006)</t>
  </si>
  <si>
    <t>సోమలరేగడ(909007)</t>
  </si>
  <si>
    <t>దుత్తలూరు(909008)</t>
  </si>
  <si>
    <t>బ్రహ్మేశ్వరము(909009)</t>
  </si>
  <si>
    <t>౟ేరుకొల్లు(909010)</t>
  </si>
  <si>
    <t>రాచవారిపల్లి(909011)</t>
  </si>
  <si>
    <t>పాపంపల్లి(909012)</t>
  </si>
  <si>
    <t>వెంకటంపేట(909013)</t>
  </si>
  <si>
    <t>అ౟్౟న్నపల్లి(909014)</t>
  </si>
  <si>
    <t>నందిపాడు(909015)</t>
  </si>
  <si>
    <t>భైరవరం(909016)</t>
  </si>
  <si>
    <t>ఉదయగిరి</t>
  </si>
  <si>
    <t>పప్పులవారిపల్లి(910001)</t>
  </si>
  <si>
    <t>కోటా౟పల్లి(910002)</t>
  </si>
  <si>
    <t>అర్లపడి౟(910003)</t>
  </si>
  <si>
    <t>క్రిష్ణంపల్లి(910004)</t>
  </si>
  <si>
    <t>చౌడేపల్లి(910005)</t>
  </si>
  <si>
    <t>గండిపాలెం(910006)</t>
  </si>
  <si>
    <t>గుడినరవ(910007)</t>
  </si>
  <si>
    <t>గన్నేపల్లి(910008)</t>
  </si>
  <si>
    <t>కుర్రపల్లి(910009)</t>
  </si>
  <si>
    <t>శకునాలపల్లి(910010)</t>
  </si>
  <si>
    <t>పుల్లా౟పల్లి(910011)</t>
  </si>
  <si>
    <t>సున్నంవారిచింతల(910012)</t>
  </si>
  <si>
    <t>తిరుమలాపురం(910013)</t>
  </si>
  <si>
    <t>అప్పసముద్రం(910014)</t>
  </si>
  <si>
    <t>ఉద౟గిరి(910015)</t>
  </si>
  <si>
    <t>బండగానిపల్లి(910016)</t>
  </si>
  <si>
    <t>గంగులవారిచెరువుపల్లి(910017)</t>
  </si>
  <si>
    <t>మర్రిపాడు</t>
  </si>
  <si>
    <t>చాబోలు(911001)</t>
  </si>
  <si>
    <t>కంపసముద్రం(911002)</t>
  </si>
  <si>
    <t>బూదవాడ(911003)</t>
  </si>
  <si>
    <t>చిలకపాడు(911004)</t>
  </si>
  <si>
    <t>కదిరినేనిపల్లి(911005)</t>
  </si>
  <si>
    <t>చినమాచనూరు(911006)</t>
  </si>
  <si>
    <t>నాగరాజుపాడు(911007)</t>
  </si>
  <si>
    <t>నెర్దనంపాడు(911008)</t>
  </si>
  <si>
    <t>భీమవరం(911009)</t>
  </si>
  <si>
    <t>అల్లంపాడు(911010)</t>
  </si>
  <si>
    <t>ఇర్లపాడు(911011)</t>
  </si>
  <si>
    <t>పెగళ్ళపాడు(911012)</t>
  </si>
  <si>
    <t>బ్రాహ్మణపల్లి(911013)</t>
  </si>
  <si>
    <t>నాగినేనిగుంట(911014)</t>
  </si>
  <si>
    <t>శింగనపల్లి(911015)</t>
  </si>
  <si>
    <t>పడమటినాయుడుపల్లి(911016)</t>
  </si>
  <si>
    <t>చుంచులూరు(911017)</t>
  </si>
  <si>
    <t>పల్లవోలు(911018)</t>
  </si>
  <si>
    <t>పొంగూరు(911019)</t>
  </si>
  <si>
    <t>నందవరం(911020)</t>
  </si>
  <si>
    <t>ధర్మారావుచెరువుపల్లి(911021)</t>
  </si>
  <si>
    <t>గండ్లవేడు(912001)</t>
  </si>
  <si>
    <t>బొటికర్లపాడు(912002)</t>
  </si>
  <si>
    <t>పడకండ్ల(912003)</t>
  </si>
  <si>
    <t>అరవేడు(912004)</t>
  </si>
  <si>
    <t>కరటంపాడు(912005)</t>
  </si>
  <si>
    <t>బోయిలచిరువెల్ల(912006)</t>
  </si>
  <si>
    <t>నబ్బినగరం(912007)</t>
  </si>
  <si>
    <t>పమిడిపాడు(912008)</t>
  </si>
  <si>
    <t>నెల్లూరుపాళెం(912009)</t>
  </si>
  <si>
    <t>చిరువెళ్ళకండ్రిగ(912010)</t>
  </si>
  <si>
    <t>నారంపేట(912011)</t>
  </si>
  <si>
    <t>మహిమలూరు(912012)</t>
  </si>
  <si>
    <t>నాగులపాడు(912013)</t>
  </si>
  <si>
    <t>నువ్వూరుపాడు(912014)</t>
  </si>
  <si>
    <t>జంగాలపల్లి(912015)</t>
  </si>
  <si>
    <t>దేపూరు(912016)</t>
  </si>
  <si>
    <t>బండారుపల్లి(912017)</t>
  </si>
  <si>
    <t>కనుపూరుపల్లి(912018)</t>
  </si>
  <si>
    <t>బట్టేపాడు(912019)</t>
  </si>
  <si>
    <t>అత్మకూరు(912020)</t>
  </si>
  <si>
    <t>వాసిలి(912021)</t>
  </si>
  <si>
    <t>అనుమసముద్రంపేట</t>
  </si>
  <si>
    <t>దూబగుంట(913001)</t>
  </si>
  <si>
    <t>చౌటుబీమవరం(913002)</t>
  </si>
  <si>
    <t>గుడిపాడు(913003)</t>
  </si>
  <si>
    <t>గుంపర్లపాడు(913004)</t>
  </si>
  <si>
    <t>పందిపాడు(913005)</t>
  </si>
  <si>
    <t>పెదబ్బిపురం(913006)</t>
  </si>
  <si>
    <t>రాజవోలు(913007)</t>
  </si>
  <si>
    <t>పొనుగోడు(913008)</t>
  </si>
  <si>
    <t>అనుమసముద్రంపేట(913009)</t>
  </si>
  <si>
    <t>కాకర్లపాడు(913010)</t>
  </si>
  <si>
    <t>జమ్మవరం(913011)</t>
  </si>
  <si>
    <t>కావలియడవల్లి(913012)</t>
  </si>
  <si>
    <t>వెలుపులగుంట(913013)</t>
  </si>
  <si>
    <t>కూనలమ్మపాడు(913014)</t>
  </si>
  <si>
    <t>అక్బరాదాద్(913015)</t>
  </si>
  <si>
    <t>చిరమన(913016)</t>
  </si>
  <si>
    <t>చండులూరుపాడు(913017)</t>
  </si>
  <si>
    <t>అనుమసముద్రం(913018)</t>
  </si>
  <si>
    <t>కుప్పూరుపాడు(913019)</t>
  </si>
  <si>
    <t>కొండమీదకొండూరు(913020)</t>
  </si>
  <si>
    <t>హసనపురం(913021)</t>
  </si>
  <si>
    <t>జువ్వలగుంటపల్లి(913022)</t>
  </si>
  <si>
    <t>శ్రీకొలను(913023)</t>
  </si>
  <si>
    <t>దగదర్తి</t>
  </si>
  <si>
    <t>దుండిగం(914001)</t>
  </si>
  <si>
    <t>మారెళ్ళపాడు(914002)</t>
  </si>
  <si>
    <t>మనుబోలుపాడు(914003)</t>
  </si>
  <si>
    <t>బోడగుడిపాడు(914004)</t>
  </si>
  <si>
    <t>కాట్రాయపాడు(914005)</t>
  </si>
  <si>
    <t>లింగాలపాడు(914006)</t>
  </si>
  <si>
    <t>రంగసముద్రం(914007)</t>
  </si>
  <si>
    <t>ఐతంపాడు(914008)</t>
  </si>
  <si>
    <t>చెన్నూరు(914009)</t>
  </si>
  <si>
    <t>వెలుపోడు(914010)</t>
  </si>
  <si>
    <t>కామినేనిపాలెం(914011)</t>
  </si>
  <si>
    <t>దామవరము(914012)</t>
  </si>
  <si>
    <t>అనంతవరము(914013)</t>
  </si>
  <si>
    <t>ఉలవపాళ్ళ(914014)</t>
  </si>
  <si>
    <t>కొత్తపల్లికవురుగుంట(914015)</t>
  </si>
  <si>
    <t>దగదర్తి(914016)</t>
  </si>
  <si>
    <t>తురిమెర్ల(914017)</t>
  </si>
  <si>
    <t>తిరువీధిపాడు(914018)</t>
  </si>
  <si>
    <t>యలమంచిపాడు(914019)</t>
  </si>
  <si>
    <t>పెదపుత్తేడు(914020)</t>
  </si>
  <si>
    <t>చౌటపుత్తేడు(914021)</t>
  </si>
  <si>
    <t>ఊచగుంటపాలెం(914022)</t>
  </si>
  <si>
    <t>అల్లూరు</t>
  </si>
  <si>
    <t>వెలిచర్ల(915001)</t>
  </si>
  <si>
    <t>సింగపేట(915002)</t>
  </si>
  <si>
    <t>అల్లూరుపేట(915003)</t>
  </si>
  <si>
    <t>ఇస్కపల్లి(915004)</t>
  </si>
  <si>
    <t>గోగులపల్లి(915005)</t>
  </si>
  <si>
    <t>అల్లూరు(915006)</t>
  </si>
  <si>
    <t>గ్రద్దగుంట(915007)</t>
  </si>
  <si>
    <t>బట్రకాగోలు(915008)</t>
  </si>
  <si>
    <t>నార్తుఆములూరు(915009)</t>
  </si>
  <si>
    <t>నార్తుమోపూరు(915010)</t>
  </si>
  <si>
    <t>ఇందుపూరు(915011)</t>
  </si>
  <si>
    <t>పురిణి(915012)</t>
  </si>
  <si>
    <t>బీరంగుంట(915013)</t>
  </si>
  <si>
    <t>కలంబొట్లవారికండ్రిక(915014)</t>
  </si>
  <si>
    <t>అనంతబొట్లవారికండ్రిక(915015)</t>
  </si>
  <si>
    <t>విడవలూరు</t>
  </si>
  <si>
    <t>పార్లపల్లి(916001)</t>
  </si>
  <si>
    <t>చౌకచర్ల(916002)</t>
  </si>
  <si>
    <t>దంపూరు(916003)</t>
  </si>
  <si>
    <t>వావిళ్ళ(916004)</t>
  </si>
  <si>
    <t>దండిగుంట(916005)</t>
  </si>
  <si>
    <t>వరిణి(916006)</t>
  </si>
  <si>
    <t>వూటుకూరు(916007)</t>
  </si>
  <si>
    <t>అలగానిపాడు(916008)</t>
  </si>
  <si>
    <t>విడవలూరు(916009)</t>
  </si>
  <si>
    <t>ముదివర్తి(916010)</t>
  </si>
  <si>
    <t>కొడవలూరు</t>
  </si>
  <si>
    <t>తలమంచి(917001)</t>
  </si>
  <si>
    <t>దామేగుంట(917002)</t>
  </si>
  <si>
    <t>బసవా౟పాలెం(917003)</t>
  </si>
  <si>
    <t>వెంకన్నపురం(917004)</t>
  </si>
  <si>
    <t>గుండాలమ్మపాలెం(917005)</t>
  </si>
  <si>
    <t>నా౟ుడుపాలెం(917006)</t>
  </si>
  <si>
    <t>బొడ్డువారిపాలెం(917007)</t>
  </si>
  <si>
    <t>గొట్లపాలెం(917008)</t>
  </si>
  <si>
    <t>కొత్తవంగల్లు(917009)</t>
  </si>
  <si>
    <t>గండవరం(917010)</t>
  </si>
  <si>
    <t>కొడవలూరు(917011)</t>
  </si>
  <si>
    <t>ఆలూరుపాడు(917012)</t>
  </si>
  <si>
    <t>రామన్నపాలెం(917013)</t>
  </si>
  <si>
    <t>నార్తురాజుపాలెం(917014)</t>
  </si>
  <si>
    <t>ఎల్లాయపాలెం(917015)</t>
  </si>
  <si>
    <t>మానేగుంటపాడు(917016)</t>
  </si>
  <si>
    <t>నెల్లూరు</t>
  </si>
  <si>
    <t>బుచ్చిరెడ్డిపాలెం</t>
  </si>
  <si>
    <t>మునులపూడి(918001)</t>
  </si>
  <si>
    <t>వవ్వేరు(918002)</t>
  </si>
  <si>
    <t>నాగమాంబపురం(918003)</t>
  </si>
  <si>
    <t>రేబాల(918004)</t>
  </si>
  <si>
    <t>ఇస్కపాలెం(918005)</t>
  </si>
  <si>
    <t>చెల్లాయపాలెం(918006)</t>
  </si>
  <si>
    <t>కావేటిపాలెం(918007)</t>
  </si>
  <si>
    <t>పంచేడు(918008)</t>
  </si>
  <si>
    <t>మినగల్లు(918009)</t>
  </si>
  <si>
    <t>జ౉న్నవాడ(918010)</t>
  </si>
  <si>
    <t>పెనుబల్లి(918011)</t>
  </si>
  <si>
    <t>కాళయకాగ౉ల్లు(918012)</t>
  </si>
  <si>
    <t>శ్రీరంగరాజపురం(918013)</t>
  </si>
  <si>
    <t>దామరమడుగు(918014)</t>
  </si>
  <si>
    <t>సంగం</t>
  </si>
  <si>
    <t>పెరమన(919001)</t>
  </si>
  <si>
    <t>నీలాయపాళెం(919002)</t>
  </si>
  <si>
    <t>కోలగట్ల(919003)</t>
  </si>
  <si>
    <t>కొరిమెర్లకండ్రిక(919004)</t>
  </si>
  <si>
    <t>తలుపూరుపాడు(919005)</t>
  </si>
  <si>
    <t>చెన్నవరప్పాడు(919006)</t>
  </si>
  <si>
    <t>మర్రిపాడు(919007)</t>
  </si>
  <si>
    <t>జంగాలకండ్రిక(919008)</t>
  </si>
  <si>
    <t>కనిగిరికొండూరు(919009)</t>
  </si>
  <si>
    <t>వంగల్లు(919010)</t>
  </si>
  <si>
    <t>తరుణవాయ(919011)</t>
  </si>
  <si>
    <t>సంగం(919012)</t>
  </si>
  <si>
    <t>కొరిమెర్ల(919013)</t>
  </si>
  <si>
    <t>పడమటిపాళెం(919014)</t>
  </si>
  <si>
    <t>దువ్వూరు(919015)</t>
  </si>
  <si>
    <t>మక్తాపురం(919016)</t>
  </si>
  <si>
    <t>అన్నారెడ్డిపాళెం(919017)</t>
  </si>
  <si>
    <t>చేజర్ల</t>
  </si>
  <si>
    <t>కోటితీర్ధం(920001)</t>
  </si>
  <si>
    <t>యనమదల(920002)</t>
  </si>
  <si>
    <t>చేజర్ల(920003)</t>
  </si>
  <si>
    <t>తిమ్మాయపాళెం(920004)</t>
  </si>
  <si>
    <t>గొల్లపల్లి(920005)</t>
  </si>
  <si>
    <t>పెరుమాళ్ళపాడు(920006)</t>
  </si>
  <si>
    <t>పెళ్లేరు(920007)</t>
  </si>
  <si>
    <t>మాముడూరు(920008)</t>
  </si>
  <si>
    <t>పాతపాడు(920009)</t>
  </si>
  <si>
    <t>పాడేరు(920010)</t>
  </si>
  <si>
    <t>వావిలేరు(920011)</t>
  </si>
  <si>
    <t>ఏటూరు(920012)</t>
  </si>
  <si>
    <t>నెర్నూరు(920013)</t>
  </si>
  <si>
    <t>చిత్తలూరు(920014)</t>
  </si>
  <si>
    <t>కాళాయపాళెం(920015)</t>
  </si>
  <si>
    <t>నాగులవెల్లటూరు(920016)</t>
  </si>
  <si>
    <t>బిల్లుపాడు(920017)</t>
  </si>
  <si>
    <t>కాకివాయ(920018)</t>
  </si>
  <si>
    <t>అనంతసాగరం</t>
  </si>
  <si>
    <t>చాపురాళ్ళపల్లి(921001)</t>
  </si>
  <si>
    <t>బొమ్మవరం(921002)</t>
  </si>
  <si>
    <t>తొలిజాపురం(921003)</t>
  </si>
  <si>
    <t>గౌరవరం(921004)</t>
  </si>
  <si>
    <t>ఆమనిచిరువెళ్ళ(921005)</t>
  </si>
  <si>
    <t>ఇనగలూరు(921006)</t>
  </si>
  <si>
    <t>అనంతసాగరం(921007)</t>
  </si>
  <si>
    <t>కామిరెడ్డిపాడు(921008)</t>
  </si>
  <si>
    <t>మంగుపల్లి(921009)</t>
  </si>
  <si>
    <t>పాతాళ్ళపల్లి(921010)</t>
  </si>
  <si>
    <t>పడమటికంభంపాడు(921011)</t>
  </si>
  <si>
    <t>సోమశిల(921012)</t>
  </si>
  <si>
    <t>ఉప్పలపాడు(921013)</t>
  </si>
  <si>
    <t>వరికుంటపాడు(921014)</t>
  </si>
  <si>
    <t>బెడుసుపల్లి(921015)</t>
  </si>
  <si>
    <t>దేవరాయపల్లిబిట్-1(921016)</t>
  </si>
  <si>
    <t>దేవరాయపల్లిబిట్-2(921017)</t>
  </si>
  <si>
    <t>మినగల్లు(921018)</t>
  </si>
  <si>
    <t>రేవూరు(921019)</t>
  </si>
  <si>
    <t>కలువాయి</t>
  </si>
  <si>
    <t>కుల్లూరు(922001)</t>
  </si>
  <si>
    <t>బద్దేవోలు(922003)</t>
  </si>
  <si>
    <t>కలువాయి(922004)</t>
  </si>
  <si>
    <t>ఇసకపల్లి(922005)</t>
  </si>
  <si>
    <t>నూకనపల్లి(922006)</t>
  </si>
  <si>
    <t>తెలుగురాయపురం(922007)</t>
  </si>
  <si>
    <t>తోపుగుంటఅగ్రహారం(922008)</t>
  </si>
  <si>
    <t>తోపుగుంట(922009)</t>
  </si>
  <si>
    <t>మాదన్నగారిపల్లి(922010)</t>
  </si>
  <si>
    <t>చింతలపాళెం(922011)</t>
  </si>
  <si>
    <t>ఉయ్యాలపల్లి(922012)</t>
  </si>
  <si>
    <t>కోటూరుపల్లి(922013)</t>
  </si>
  <si>
    <t>యర్రబల్లి(922014)</t>
  </si>
  <si>
    <t>చీపినాపి(922015)</t>
  </si>
  <si>
    <t>చింతలాత్మకూరు(922016)</t>
  </si>
  <si>
    <t>పర్లకొండ(922017)</t>
  </si>
  <si>
    <t>కేసమనేనిపల్లి(922018)</t>
  </si>
  <si>
    <t>చినగోపవరం(922019)</t>
  </si>
  <si>
    <t>కనుపూరుపల్లి(922020)</t>
  </si>
  <si>
    <t>దాచూరు(922021)</t>
  </si>
  <si>
    <t>బ్రాహ్మణపల్లి(922023)</t>
  </si>
  <si>
    <t>రాపూరు</t>
  </si>
  <si>
    <t>తెగచర్ల(923001)</t>
  </si>
  <si>
    <t>గరిమెనపెంట(923002)</t>
  </si>
  <si>
    <t>గోనుపల్లి(923003)</t>
  </si>
  <si>
    <t>పెనుబర్తిగోపసముద్రము(923004)</t>
  </si>
  <si>
    <t>పెనుబర్తి(923005)</t>
  </si>
  <si>
    <t>కసులనాటివారికండ్రిగ(923006)</t>
  </si>
  <si>
    <t>లింగపాళెం(923007)</t>
  </si>
  <si>
    <t>సుద్దమల్ల(923008)</t>
  </si>
  <si>
    <t>గురివిందపూడి(923009)</t>
  </si>
  <si>
    <t>అకిలవలస(923010)</t>
  </si>
  <si>
    <t>గుండవోలు(923011)</t>
  </si>
  <si>
    <t>తానంచెర్ల(923012)</t>
  </si>
  <si>
    <t>తోకపాళెం(923013)</t>
  </si>
  <si>
    <t>కంబాలపల్లి(923014)</t>
  </si>
  <si>
    <t>ఆదూరుపల్లి(923015)</t>
  </si>
  <si>
    <t>శానాయపాళెం(923016)</t>
  </si>
  <si>
    <t>తాతిపల్లి(923017)</t>
  </si>
  <si>
    <t>నాయనిపల్లి(923018)</t>
  </si>
  <si>
    <t>సంకురాత్రిపల్లి(923019)</t>
  </si>
  <si>
    <t>వేపినాపిఅక్కమాంబపురం(923020)</t>
  </si>
  <si>
    <t>తూమాయ(923021)</t>
  </si>
  <si>
    <t>నెల్లపల్లి(923022)</t>
  </si>
  <si>
    <t>గిలకపాడు(923023)</t>
  </si>
  <si>
    <t>గండూరుపల్లి(923024)</t>
  </si>
  <si>
    <t>చుట్టుపాళెం(923025)</t>
  </si>
  <si>
    <t>మునగాలవెంకటాపురం(923026)</t>
  </si>
  <si>
    <t>గోనునరసాయపాళెం(923027)</t>
  </si>
  <si>
    <t>వీరాయపాళెం(923028)</t>
  </si>
  <si>
    <t>బొజ్జన్నపల్లి(923029)</t>
  </si>
  <si>
    <t>రావిగుంటపల్లి(923030)</t>
  </si>
  <si>
    <t>రాపూరు(923031)</t>
  </si>
  <si>
    <t>ఏపూరు(923032)</t>
  </si>
  <si>
    <t>పంగిలితుర్రవారిపాళెం(923033)</t>
  </si>
  <si>
    <t>కోటూరుపాడు(923034)</t>
  </si>
  <si>
    <t>బందేపల్లి(923035)</t>
  </si>
  <si>
    <t>సిద్దవరం(923036)</t>
  </si>
  <si>
    <t>పులిగిలపాడు(923037)</t>
  </si>
  <si>
    <t>జోరెపల్లి(923038)</t>
  </si>
  <si>
    <t>జోరేపల్లిఅక్కమాంబపురం(923039)</t>
  </si>
  <si>
    <t>పాదలకూరు</t>
  </si>
  <si>
    <t>భోగసముద్రం(924001)</t>
  </si>
  <si>
    <t>బత్తులపల్లి(924002)</t>
  </si>
  <si>
    <t>సూరాయపాళెం(924003)</t>
  </si>
  <si>
    <t>విరువూరు(924004)</t>
  </si>
  <si>
    <t>నేదురుపల్లి(924005)</t>
  </si>
  <si>
    <t>వెలుగుంటపాళెం(924006)</t>
  </si>
  <si>
    <t>నల్లపాళెం(924007)</t>
  </si>
  <si>
    <t>తాటిపర్తి(924008)</t>
  </si>
  <si>
    <t>మహ్మదాపురం(924009)</t>
  </si>
  <si>
    <t>బత్తులపల్లిపాడు(924010)</t>
  </si>
  <si>
    <t>ప్రభగిరిపట్నం(924011)</t>
  </si>
  <si>
    <t>నావూరు(924012)</t>
  </si>
  <si>
    <t>ఆల్తుర్తి(924013)</t>
  </si>
  <si>
    <t>రావిళ్ళఎరుగుంటపాళెం(924014)</t>
  </si>
  <si>
    <t>కనుపర్తి(924015)</t>
  </si>
  <si>
    <t>నందివాయ(924016)</t>
  </si>
  <si>
    <t>అయ్యగారిపాళెం(924017)</t>
  </si>
  <si>
    <t>తోడేరు(924018)</t>
  </si>
  <si>
    <t>మరుపూరు(924019)</t>
  </si>
  <si>
    <t>చాటగొట్ల(924020)</t>
  </si>
  <si>
    <t>పొదలకూరు(924021)</t>
  </si>
  <si>
    <t>గురవాయపాళెం(924022)</t>
  </si>
  <si>
    <t>మొగళ్లూరు(924023)</t>
  </si>
  <si>
    <t>అంకుపల్లి(924024)</t>
  </si>
  <si>
    <t>పులికొల్లు(924025)</t>
  </si>
  <si>
    <t>వావింటపర్తి(924026)</t>
  </si>
  <si>
    <t>ఊచపల్లి(924027)</t>
  </si>
  <si>
    <t>దుగ్గుంటరాజుపాళెం(924028)</t>
  </si>
  <si>
    <t>ఇనుకుర్తి(924029)</t>
  </si>
  <si>
    <t>మర్రిపల్లిగోపసముద్రం(924030)</t>
  </si>
  <si>
    <t>పార్లపల్లి(924031)</t>
  </si>
  <si>
    <t>బిరదవోలు(924032)</t>
  </si>
  <si>
    <t>డేగపూడి(924033)</t>
  </si>
  <si>
    <t>డేగపూడిరాజుపాళెం(924034)</t>
  </si>
  <si>
    <t>దుగ్గుంట(924035)</t>
  </si>
  <si>
    <t>వూట్లపాళెం(924036)</t>
  </si>
  <si>
    <t>కందమూరు(925001)</t>
  </si>
  <si>
    <t>గొల్లకందుకూరు(925002)</t>
  </si>
  <si>
    <t>సజ్జాపురం(925003)</t>
  </si>
  <si>
    <t>వెల్లంటి(925004)</t>
  </si>
  <si>
    <t>ములుమూడి(925005)</t>
  </si>
  <si>
    <t>దేవరపాళెం(925006)</t>
  </si>
  <si>
    <t>పొట్టేపాళెం(925007)</t>
  </si>
  <si>
    <t>నెల్లూరు-1(925008)</t>
  </si>
  <si>
    <t>నెల్లూరు-2(925009)</t>
  </si>
  <si>
    <t>అల్లీపురం(925010)</t>
  </si>
  <si>
    <t>గుడపల్లిపాడు(925011)</t>
  </si>
  <si>
    <t>పెద్దచేరుకూరు(925012)</t>
  </si>
  <si>
    <t>చింతారెడ్డిపాళెం(925013)</t>
  </si>
  <si>
    <t>వావిలేటిపాడు(925014)</t>
  </si>
  <si>
    <t>గుండ్లపాళెం(925015)</t>
  </si>
  <si>
    <t>కొండాయపాళెం(925016)</t>
  </si>
  <si>
    <t>పడారుపల్లి(925017)</t>
  </si>
  <si>
    <t>వేదాయపాళెం(925018)</t>
  </si>
  <si>
    <t>అంబాపురం(925019)</t>
  </si>
  <si>
    <t>ఓగురుపాడు(925020)</t>
  </si>
  <si>
    <t>అక్కచెరువుపాడు(925021)</t>
  </si>
  <si>
    <t>మన్నవరప్పాైడు(925022)</t>
  </si>
  <si>
    <t>మెగల్లపాళెం(925023)</t>
  </si>
  <si>
    <t>సౌత్మోపూరు(925024)</t>
  </si>
  <si>
    <t>ఉప్పుటూరు(925025)</t>
  </si>
  <si>
    <t>మట్టేంపాడు(925026)</t>
  </si>
  <si>
    <t>అమంచెర్ల(925027)</t>
  </si>
  <si>
    <t>దంతాలి(925028)</t>
  </si>
  <si>
    <t>బుజబుజనెల్లూరు(925029)</t>
  </si>
  <si>
    <t>కల్లూరుపల్లి(925030)</t>
  </si>
  <si>
    <t>కనపర్తిపాడు(925031)</t>
  </si>
  <si>
    <t>కాకుపల్లి-1(925032)</t>
  </si>
  <si>
    <t>కాకుపల్లి-2(925033)</t>
  </si>
  <si>
    <t>పెనుబర్తి(925034)</t>
  </si>
  <si>
    <t>కోవూరు</t>
  </si>
  <si>
    <t>పాటూరు(926001)</t>
  </si>
  <si>
    <t>గంగవరం(926002)</t>
  </si>
  <si>
    <t>పోతిరెడ్డిపాలెం(926003)</t>
  </si>
  <si>
    <t>పడుగుపాడు(926004)</t>
  </si>
  <si>
    <t>కోవూరు.(926005)</t>
  </si>
  <si>
    <t>మోడేగుంట(926006)</t>
  </si>
  <si>
    <t>వేగూరు(926007)</t>
  </si>
  <si>
    <t>లేగుంటపాడు(926008)</t>
  </si>
  <si>
    <t>ఇనమడుగు(926009)</t>
  </si>
  <si>
    <t>చెర్లోపాళెం(926010)</t>
  </si>
  <si>
    <t>ఇందుకూరుపేట</t>
  </si>
  <si>
    <t>పల్లిపాడు(927001)</t>
  </si>
  <si>
    <t>లేబూరుబిట్-1(927002)</t>
  </si>
  <si>
    <t>నిడుముసలి(927003)</t>
  </si>
  <si>
    <t>ముదివర్తిపాళెం(927004)</t>
  </si>
  <si>
    <t>కుడితిపాళెం(927005)</t>
  </si>
  <si>
    <t>గంగపట్నం(927006)</t>
  </si>
  <si>
    <t>మైపాడు(927007)</t>
  </si>
  <si>
    <t>సోమరాజుపల్లి(927008)</t>
  </si>
  <si>
    <t>కొమరిక(927009)</t>
  </si>
  <si>
    <t>పున్నూరు(927010)</t>
  </si>
  <si>
    <t>లేబూరుబిట్-2(927011)</t>
  </si>
  <si>
    <t>ఇందుకూరుపేటబిట్-2(927012)</t>
  </si>
  <si>
    <t>ఇందుకూరుపేటబిట్-1(927013)</t>
  </si>
  <si>
    <t>జంగమవానిదొరువు(927014)</t>
  </si>
  <si>
    <t>పొగడదొరువుకండ్రిగ(927015)</t>
  </si>
  <si>
    <t>కొరుటూరు(927016)</t>
  </si>
  <si>
    <t>తోటపల్లిగూడూరు</t>
  </si>
  <si>
    <t>చిన్నచెరుకూరు(928001)</t>
  </si>
  <si>
    <t>నరుకూరు(928002)</t>
  </si>
  <si>
    <t>పేడూరు(928003)</t>
  </si>
  <si>
    <t>ముంగలదొరువు(928004)</t>
  </si>
  <si>
    <t>ఆమలూరు(దక్షిణము)(928005)</t>
  </si>
  <si>
    <t>విలుకానిపల్లి(928006)</t>
  </si>
  <si>
    <t>పోట్లపూడి(928007)</t>
  </si>
  <si>
    <t>కొత్తపాళెం(928008)</t>
  </si>
  <si>
    <t>వెంకన్నపాళెం(928009)</t>
  </si>
  <si>
    <t>కోడూరు-1(928010)</t>
  </si>
  <si>
    <t>కోడూరు-2(928011)</t>
  </si>
  <si>
    <t>కోడూరుకండ్రిక(928012)</t>
  </si>
  <si>
    <t>ఈదూరు-2(928013)</t>
  </si>
  <si>
    <t>ఈదూరు-1(928014)</t>
  </si>
  <si>
    <t>తోటపల్లి(928015)</t>
  </si>
  <si>
    <t>తోటపల్లిగూడూరు-2(928016)</t>
  </si>
  <si>
    <t>వరిగొండ(928017)</t>
  </si>
  <si>
    <t>తోటపల్లిగూడూరు-1(928018)</t>
  </si>
  <si>
    <t>అనంతపురం(928019)</t>
  </si>
  <si>
    <t>శివరామపురం(928020)</t>
  </si>
  <si>
    <t>ముత్తుకూరు</t>
  </si>
  <si>
    <t>బ్రహ్మదేవం(929001)</t>
  </si>
  <si>
    <t>పిడతాపోలూరు(929002)</t>
  </si>
  <si>
    <t>ఆముదాలపాడు(929003)</t>
  </si>
  <si>
    <t>పైనాంపూరం(929004)</t>
  </si>
  <si>
    <t>నేలటూరు(929005)</t>
  </si>
  <si>
    <t>మామిడిపూడి(929006)</t>
  </si>
  <si>
    <t>వల్లూరివారికండ్రిక(929007)</t>
  </si>
  <si>
    <t>వల్లూరు(929008)</t>
  </si>
  <si>
    <t>సర్వేపల్లిబిట్-5(929009)</t>
  </si>
  <si>
    <t>ఈపూరుబిట్-1(929010)</t>
  </si>
  <si>
    <t>నారికేలపల్లి(929011)</t>
  </si>
  <si>
    <t>మోల్లూరు(929012)</t>
  </si>
  <si>
    <t>ముత్తుకూరు(929013)</t>
  </si>
  <si>
    <t>కృష్ణపట్నం(929014)</t>
  </si>
  <si>
    <t>ఈపూరుబిట్-1b(929015)</t>
  </si>
  <si>
    <t>వెంకటాచలం</t>
  </si>
  <si>
    <t>పాలిచెర్లపాడు(930001)</t>
  </si>
  <si>
    <t>కురిచెర్లపాడు(930002)</t>
  </si>
  <si>
    <t>కసుమూరు(930003)</t>
  </si>
  <si>
    <t>కందలపాడు(930004)</t>
  </si>
  <si>
    <t>కుంకుమపూడి(930005)</t>
  </si>
  <si>
    <t>కాకుటూరు(930006)</t>
  </si>
  <si>
    <t>కంటేపల్లి(930007)</t>
  </si>
  <si>
    <t>నాగులవరం(930008)</t>
  </si>
  <si>
    <t>అనికేపల్లి(930009)</t>
  </si>
  <si>
    <t>సర్వేపల్లిబిట్-1(930010)</t>
  </si>
  <si>
    <t>కనుపూరుబిట్-1(930011)</t>
  </si>
  <si>
    <t>కనుపూరుబిట్-2(930012)</t>
  </si>
  <si>
    <t>ఇడిమేపల్లి(930013)</t>
  </si>
  <si>
    <t>సర్వేపల్లిబిట్-2(930014)</t>
  </si>
  <si>
    <t>సర్వేపల్లిబిట్-3(930015)</t>
  </si>
  <si>
    <t>సర్వేపల్లిబిట్-4(930016)</t>
  </si>
  <si>
    <t>పుంజులూరుపాడు(930017)</t>
  </si>
  <si>
    <t>ఈపూరుబిట్-2(930018)</t>
  </si>
  <si>
    <t>పూడిపర్తి(930019)</t>
  </si>
  <si>
    <t>ఈదగాలి(930020)</t>
  </si>
  <si>
    <t>మనుబోలు</t>
  </si>
  <si>
    <t>వడ్లపూడి(931001)</t>
  </si>
  <si>
    <t>అక్కంపేట(931002)</t>
  </si>
  <si>
    <t>చెరుకుముడి(931003)</t>
  </si>
  <si>
    <t>ముద్దుముడి(931004)</t>
  </si>
  <si>
    <t>అనుపల్లిపాడు(931005)</t>
  </si>
  <si>
    <t>గురువిందపూడి(931006)</t>
  </si>
  <si>
    <t>బండేపల్లి(931007)</t>
  </si>
  <si>
    <t>పర్లపాడు(931008)</t>
  </si>
  <si>
    <t>మడమనూరు(931009)</t>
  </si>
  <si>
    <t>కుడితిపల్లి(931010)</t>
  </si>
  <si>
    <t>కాగితాలపూరు(931011)</t>
  </si>
  <si>
    <t>మనుబోలు(931012)</t>
  </si>
  <si>
    <t>పిడూరు(931013)</t>
  </si>
  <si>
    <t>కొలనకుదురు(931014)</t>
  </si>
  <si>
    <t>పిడూరుపాళెఁ(931015)</t>
  </si>
  <si>
    <t>వెంకన్నపాళెం(931016)</t>
  </si>
  <si>
    <t>బద్దెవోలు(931017)</t>
  </si>
  <si>
    <t>కట్టువపల్లి(931018)</t>
  </si>
  <si>
    <t>సైదాపురం</t>
  </si>
  <si>
    <t>మునగపాడు(933001)</t>
  </si>
  <si>
    <t>పెరుమాళ్ళపాడు(933002)</t>
  </si>
  <si>
    <t>మలిచేడు(933003)</t>
  </si>
  <si>
    <t>దేవరవేమూరు(933004)</t>
  </si>
  <si>
    <t>తురిమెర్ల(933005)</t>
  </si>
  <si>
    <t>ఓరుపల్లె(933006)</t>
  </si>
  <si>
    <t>కోమటిగుంటరాజుపాళెం(933007)</t>
  </si>
  <si>
    <t>తోచాం(933008)</t>
  </si>
  <si>
    <t>కృష్ణారెడ్డిపల్లె(933009)</t>
  </si>
  <si>
    <t>తిమ్మనరామాపురం(933010)</t>
  </si>
  <si>
    <t>కలిచేడు(933011)</t>
  </si>
  <si>
    <t>గులించెర్ల(933012)</t>
  </si>
  <si>
    <t>చాగణం(933013)</t>
  </si>
  <si>
    <t>జాప్లాపురం(933014)</t>
  </si>
  <si>
    <t>జోగిపల్లి(933015)</t>
  </si>
  <si>
    <t>ఊటుకూరు(933016)</t>
  </si>
  <si>
    <t>పొక్కందల(933017)</t>
  </si>
  <si>
    <t>గ్రిద్దలూరు(933018)</t>
  </si>
  <si>
    <t>రామసాగరం(933019)</t>
  </si>
  <si>
    <t>మొలకలపూండ్ల(933020)</t>
  </si>
  <si>
    <t>రాగనరామాపురం(933021)</t>
  </si>
  <si>
    <t>తిప్పిరెడ్డిపల్లె(933022)</t>
  </si>
  <si>
    <t>సముద్రాలవారికండ్రిగ(933023)</t>
  </si>
  <si>
    <t>అద్వానపునారాయణకట్టుబడి(933024)</t>
  </si>
  <si>
    <t>కొమ్మిపాడు(933025)</t>
  </si>
  <si>
    <t>ఈదులవారికండ్రిగ(933026)</t>
  </si>
  <si>
    <t>పోతేగుంట(933027)</t>
  </si>
  <si>
    <t>చీకవోలు(933028)</t>
  </si>
  <si>
    <t>తోకలపూడి(933029)</t>
  </si>
  <si>
    <t>లింగసముద్రం(933030)</t>
  </si>
  <si>
    <t>మిట్టపల్లె(933031)</t>
  </si>
  <si>
    <t>వేములచేడు(933032)</t>
  </si>
  <si>
    <t>నలబొట్లపల్లి(933033)</t>
  </si>
  <si>
    <t>పాతాలపల్లి(933034)</t>
  </si>
  <si>
    <t>పాలూరు(933035)</t>
  </si>
  <si>
    <t>అనంతమడుగు(933036)</t>
  </si>
  <si>
    <t>గుడ్లూరు</t>
  </si>
  <si>
    <t>పరకొండపాడుఅగ్రహరం(934001)</t>
  </si>
  <si>
    <t>పరకొండపాడు(934002)</t>
  </si>
  <si>
    <t>దప్పళంపాడు(934003)</t>
  </si>
  <si>
    <t>గుండ్లపాలెం(934004)</t>
  </si>
  <si>
    <t>కొత్తపేట(934005)</t>
  </si>
  <si>
    <t>స్వర్ణాజిపురం(934006)</t>
  </si>
  <si>
    <t>గుడ్లూరు(934007)</t>
  </si>
  <si>
    <t>బసిరెడ్డిపాలెం(934008)</t>
  </si>
  <si>
    <t>దారకానిపాడు(934009)</t>
  </si>
  <si>
    <t>పూరేటిపల్లి(934010)</t>
  </si>
  <si>
    <t>వెంకంపేట(934011)</t>
  </si>
  <si>
    <t>చినలాటరపి(934012)</t>
  </si>
  <si>
    <t>నాయుడుపాలెం(934013)</t>
  </si>
  <si>
    <t>అమ్మవారిపాలెం(934014)</t>
  </si>
  <si>
    <t>పోట్లూరు(934015)</t>
  </si>
  <si>
    <t>మోచర్ల(934016)</t>
  </si>
  <si>
    <t>చేవూరు(934017)</t>
  </si>
  <si>
    <t>రావూరు(934018)</t>
  </si>
  <si>
    <t>ఉలవపాడు</t>
  </si>
  <si>
    <t>ఆత్మకూరు(935001)</t>
  </si>
  <si>
    <t>మన్నేటికోట(935002)</t>
  </si>
  <si>
    <t>కరేడు(935003)</t>
  </si>
  <si>
    <t>కె.రాజుపాలెం(935004)</t>
  </si>
  <si>
    <t>కె.యస్్.ఆర్్.కండ్రిక(935005)</t>
  </si>
  <si>
    <t>భీమవరం(935006)</t>
  </si>
  <si>
    <t>బద్దిపూడి(935007)</t>
  </si>
  <si>
    <t>కృష్ణాపురం(935008)</t>
  </si>
  <si>
    <t>వీరపల్లె(935009)</t>
  </si>
  <si>
    <t>చాగల్లు(935010)</t>
  </si>
  <si>
    <t>చాకిచెర్ల(935011)</t>
  </si>
  <si>
    <t>రామాయపట్నం(935012)</t>
  </si>
  <si>
    <t>వలేటివారిపాలెం</t>
  </si>
  <si>
    <t>పోలినేనిచెరువు(936001)</t>
  </si>
  <si>
    <t>వీరన్నపాలెం(936002)</t>
  </si>
  <si>
    <t>రామచంద్రాపురం(936003)</t>
  </si>
  <si>
    <t>నవాబ్పాలెం(936004)</t>
  </si>
  <si>
    <t>ఈస్ట్పోలినేనిపాలెం(936005)</t>
  </si>
  <si>
    <t>వలేటివారిపాలెం(936006)</t>
  </si>
  <si>
    <t>చుండి(936007)</t>
  </si>
  <si>
    <t>రామలింగాపురం(936008)</t>
  </si>
  <si>
    <t>అయ్యవారిపల్లె(936009)</t>
  </si>
  <si>
    <t>జడ్.ఉప్పలపాడు(936010)</t>
  </si>
  <si>
    <t>కొండసముద్రం(936011)</t>
  </si>
  <si>
    <t>శ్యామీరపాలెం(936012)</t>
  </si>
  <si>
    <t>నేకునంపురంఅలియాస్పోకూర్(936013)</t>
  </si>
  <si>
    <t>నూకవరం(936014)</t>
  </si>
  <si>
    <t>కాకుటూరు(936015)</t>
  </si>
  <si>
    <t>యన్.కె.కండ్రిక(936016)</t>
  </si>
  <si>
    <t>శింగమనేనిపల్లె(936017)</t>
  </si>
  <si>
    <t>కొండారెడ్డిపాలెం(936018)</t>
  </si>
  <si>
    <t>నలదలపూర్(936019)</t>
  </si>
  <si>
    <t>శాఖవరం(936020)</t>
  </si>
  <si>
    <t>కలవళ్ళ(936021)</t>
  </si>
  <si>
    <t>కొండాపురం</t>
  </si>
  <si>
    <t>ఇస్కదామెర్ల(937001)</t>
  </si>
  <si>
    <t>కస్తూరినాయుడుపల్లి(937002)</t>
  </si>
  <si>
    <t>వెలిగండ్ల(937003)</t>
  </si>
  <si>
    <t>మర్రిగుంట(937004)</t>
  </si>
  <si>
    <t>గుడవల్లూరు(937005)</t>
  </si>
  <si>
    <t>నెకూనాంపేట(937006)</t>
  </si>
  <si>
    <t>సా౟ిపేట(937007)</t>
  </si>
  <si>
    <t>భీమవరప్పాడు(937008)</t>
  </si>
  <si>
    <t>కుమారవెంకటాపురం(937009)</t>
  </si>
  <si>
    <t>కొమ్మి(937010)</t>
  </si>
  <si>
    <t>సత్౟వోలు(937011)</t>
  </si>
  <si>
    <t>పార్లపల్లి(937012)</t>
  </si>
  <si>
    <t>మల్లవరప్పాడు(937013)</t>
  </si>
  <si>
    <t>గానుగపెంట(937014)</t>
  </si>
  <si>
    <t>ఆదిమూర్తిపురం(937015)</t>
  </si>
  <si>
    <t>తూర్పుబ్రాహ్మణపల్లి(937016)</t>
  </si>
  <si>
    <t>చింతలదేవి(937017)</t>
  </si>
  <si>
    <t>తూర్పు౟ర్రబల్లి(937018)</t>
  </si>
  <si>
    <t>గరిమనపెంట(937019)</t>
  </si>
  <si>
    <t>౟రబొట్లపల్లి(937020)</t>
  </si>
  <si>
    <t>చల్లగరిగల(937021)</t>
  </si>
  <si>
    <t>గొట్టిగుండాల(937022)</t>
  </si>
  <si>
    <t>శెట్టిపాలెం(937023)</t>
  </si>
  <si>
    <t>తూర్పుజంగాలపల్లి(937024)</t>
  </si>
  <si>
    <t>కుంకువారిపాలెం(937025)</t>
  </si>
  <si>
    <t>రామానుజపురం(937026)</t>
  </si>
  <si>
    <t>వరికుంటపాడు</t>
  </si>
  <si>
    <t>పామూరుపల్లి(938001)</t>
  </si>
  <si>
    <t>పెద్దిరెడ్డిపల్లి(938002)</t>
  </si>
  <si>
    <t>తొడుగుపల్లి(938003)</t>
  </si>
  <si>
    <t>తూర్పుపాళెం(938004)</t>
  </si>
  <si>
    <t>విరువూరు(938005)</t>
  </si>
  <si>
    <t>కొండాయపాళెం(938006)</t>
  </si>
  <si>
    <t>తోటలచెరువుపల్లె(938007)</t>
  </si>
  <si>
    <t>యర్రంరెడ్డిపల్లి(938008)</t>
  </si>
  <si>
    <t>గొల్లపల్లి(938009)</t>
  </si>
  <si>
    <t>మహమ్మదాపురం(938010)</t>
  </si>
  <si>
    <t>వేంపాడు(938011)</t>
  </si>
  <si>
    <t>దామంచెర్ల(938012)</t>
  </si>
  <si>
    <t>డక్కనూరు(938013)</t>
  </si>
  <si>
    <t>తూర్పురొంపిదొడ్ల(938014)</t>
  </si>
  <si>
    <t>బొనిగలరావుపాడు(938015)</t>
  </si>
  <si>
    <t>నరశింహాపురం(938016)</t>
  </si>
  <si>
    <t>భాస్కరాపురం(938017)</t>
  </si>
  <si>
    <t>వరికుంటపాడు(938018)</t>
  </si>
  <si>
    <t>కాంచెరువు(938019)</t>
  </si>
  <si>
    <t>ఇస్కపల్లి(938020)</t>
  </si>
  <si>
    <t>గువ్వాడి(938021)</t>
  </si>
  <si>
    <t>తూర్పుబోయమాదుగల(938022)</t>
  </si>
  <si>
    <t>అలివేలుమంగాపురం(938023)</t>
  </si>
  <si>
    <t>తూర్పుచెన్నంపల్లి(938024)</t>
  </si>
  <si>
    <t>జగదేవి(938025)</t>
  </si>
  <si>
    <t>కనియంపాడు(938026)</t>
  </si>
  <si>
    <t>రామదేవులపాడు(938027)</t>
  </si>
  <si>
    <t>గణేశ్వరపురం(938028)</t>
  </si>
  <si>
    <t>నెల్లూరు(Urban)</t>
  </si>
  <si>
    <t>నెల్లూరు-బిట్1(947001)</t>
  </si>
  <si>
    <t>నెల్లూరు-బిట్2(947002)</t>
  </si>
  <si>
    <t>District</t>
  </si>
  <si>
    <t>శ్రీ పొట్టిశ్రీరాములు నెల్లూరుజిల్లా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</si>
</sst>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2" xfId="0" applyFont="1" applyBorder="1" applyAlignment="1">
      <alignment vertical="top" wrapText="1" readingOrder="1"/>
    </xf>
    <xf numFmtId="0" fontId="5" fillId="0" borderId="2" xfId="0" applyFont="1" applyBorder="1" applyAlignment="1">
      <alignment vertical="top" wrapText="1" readingOrder="1"/>
    </xf>
    <xf numFmtId="0" fontId="4" fillId="0" borderId="3" xfId="0" applyFont="1" applyBorder="1" applyAlignment="1">
      <alignment vertical="top" wrapText="1" readingOrder="1"/>
    </xf>
    <xf numFmtId="0" fontId="5" fillId="0" borderId="3" xfId="0" applyFont="1" applyBorder="1" applyAlignment="1">
      <alignment vertical="top" wrapText="1" readingOrder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57"/>
  <sheetViews>
    <sheetView tabSelected="1" workbookViewId="0">
      <selection activeCell="D7" sqref="D7"/>
    </sheetView>
  </sheetViews>
  <sheetFormatPr baseColWidth="10" defaultColWidth="8.83203125" defaultRowHeight="14" x14ac:dyDescent="0.2"/>
  <cols>
    <col min="1" max="1" width="4.6640625" style="7" bestFit="1" customWidth="1"/>
    <col min="2" max="2" width="26.5" style="7" bestFit="1" customWidth="1"/>
    <col min="3" max="3" width="21.5" style="7" customWidth="1"/>
    <col min="4" max="4" width="35.33203125" style="7" bestFit="1" customWidth="1"/>
    <col min="5" max="5" width="10.6640625" style="12" bestFit="1" customWidth="1"/>
    <col min="6" max="16384" width="8.83203125" style="7"/>
  </cols>
  <sheetData>
    <row r="1" spans="1:5" s="3" customFormat="1" ht="28" x14ac:dyDescent="0.2">
      <c r="A1" s="1" t="s">
        <v>0</v>
      </c>
      <c r="B1" s="1" t="s">
        <v>779</v>
      </c>
      <c r="C1" s="1" t="s">
        <v>1</v>
      </c>
      <c r="D1" s="2" t="s">
        <v>2</v>
      </c>
      <c r="E1" s="1" t="s">
        <v>3</v>
      </c>
    </row>
    <row r="2" spans="1:5" x14ac:dyDescent="0.2">
      <c r="A2" s="4">
        <v>1</v>
      </c>
      <c r="B2" s="4" t="s">
        <v>780</v>
      </c>
      <c r="C2" s="4" t="s">
        <v>5</v>
      </c>
      <c r="D2" s="5" t="s">
        <v>6</v>
      </c>
      <c r="E2" s="6">
        <v>901001</v>
      </c>
    </row>
    <row r="3" spans="1:5" x14ac:dyDescent="0.2">
      <c r="A3" s="4">
        <f t="shared" ref="A3:A66" si="0">+A2+1</f>
        <v>2</v>
      </c>
      <c r="B3" s="4" t="s">
        <v>780</v>
      </c>
      <c r="C3" s="4" t="s">
        <v>5</v>
      </c>
      <c r="D3" s="5" t="s">
        <v>7</v>
      </c>
      <c r="E3" s="6">
        <v>901002</v>
      </c>
    </row>
    <row r="4" spans="1:5" x14ac:dyDescent="0.2">
      <c r="A4" s="4">
        <f t="shared" si="0"/>
        <v>3</v>
      </c>
      <c r="B4" s="4" t="s">
        <v>780</v>
      </c>
      <c r="C4" s="4" t="s">
        <v>5</v>
      </c>
      <c r="D4" s="5" t="s">
        <v>8</v>
      </c>
      <c r="E4" s="6">
        <v>901003</v>
      </c>
    </row>
    <row r="5" spans="1:5" x14ac:dyDescent="0.2">
      <c r="A5" s="4">
        <f t="shared" si="0"/>
        <v>4</v>
      </c>
      <c r="B5" s="4" t="s">
        <v>780</v>
      </c>
      <c r="C5" s="4" t="s">
        <v>5</v>
      </c>
      <c r="D5" s="5" t="s">
        <v>9</v>
      </c>
      <c r="E5" s="6">
        <v>901004</v>
      </c>
    </row>
    <row r="6" spans="1:5" x14ac:dyDescent="0.2">
      <c r="A6" s="4">
        <f t="shared" si="0"/>
        <v>5</v>
      </c>
      <c r="B6" s="4" t="s">
        <v>780</v>
      </c>
      <c r="C6" s="4" t="s">
        <v>5</v>
      </c>
      <c r="D6" s="5" t="s">
        <v>10</v>
      </c>
      <c r="E6" s="6">
        <v>901005</v>
      </c>
    </row>
    <row r="7" spans="1:5" x14ac:dyDescent="0.2">
      <c r="A7" s="4">
        <f t="shared" si="0"/>
        <v>6</v>
      </c>
      <c r="B7" s="4" t="s">
        <v>780</v>
      </c>
      <c r="C7" s="4" t="s">
        <v>5</v>
      </c>
      <c r="D7" s="5" t="s">
        <v>11</v>
      </c>
      <c r="E7" s="6">
        <v>901006</v>
      </c>
    </row>
    <row r="8" spans="1:5" x14ac:dyDescent="0.2">
      <c r="A8" s="4">
        <f t="shared" si="0"/>
        <v>7</v>
      </c>
      <c r="B8" s="4" t="s">
        <v>780</v>
      </c>
      <c r="C8" s="4" t="s">
        <v>5</v>
      </c>
      <c r="D8" s="5" t="s">
        <v>12</v>
      </c>
      <c r="E8" s="6">
        <v>901007</v>
      </c>
    </row>
    <row r="9" spans="1:5" x14ac:dyDescent="0.2">
      <c r="A9" s="4">
        <f t="shared" si="0"/>
        <v>8</v>
      </c>
      <c r="B9" s="4" t="s">
        <v>780</v>
      </c>
      <c r="C9" s="4" t="s">
        <v>5</v>
      </c>
      <c r="D9" s="5" t="s">
        <v>13</v>
      </c>
      <c r="E9" s="6">
        <v>901008</v>
      </c>
    </row>
    <row r="10" spans="1:5" x14ac:dyDescent="0.2">
      <c r="A10" s="4">
        <f t="shared" si="0"/>
        <v>9</v>
      </c>
      <c r="B10" s="4" t="s">
        <v>780</v>
      </c>
      <c r="C10" s="4" t="s">
        <v>5</v>
      </c>
      <c r="D10" s="5" t="s">
        <v>14</v>
      </c>
      <c r="E10" s="6">
        <v>901009</v>
      </c>
    </row>
    <row r="11" spans="1:5" x14ac:dyDescent="0.2">
      <c r="A11" s="4">
        <f t="shared" si="0"/>
        <v>10</v>
      </c>
      <c r="B11" s="4" t="s">
        <v>780</v>
      </c>
      <c r="C11" s="4" t="s">
        <v>5</v>
      </c>
      <c r="D11" s="5" t="s">
        <v>15</v>
      </c>
      <c r="E11" s="6">
        <v>901010</v>
      </c>
    </row>
    <row r="12" spans="1:5" x14ac:dyDescent="0.2">
      <c r="A12" s="4">
        <f t="shared" si="0"/>
        <v>11</v>
      </c>
      <c r="B12" s="4" t="s">
        <v>780</v>
      </c>
      <c r="C12" s="4" t="s">
        <v>5</v>
      </c>
      <c r="D12" s="5" t="s">
        <v>16</v>
      </c>
      <c r="E12" s="6">
        <v>901011</v>
      </c>
    </row>
    <row r="13" spans="1:5" x14ac:dyDescent="0.2">
      <c r="A13" s="4">
        <f t="shared" si="0"/>
        <v>12</v>
      </c>
      <c r="B13" s="4" t="s">
        <v>780</v>
      </c>
      <c r="C13" s="4" t="s">
        <v>5</v>
      </c>
      <c r="D13" s="5" t="s">
        <v>17</v>
      </c>
      <c r="E13" s="6">
        <v>901012</v>
      </c>
    </row>
    <row r="14" spans="1:5" x14ac:dyDescent="0.2">
      <c r="A14" s="4">
        <f t="shared" si="0"/>
        <v>13</v>
      </c>
      <c r="B14" s="4" t="s">
        <v>780</v>
      </c>
      <c r="C14" s="4" t="s">
        <v>5</v>
      </c>
      <c r="D14" s="5" t="s">
        <v>18</v>
      </c>
      <c r="E14" s="6">
        <v>901013</v>
      </c>
    </row>
    <row r="15" spans="1:5" x14ac:dyDescent="0.2">
      <c r="A15" s="4">
        <f t="shared" si="0"/>
        <v>14</v>
      </c>
      <c r="B15" s="4" t="s">
        <v>780</v>
      </c>
      <c r="C15" s="4" t="s">
        <v>5</v>
      </c>
      <c r="D15" s="5" t="s">
        <v>19</v>
      </c>
      <c r="E15" s="6">
        <v>901014</v>
      </c>
    </row>
    <row r="16" spans="1:5" x14ac:dyDescent="0.2">
      <c r="A16" s="4">
        <f t="shared" si="0"/>
        <v>15</v>
      </c>
      <c r="B16" s="4" t="s">
        <v>780</v>
      </c>
      <c r="C16" s="4" t="s">
        <v>5</v>
      </c>
      <c r="D16" s="5" t="s">
        <v>20</v>
      </c>
      <c r="E16" s="6">
        <v>901015</v>
      </c>
    </row>
    <row r="17" spans="1:5" x14ac:dyDescent="0.2">
      <c r="A17" s="4">
        <f t="shared" si="0"/>
        <v>16</v>
      </c>
      <c r="B17" s="4" t="s">
        <v>780</v>
      </c>
      <c r="C17" s="4" t="s">
        <v>5</v>
      </c>
      <c r="D17" s="5" t="s">
        <v>21</v>
      </c>
      <c r="E17" s="6">
        <v>901016</v>
      </c>
    </row>
    <row r="18" spans="1:5" x14ac:dyDescent="0.2">
      <c r="A18" s="4">
        <f t="shared" si="0"/>
        <v>17</v>
      </c>
      <c r="B18" s="4" t="s">
        <v>780</v>
      </c>
      <c r="C18" s="4" t="s">
        <v>5</v>
      </c>
      <c r="D18" s="5" t="s">
        <v>22</v>
      </c>
      <c r="E18" s="6">
        <v>901017</v>
      </c>
    </row>
    <row r="19" spans="1:5" x14ac:dyDescent="0.2">
      <c r="A19" s="4">
        <f t="shared" si="0"/>
        <v>18</v>
      </c>
      <c r="B19" s="4" t="s">
        <v>780</v>
      </c>
      <c r="C19" s="4" t="s">
        <v>5</v>
      </c>
      <c r="D19" s="5" t="s">
        <v>23</v>
      </c>
      <c r="E19" s="6">
        <v>901018</v>
      </c>
    </row>
    <row r="20" spans="1:5" x14ac:dyDescent="0.2">
      <c r="A20" s="4">
        <f t="shared" si="0"/>
        <v>19</v>
      </c>
      <c r="B20" s="4" t="s">
        <v>780</v>
      </c>
      <c r="C20" s="4" t="s">
        <v>5</v>
      </c>
      <c r="D20" s="5" t="s">
        <v>24</v>
      </c>
      <c r="E20" s="6">
        <v>901019</v>
      </c>
    </row>
    <row r="21" spans="1:5" x14ac:dyDescent="0.2">
      <c r="A21" s="4">
        <f t="shared" si="0"/>
        <v>20</v>
      </c>
      <c r="B21" s="4" t="s">
        <v>780</v>
      </c>
      <c r="C21" s="4" t="s">
        <v>5</v>
      </c>
      <c r="D21" s="5" t="s">
        <v>25</v>
      </c>
      <c r="E21" s="6">
        <v>901020</v>
      </c>
    </row>
    <row r="22" spans="1:5" x14ac:dyDescent="0.2">
      <c r="A22" s="4">
        <f t="shared" si="0"/>
        <v>21</v>
      </c>
      <c r="B22" s="4" t="s">
        <v>780</v>
      </c>
      <c r="C22" s="4" t="s">
        <v>5</v>
      </c>
      <c r="D22" s="5" t="s">
        <v>26</v>
      </c>
      <c r="E22" s="6">
        <v>901021</v>
      </c>
    </row>
    <row r="23" spans="1:5" x14ac:dyDescent="0.2">
      <c r="A23" s="4">
        <f t="shared" si="0"/>
        <v>22</v>
      </c>
      <c r="B23" s="4" t="s">
        <v>780</v>
      </c>
      <c r="C23" s="4" t="s">
        <v>27</v>
      </c>
      <c r="D23" s="5" t="s">
        <v>28</v>
      </c>
      <c r="E23" s="6">
        <v>902001</v>
      </c>
    </row>
    <row r="24" spans="1:5" ht="16.25" customHeight="1" x14ac:dyDescent="0.2">
      <c r="A24" s="4">
        <f t="shared" si="0"/>
        <v>23</v>
      </c>
      <c r="B24" s="4" t="s">
        <v>780</v>
      </c>
      <c r="C24" s="4" t="s">
        <v>27</v>
      </c>
      <c r="D24" s="5" t="s">
        <v>29</v>
      </c>
      <c r="E24" s="6">
        <v>902002</v>
      </c>
    </row>
    <row r="25" spans="1:5" ht="16.25" customHeight="1" x14ac:dyDescent="0.2">
      <c r="A25" s="4">
        <f t="shared" si="0"/>
        <v>24</v>
      </c>
      <c r="B25" s="4" t="s">
        <v>780</v>
      </c>
      <c r="C25" s="4" t="s">
        <v>27</v>
      </c>
      <c r="D25" s="5" t="s">
        <v>30</v>
      </c>
      <c r="E25" s="6">
        <v>902003</v>
      </c>
    </row>
    <row r="26" spans="1:5" ht="16.25" customHeight="1" x14ac:dyDescent="0.2">
      <c r="A26" s="4">
        <f t="shared" si="0"/>
        <v>25</v>
      </c>
      <c r="B26" s="4" t="s">
        <v>780</v>
      </c>
      <c r="C26" s="4" t="s">
        <v>27</v>
      </c>
      <c r="D26" s="5" t="s">
        <v>31</v>
      </c>
      <c r="E26" s="6">
        <v>902004</v>
      </c>
    </row>
    <row r="27" spans="1:5" ht="16.25" customHeight="1" x14ac:dyDescent="0.2">
      <c r="A27" s="4">
        <f t="shared" si="0"/>
        <v>26</v>
      </c>
      <c r="B27" s="4" t="s">
        <v>780</v>
      </c>
      <c r="C27" s="4" t="s">
        <v>27</v>
      </c>
      <c r="D27" s="5" t="s">
        <v>32</v>
      </c>
      <c r="E27" s="6">
        <v>902005</v>
      </c>
    </row>
    <row r="28" spans="1:5" ht="16.25" customHeight="1" x14ac:dyDescent="0.2">
      <c r="A28" s="4">
        <f t="shared" si="0"/>
        <v>27</v>
      </c>
      <c r="B28" s="4" t="s">
        <v>780</v>
      </c>
      <c r="C28" s="4" t="s">
        <v>27</v>
      </c>
      <c r="D28" s="5" t="s">
        <v>33</v>
      </c>
      <c r="E28" s="6">
        <v>902006</v>
      </c>
    </row>
    <row r="29" spans="1:5" ht="16.25" customHeight="1" x14ac:dyDescent="0.2">
      <c r="A29" s="4">
        <f t="shared" si="0"/>
        <v>28</v>
      </c>
      <c r="B29" s="4" t="s">
        <v>780</v>
      </c>
      <c r="C29" s="4" t="s">
        <v>27</v>
      </c>
      <c r="D29" s="5" t="s">
        <v>34</v>
      </c>
      <c r="E29" s="6">
        <v>902007</v>
      </c>
    </row>
    <row r="30" spans="1:5" ht="16.25" customHeight="1" x14ac:dyDescent="0.2">
      <c r="A30" s="4">
        <f t="shared" si="0"/>
        <v>29</v>
      </c>
      <c r="B30" s="4" t="s">
        <v>780</v>
      </c>
      <c r="C30" s="4" t="s">
        <v>27</v>
      </c>
      <c r="D30" s="5" t="s">
        <v>35</v>
      </c>
      <c r="E30" s="6">
        <v>902008</v>
      </c>
    </row>
    <row r="31" spans="1:5" ht="16.25" customHeight="1" x14ac:dyDescent="0.2">
      <c r="A31" s="4">
        <f t="shared" si="0"/>
        <v>30</v>
      </c>
      <c r="B31" s="4" t="s">
        <v>780</v>
      </c>
      <c r="C31" s="4" t="s">
        <v>27</v>
      </c>
      <c r="D31" s="5" t="s">
        <v>36</v>
      </c>
      <c r="E31" s="6">
        <v>902009</v>
      </c>
    </row>
    <row r="32" spans="1:5" ht="16.25" customHeight="1" x14ac:dyDescent="0.2">
      <c r="A32" s="4">
        <f t="shared" si="0"/>
        <v>31</v>
      </c>
      <c r="B32" s="4" t="s">
        <v>780</v>
      </c>
      <c r="C32" s="4" t="s">
        <v>27</v>
      </c>
      <c r="D32" s="5" t="s">
        <v>37</v>
      </c>
      <c r="E32" s="6">
        <v>902010</v>
      </c>
    </row>
    <row r="33" spans="1:5" x14ac:dyDescent="0.2">
      <c r="A33" s="4">
        <f t="shared" si="0"/>
        <v>32</v>
      </c>
      <c r="B33" s="4" t="s">
        <v>780</v>
      </c>
      <c r="C33" s="4" t="s">
        <v>27</v>
      </c>
      <c r="D33" s="5" t="s">
        <v>38</v>
      </c>
      <c r="E33" s="6">
        <v>902011</v>
      </c>
    </row>
    <row r="34" spans="1:5" ht="16.25" customHeight="1" x14ac:dyDescent="0.2">
      <c r="A34" s="4">
        <f t="shared" si="0"/>
        <v>33</v>
      </c>
      <c r="B34" s="4" t="s">
        <v>780</v>
      </c>
      <c r="C34" s="4" t="s">
        <v>27</v>
      </c>
      <c r="D34" s="5" t="s">
        <v>39</v>
      </c>
      <c r="E34" s="6">
        <v>902012</v>
      </c>
    </row>
    <row r="35" spans="1:5" ht="16.25" customHeight="1" x14ac:dyDescent="0.2">
      <c r="A35" s="4">
        <f t="shared" si="0"/>
        <v>34</v>
      </c>
      <c r="B35" s="4" t="s">
        <v>780</v>
      </c>
      <c r="C35" s="4" t="s">
        <v>27</v>
      </c>
      <c r="D35" s="5" t="s">
        <v>40</v>
      </c>
      <c r="E35" s="6">
        <v>902013</v>
      </c>
    </row>
    <row r="36" spans="1:5" ht="16.25" customHeight="1" x14ac:dyDescent="0.2">
      <c r="A36" s="4">
        <f t="shared" si="0"/>
        <v>35</v>
      </c>
      <c r="B36" s="4" t="s">
        <v>780</v>
      </c>
      <c r="C36" s="4" t="s">
        <v>27</v>
      </c>
      <c r="D36" s="5" t="s">
        <v>41</v>
      </c>
      <c r="E36" s="6">
        <v>902014</v>
      </c>
    </row>
    <row r="37" spans="1:5" ht="16.25" customHeight="1" x14ac:dyDescent="0.2">
      <c r="A37" s="4">
        <f t="shared" si="0"/>
        <v>36</v>
      </c>
      <c r="B37" s="4" t="s">
        <v>780</v>
      </c>
      <c r="C37" s="4" t="s">
        <v>27</v>
      </c>
      <c r="D37" s="5" t="s">
        <v>42</v>
      </c>
      <c r="E37" s="6">
        <v>902015</v>
      </c>
    </row>
    <row r="38" spans="1:5" ht="16.25" customHeight="1" x14ac:dyDescent="0.2">
      <c r="A38" s="4">
        <f t="shared" si="0"/>
        <v>37</v>
      </c>
      <c r="B38" s="4" t="s">
        <v>780</v>
      </c>
      <c r="C38" s="4" t="s">
        <v>27</v>
      </c>
      <c r="D38" s="5" t="s">
        <v>43</v>
      </c>
      <c r="E38" s="6">
        <v>902016</v>
      </c>
    </row>
    <row r="39" spans="1:5" ht="16.25" customHeight="1" x14ac:dyDescent="0.2">
      <c r="A39" s="4">
        <f t="shared" si="0"/>
        <v>38</v>
      </c>
      <c r="B39" s="4" t="s">
        <v>780</v>
      </c>
      <c r="C39" s="4" t="s">
        <v>27</v>
      </c>
      <c r="D39" s="5" t="s">
        <v>44</v>
      </c>
      <c r="E39" s="6">
        <v>902017</v>
      </c>
    </row>
    <row r="40" spans="1:5" ht="16.25" customHeight="1" x14ac:dyDescent="0.2">
      <c r="A40" s="4">
        <f t="shared" si="0"/>
        <v>39</v>
      </c>
      <c r="B40" s="4" t="s">
        <v>780</v>
      </c>
      <c r="C40" s="4" t="s">
        <v>27</v>
      </c>
      <c r="D40" s="5" t="s">
        <v>45</v>
      </c>
      <c r="E40" s="6">
        <v>902018</v>
      </c>
    </row>
    <row r="41" spans="1:5" ht="16.25" customHeight="1" x14ac:dyDescent="0.2">
      <c r="A41" s="4">
        <f t="shared" si="0"/>
        <v>40</v>
      </c>
      <c r="B41" s="4" t="s">
        <v>780</v>
      </c>
      <c r="C41" s="4" t="s">
        <v>27</v>
      </c>
      <c r="D41" s="5" t="s">
        <v>46</v>
      </c>
      <c r="E41" s="6">
        <v>902019</v>
      </c>
    </row>
    <row r="42" spans="1:5" ht="16.25" customHeight="1" x14ac:dyDescent="0.2">
      <c r="A42" s="4">
        <f t="shared" si="0"/>
        <v>41</v>
      </c>
      <c r="B42" s="4" t="s">
        <v>780</v>
      </c>
      <c r="C42" s="4" t="s">
        <v>27</v>
      </c>
      <c r="D42" s="5" t="s">
        <v>47</v>
      </c>
      <c r="E42" s="6">
        <v>902020</v>
      </c>
    </row>
    <row r="43" spans="1:5" ht="16.25" customHeight="1" x14ac:dyDescent="0.2">
      <c r="A43" s="4">
        <f t="shared" si="0"/>
        <v>42</v>
      </c>
      <c r="B43" s="4" t="s">
        <v>780</v>
      </c>
      <c r="C43" s="4" t="s">
        <v>48</v>
      </c>
      <c r="D43" s="5" t="s">
        <v>49</v>
      </c>
      <c r="E43" s="6">
        <v>903001</v>
      </c>
    </row>
    <row r="44" spans="1:5" ht="16.25" customHeight="1" x14ac:dyDescent="0.2">
      <c r="A44" s="4">
        <f t="shared" si="0"/>
        <v>43</v>
      </c>
      <c r="B44" s="4" t="s">
        <v>780</v>
      </c>
      <c r="C44" s="4" t="s">
        <v>48</v>
      </c>
      <c r="D44" s="5" t="s">
        <v>50</v>
      </c>
      <c r="E44" s="6">
        <v>903002</v>
      </c>
    </row>
    <row r="45" spans="1:5" ht="16.25" customHeight="1" x14ac:dyDescent="0.2">
      <c r="A45" s="4">
        <f t="shared" si="0"/>
        <v>44</v>
      </c>
      <c r="B45" s="4" t="s">
        <v>780</v>
      </c>
      <c r="C45" s="4" t="s">
        <v>48</v>
      </c>
      <c r="D45" s="5" t="s">
        <v>51</v>
      </c>
      <c r="E45" s="6">
        <v>903003</v>
      </c>
    </row>
    <row r="46" spans="1:5" ht="16.25" customHeight="1" x14ac:dyDescent="0.2">
      <c r="A46" s="4">
        <f t="shared" si="0"/>
        <v>45</v>
      </c>
      <c r="B46" s="4" t="s">
        <v>780</v>
      </c>
      <c r="C46" s="4" t="s">
        <v>48</v>
      </c>
      <c r="D46" s="5" t="s">
        <v>52</v>
      </c>
      <c r="E46" s="6">
        <v>903004</v>
      </c>
    </row>
    <row r="47" spans="1:5" ht="16.25" customHeight="1" x14ac:dyDescent="0.2">
      <c r="A47" s="4">
        <f t="shared" si="0"/>
        <v>46</v>
      </c>
      <c r="B47" s="4" t="s">
        <v>780</v>
      </c>
      <c r="C47" s="4" t="s">
        <v>48</v>
      </c>
      <c r="D47" s="5" t="s">
        <v>53</v>
      </c>
      <c r="E47" s="6">
        <v>903005</v>
      </c>
    </row>
    <row r="48" spans="1:5" ht="16.25" customHeight="1" x14ac:dyDescent="0.2">
      <c r="A48" s="4">
        <f t="shared" si="0"/>
        <v>47</v>
      </c>
      <c r="B48" s="4" t="s">
        <v>780</v>
      </c>
      <c r="C48" s="4" t="s">
        <v>48</v>
      </c>
      <c r="D48" s="5" t="s">
        <v>54</v>
      </c>
      <c r="E48" s="6">
        <v>903006</v>
      </c>
    </row>
    <row r="49" spans="1:5" ht="16.25" customHeight="1" x14ac:dyDescent="0.2">
      <c r="A49" s="4">
        <f t="shared" si="0"/>
        <v>48</v>
      </c>
      <c r="B49" s="4" t="s">
        <v>780</v>
      </c>
      <c r="C49" s="4" t="s">
        <v>48</v>
      </c>
      <c r="D49" s="5" t="s">
        <v>55</v>
      </c>
      <c r="E49" s="6">
        <v>903007</v>
      </c>
    </row>
    <row r="50" spans="1:5" ht="16.25" customHeight="1" x14ac:dyDescent="0.2">
      <c r="A50" s="4">
        <f t="shared" si="0"/>
        <v>49</v>
      </c>
      <c r="B50" s="4" t="s">
        <v>780</v>
      </c>
      <c r="C50" s="4" t="s">
        <v>48</v>
      </c>
      <c r="D50" s="5" t="s">
        <v>56</v>
      </c>
      <c r="E50" s="6">
        <v>903008</v>
      </c>
    </row>
    <row r="51" spans="1:5" ht="16.25" customHeight="1" x14ac:dyDescent="0.2">
      <c r="A51" s="4">
        <f t="shared" si="0"/>
        <v>50</v>
      </c>
      <c r="B51" s="4" t="s">
        <v>780</v>
      </c>
      <c r="C51" s="4" t="s">
        <v>48</v>
      </c>
      <c r="D51" s="5" t="s">
        <v>57</v>
      </c>
      <c r="E51" s="6">
        <v>903009</v>
      </c>
    </row>
    <row r="52" spans="1:5" ht="16.25" customHeight="1" x14ac:dyDescent="0.2">
      <c r="A52" s="4">
        <f t="shared" si="0"/>
        <v>51</v>
      </c>
      <c r="B52" s="4" t="s">
        <v>780</v>
      </c>
      <c r="C52" s="4" t="s">
        <v>48</v>
      </c>
      <c r="D52" s="5" t="s">
        <v>58</v>
      </c>
      <c r="E52" s="6">
        <v>903010</v>
      </c>
    </row>
    <row r="53" spans="1:5" ht="16.25" customHeight="1" x14ac:dyDescent="0.2">
      <c r="A53" s="4">
        <f t="shared" si="0"/>
        <v>52</v>
      </c>
      <c r="B53" s="4" t="s">
        <v>780</v>
      </c>
      <c r="C53" s="4" t="s">
        <v>48</v>
      </c>
      <c r="D53" s="5" t="s">
        <v>59</v>
      </c>
      <c r="E53" s="6">
        <v>903011</v>
      </c>
    </row>
    <row r="54" spans="1:5" ht="16.25" customHeight="1" x14ac:dyDescent="0.2">
      <c r="A54" s="4">
        <f t="shared" si="0"/>
        <v>53</v>
      </c>
      <c r="B54" s="4" t="s">
        <v>780</v>
      </c>
      <c r="C54" s="4" t="s">
        <v>48</v>
      </c>
      <c r="D54" s="5" t="s">
        <v>60</v>
      </c>
      <c r="E54" s="6">
        <v>903012</v>
      </c>
    </row>
    <row r="55" spans="1:5" ht="16.25" customHeight="1" x14ac:dyDescent="0.2">
      <c r="A55" s="4">
        <f t="shared" si="0"/>
        <v>54</v>
      </c>
      <c r="B55" s="4" t="s">
        <v>780</v>
      </c>
      <c r="C55" s="4" t="s">
        <v>48</v>
      </c>
      <c r="D55" s="5" t="s">
        <v>61</v>
      </c>
      <c r="E55" s="6">
        <v>903013</v>
      </c>
    </row>
    <row r="56" spans="1:5" ht="16.25" customHeight="1" x14ac:dyDescent="0.2">
      <c r="A56" s="4">
        <f t="shared" si="0"/>
        <v>55</v>
      </c>
      <c r="B56" s="4" t="s">
        <v>780</v>
      </c>
      <c r="C56" s="4" t="s">
        <v>48</v>
      </c>
      <c r="D56" s="5" t="s">
        <v>62</v>
      </c>
      <c r="E56" s="6">
        <v>903014</v>
      </c>
    </row>
    <row r="57" spans="1:5" ht="16.25" customHeight="1" x14ac:dyDescent="0.2">
      <c r="A57" s="4">
        <f t="shared" si="0"/>
        <v>56</v>
      </c>
      <c r="B57" s="4" t="s">
        <v>780</v>
      </c>
      <c r="C57" s="4" t="s">
        <v>48</v>
      </c>
      <c r="D57" s="5" t="s">
        <v>63</v>
      </c>
      <c r="E57" s="6">
        <v>903015</v>
      </c>
    </row>
    <row r="58" spans="1:5" ht="16.25" customHeight="1" x14ac:dyDescent="0.2">
      <c r="A58" s="4">
        <f t="shared" si="0"/>
        <v>57</v>
      </c>
      <c r="B58" s="4" t="s">
        <v>780</v>
      </c>
      <c r="C58" s="4" t="s">
        <v>48</v>
      </c>
      <c r="D58" s="5" t="s">
        <v>64</v>
      </c>
      <c r="E58" s="6">
        <v>903016</v>
      </c>
    </row>
    <row r="59" spans="1:5" ht="16.25" customHeight="1" x14ac:dyDescent="0.2">
      <c r="A59" s="4">
        <f t="shared" si="0"/>
        <v>58</v>
      </c>
      <c r="B59" s="4" t="s">
        <v>780</v>
      </c>
      <c r="C59" s="4" t="s">
        <v>48</v>
      </c>
      <c r="D59" s="5" t="s">
        <v>65</v>
      </c>
      <c r="E59" s="6">
        <v>903017</v>
      </c>
    </row>
    <row r="60" spans="1:5" ht="16.25" customHeight="1" x14ac:dyDescent="0.2">
      <c r="A60" s="4">
        <f t="shared" si="0"/>
        <v>59</v>
      </c>
      <c r="B60" s="4" t="s">
        <v>780</v>
      </c>
      <c r="C60" s="4" t="s">
        <v>48</v>
      </c>
      <c r="D60" s="5" t="s">
        <v>66</v>
      </c>
      <c r="E60" s="6">
        <v>903018</v>
      </c>
    </row>
    <row r="61" spans="1:5" ht="16.25" customHeight="1" x14ac:dyDescent="0.2">
      <c r="A61" s="4">
        <f t="shared" si="0"/>
        <v>60</v>
      </c>
      <c r="B61" s="4" t="s">
        <v>780</v>
      </c>
      <c r="C61" s="4" t="s">
        <v>48</v>
      </c>
      <c r="D61" s="5" t="s">
        <v>67</v>
      </c>
      <c r="E61" s="6">
        <v>903019</v>
      </c>
    </row>
    <row r="62" spans="1:5" ht="16.25" customHeight="1" x14ac:dyDescent="0.2">
      <c r="A62" s="4">
        <f t="shared" si="0"/>
        <v>61</v>
      </c>
      <c r="B62" s="4" t="s">
        <v>780</v>
      </c>
      <c r="C62" s="4" t="s">
        <v>48</v>
      </c>
      <c r="D62" s="5" t="s">
        <v>68</v>
      </c>
      <c r="E62" s="6">
        <v>903020</v>
      </c>
    </row>
    <row r="63" spans="1:5" ht="16.25" customHeight="1" x14ac:dyDescent="0.2">
      <c r="A63" s="4">
        <f t="shared" si="0"/>
        <v>62</v>
      </c>
      <c r="B63" s="4" t="s">
        <v>780</v>
      </c>
      <c r="C63" s="4" t="s">
        <v>48</v>
      </c>
      <c r="D63" s="5" t="s">
        <v>69</v>
      </c>
      <c r="E63" s="6">
        <v>903021</v>
      </c>
    </row>
    <row r="64" spans="1:5" ht="16.25" customHeight="1" x14ac:dyDescent="0.2">
      <c r="A64" s="4">
        <f t="shared" si="0"/>
        <v>63</v>
      </c>
      <c r="B64" s="4" t="s">
        <v>780</v>
      </c>
      <c r="C64" s="4" t="s">
        <v>71</v>
      </c>
      <c r="D64" s="5" t="s">
        <v>72</v>
      </c>
      <c r="E64" s="6">
        <v>904001</v>
      </c>
    </row>
    <row r="65" spans="1:5" ht="16.25" customHeight="1" x14ac:dyDescent="0.2">
      <c r="A65" s="4">
        <f t="shared" si="0"/>
        <v>64</v>
      </c>
      <c r="B65" s="4" t="s">
        <v>780</v>
      </c>
      <c r="C65" s="4" t="s">
        <v>71</v>
      </c>
      <c r="D65" s="5" t="s">
        <v>73</v>
      </c>
      <c r="E65" s="6">
        <v>904002</v>
      </c>
    </row>
    <row r="66" spans="1:5" ht="16.25" customHeight="1" x14ac:dyDescent="0.2">
      <c r="A66" s="4">
        <f t="shared" si="0"/>
        <v>65</v>
      </c>
      <c r="B66" s="4" t="s">
        <v>780</v>
      </c>
      <c r="C66" s="4" t="s">
        <v>71</v>
      </c>
      <c r="D66" s="5" t="s">
        <v>74</v>
      </c>
      <c r="E66" s="6">
        <v>904003</v>
      </c>
    </row>
    <row r="67" spans="1:5" ht="16.25" customHeight="1" x14ac:dyDescent="0.2">
      <c r="A67" s="4">
        <f t="shared" ref="A67:A130" si="1">+A66+1</f>
        <v>66</v>
      </c>
      <c r="B67" s="4" t="s">
        <v>780</v>
      </c>
      <c r="C67" s="4" t="s">
        <v>71</v>
      </c>
      <c r="D67" s="5" t="s">
        <v>75</v>
      </c>
      <c r="E67" s="6">
        <v>904004</v>
      </c>
    </row>
    <row r="68" spans="1:5" ht="16.25" customHeight="1" x14ac:dyDescent="0.2">
      <c r="A68" s="4">
        <f t="shared" si="1"/>
        <v>67</v>
      </c>
      <c r="B68" s="4" t="s">
        <v>780</v>
      </c>
      <c r="C68" s="4" t="s">
        <v>71</v>
      </c>
      <c r="D68" s="5" t="s">
        <v>76</v>
      </c>
      <c r="E68" s="6">
        <v>904005</v>
      </c>
    </row>
    <row r="69" spans="1:5" ht="16.25" customHeight="1" x14ac:dyDescent="0.2">
      <c r="A69" s="4">
        <f t="shared" si="1"/>
        <v>68</v>
      </c>
      <c r="B69" s="4" t="s">
        <v>780</v>
      </c>
      <c r="C69" s="4" t="s">
        <v>71</v>
      </c>
      <c r="D69" s="5" t="s">
        <v>77</v>
      </c>
      <c r="E69" s="6">
        <v>904006</v>
      </c>
    </row>
    <row r="70" spans="1:5" ht="16.25" customHeight="1" x14ac:dyDescent="0.2">
      <c r="A70" s="4">
        <f t="shared" si="1"/>
        <v>69</v>
      </c>
      <c r="B70" s="4" t="s">
        <v>780</v>
      </c>
      <c r="C70" s="4" t="s">
        <v>71</v>
      </c>
      <c r="D70" s="5" t="s">
        <v>78</v>
      </c>
      <c r="E70" s="6">
        <v>904007</v>
      </c>
    </row>
    <row r="71" spans="1:5" ht="16.25" customHeight="1" x14ac:dyDescent="0.2">
      <c r="A71" s="4">
        <f t="shared" si="1"/>
        <v>70</v>
      </c>
      <c r="B71" s="4" t="s">
        <v>780</v>
      </c>
      <c r="C71" s="4" t="s">
        <v>71</v>
      </c>
      <c r="D71" s="5" t="s">
        <v>79</v>
      </c>
      <c r="E71" s="6">
        <v>904008</v>
      </c>
    </row>
    <row r="72" spans="1:5" ht="16.25" customHeight="1" x14ac:dyDescent="0.2">
      <c r="A72" s="4">
        <f t="shared" si="1"/>
        <v>71</v>
      </c>
      <c r="B72" s="4" t="s">
        <v>780</v>
      </c>
      <c r="C72" s="4" t="s">
        <v>71</v>
      </c>
      <c r="D72" s="5" t="s">
        <v>80</v>
      </c>
      <c r="E72" s="6">
        <v>904009</v>
      </c>
    </row>
    <row r="73" spans="1:5" ht="16.25" customHeight="1" x14ac:dyDescent="0.2">
      <c r="A73" s="4">
        <f t="shared" si="1"/>
        <v>72</v>
      </c>
      <c r="B73" s="4" t="s">
        <v>780</v>
      </c>
      <c r="C73" s="4" t="s">
        <v>71</v>
      </c>
      <c r="D73" s="5" t="s">
        <v>81</v>
      </c>
      <c r="E73" s="6">
        <v>904010</v>
      </c>
    </row>
    <row r="74" spans="1:5" ht="16.25" customHeight="1" x14ac:dyDescent="0.2">
      <c r="A74" s="4">
        <f t="shared" si="1"/>
        <v>73</v>
      </c>
      <c r="B74" s="4" t="s">
        <v>780</v>
      </c>
      <c r="C74" s="4" t="s">
        <v>71</v>
      </c>
      <c r="D74" s="5" t="s">
        <v>82</v>
      </c>
      <c r="E74" s="6">
        <v>904011</v>
      </c>
    </row>
    <row r="75" spans="1:5" ht="16.25" customHeight="1" x14ac:dyDescent="0.2">
      <c r="A75" s="4">
        <f t="shared" si="1"/>
        <v>74</v>
      </c>
      <c r="B75" s="4" t="s">
        <v>780</v>
      </c>
      <c r="C75" s="4" t="s">
        <v>71</v>
      </c>
      <c r="D75" s="5" t="s">
        <v>83</v>
      </c>
      <c r="E75" s="6">
        <v>904012</v>
      </c>
    </row>
    <row r="76" spans="1:5" ht="16.25" customHeight="1" x14ac:dyDescent="0.2">
      <c r="A76" s="4">
        <f t="shared" si="1"/>
        <v>75</v>
      </c>
      <c r="B76" s="4" t="s">
        <v>780</v>
      </c>
      <c r="C76" s="4" t="s">
        <v>70</v>
      </c>
      <c r="D76" s="5" t="s">
        <v>84</v>
      </c>
      <c r="E76" s="6">
        <v>905001</v>
      </c>
    </row>
    <row r="77" spans="1:5" ht="16.25" customHeight="1" x14ac:dyDescent="0.2">
      <c r="A77" s="4">
        <f t="shared" si="1"/>
        <v>76</v>
      </c>
      <c r="B77" s="4" t="s">
        <v>780</v>
      </c>
      <c r="C77" s="4" t="s">
        <v>70</v>
      </c>
      <c r="D77" s="5" t="s">
        <v>85</v>
      </c>
      <c r="E77" s="6">
        <v>905002</v>
      </c>
    </row>
    <row r="78" spans="1:5" ht="16.25" customHeight="1" x14ac:dyDescent="0.2">
      <c r="A78" s="4">
        <f t="shared" si="1"/>
        <v>77</v>
      </c>
      <c r="B78" s="4" t="s">
        <v>780</v>
      </c>
      <c r="C78" s="4" t="s">
        <v>70</v>
      </c>
      <c r="D78" s="5" t="s">
        <v>86</v>
      </c>
      <c r="E78" s="6">
        <v>905003</v>
      </c>
    </row>
    <row r="79" spans="1:5" ht="16.25" customHeight="1" x14ac:dyDescent="0.2">
      <c r="A79" s="4">
        <f t="shared" si="1"/>
        <v>78</v>
      </c>
      <c r="B79" s="4" t="s">
        <v>780</v>
      </c>
      <c r="C79" s="4" t="s">
        <v>70</v>
      </c>
      <c r="D79" s="5" t="s">
        <v>87</v>
      </c>
      <c r="E79" s="6">
        <v>905004</v>
      </c>
    </row>
    <row r="80" spans="1:5" ht="16.25" customHeight="1" x14ac:dyDescent="0.2">
      <c r="A80" s="4">
        <f t="shared" si="1"/>
        <v>79</v>
      </c>
      <c r="B80" s="4" t="s">
        <v>780</v>
      </c>
      <c r="C80" s="4" t="s">
        <v>70</v>
      </c>
      <c r="D80" s="5" t="s">
        <v>88</v>
      </c>
      <c r="E80" s="6">
        <v>905005</v>
      </c>
    </row>
    <row r="81" spans="1:5" ht="16.25" customHeight="1" x14ac:dyDescent="0.2">
      <c r="A81" s="4">
        <f t="shared" si="1"/>
        <v>80</v>
      </c>
      <c r="B81" s="4" t="s">
        <v>780</v>
      </c>
      <c r="C81" s="4" t="s">
        <v>70</v>
      </c>
      <c r="D81" s="5" t="s">
        <v>89</v>
      </c>
      <c r="E81" s="6">
        <v>905006</v>
      </c>
    </row>
    <row r="82" spans="1:5" ht="16.25" customHeight="1" x14ac:dyDescent="0.2">
      <c r="A82" s="4">
        <f t="shared" si="1"/>
        <v>81</v>
      </c>
      <c r="B82" s="4" t="s">
        <v>780</v>
      </c>
      <c r="C82" s="4" t="s">
        <v>70</v>
      </c>
      <c r="D82" s="5" t="s">
        <v>90</v>
      </c>
      <c r="E82" s="6">
        <v>905007</v>
      </c>
    </row>
    <row r="83" spans="1:5" ht="16.25" customHeight="1" x14ac:dyDescent="0.2">
      <c r="A83" s="4">
        <f t="shared" si="1"/>
        <v>82</v>
      </c>
      <c r="B83" s="4" t="s">
        <v>780</v>
      </c>
      <c r="C83" s="4" t="s">
        <v>70</v>
      </c>
      <c r="D83" s="5" t="s">
        <v>91</v>
      </c>
      <c r="E83" s="6">
        <v>905008</v>
      </c>
    </row>
    <row r="84" spans="1:5" ht="16.25" customHeight="1" x14ac:dyDescent="0.2">
      <c r="A84" s="4">
        <f t="shared" si="1"/>
        <v>83</v>
      </c>
      <c r="B84" s="4" t="s">
        <v>780</v>
      </c>
      <c r="C84" s="4" t="s">
        <v>70</v>
      </c>
      <c r="D84" s="5" t="s">
        <v>92</v>
      </c>
      <c r="E84" s="6">
        <v>905009</v>
      </c>
    </row>
    <row r="85" spans="1:5" ht="16.25" customHeight="1" x14ac:dyDescent="0.2">
      <c r="A85" s="4">
        <f t="shared" si="1"/>
        <v>84</v>
      </c>
      <c r="B85" s="4" t="s">
        <v>780</v>
      </c>
      <c r="C85" s="4" t="s">
        <v>70</v>
      </c>
      <c r="D85" s="5" t="s">
        <v>93</v>
      </c>
      <c r="E85" s="6">
        <v>905010</v>
      </c>
    </row>
    <row r="86" spans="1:5" ht="16.25" customHeight="1" x14ac:dyDescent="0.2">
      <c r="A86" s="4">
        <f t="shared" si="1"/>
        <v>85</v>
      </c>
      <c r="B86" s="4" t="s">
        <v>780</v>
      </c>
      <c r="C86" s="4" t="s">
        <v>70</v>
      </c>
      <c r="D86" s="5" t="s">
        <v>94</v>
      </c>
      <c r="E86" s="6">
        <v>905011</v>
      </c>
    </row>
    <row r="87" spans="1:5" ht="16.25" customHeight="1" x14ac:dyDescent="0.2">
      <c r="A87" s="4">
        <f t="shared" si="1"/>
        <v>86</v>
      </c>
      <c r="B87" s="4" t="s">
        <v>780</v>
      </c>
      <c r="C87" s="4" t="s">
        <v>70</v>
      </c>
      <c r="D87" s="5" t="s">
        <v>95</v>
      </c>
      <c r="E87" s="6">
        <v>905012</v>
      </c>
    </row>
    <row r="88" spans="1:5" ht="16.25" customHeight="1" x14ac:dyDescent="0.2">
      <c r="A88" s="4">
        <f t="shared" si="1"/>
        <v>87</v>
      </c>
      <c r="B88" s="4" t="s">
        <v>780</v>
      </c>
      <c r="C88" s="4" t="s">
        <v>70</v>
      </c>
      <c r="D88" s="5" t="s">
        <v>96</v>
      </c>
      <c r="E88" s="6">
        <v>905013</v>
      </c>
    </row>
    <row r="89" spans="1:5" x14ac:dyDescent="0.2">
      <c r="A89" s="4">
        <f t="shared" si="1"/>
        <v>88</v>
      </c>
      <c r="B89" s="4" t="s">
        <v>780</v>
      </c>
      <c r="C89" s="4" t="s">
        <v>70</v>
      </c>
      <c r="D89" s="5" t="s">
        <v>97</v>
      </c>
      <c r="E89" s="6">
        <v>905014</v>
      </c>
    </row>
    <row r="90" spans="1:5" ht="16.25" customHeight="1" x14ac:dyDescent="0.2">
      <c r="A90" s="4">
        <f t="shared" si="1"/>
        <v>89</v>
      </c>
      <c r="B90" s="4" t="s">
        <v>780</v>
      </c>
      <c r="C90" s="4" t="s">
        <v>70</v>
      </c>
      <c r="D90" s="5" t="s">
        <v>98</v>
      </c>
      <c r="E90" s="6">
        <v>905015</v>
      </c>
    </row>
    <row r="91" spans="1:5" ht="16.25" customHeight="1" x14ac:dyDescent="0.2">
      <c r="A91" s="4">
        <f t="shared" si="1"/>
        <v>90</v>
      </c>
      <c r="B91" s="4" t="s">
        <v>780</v>
      </c>
      <c r="C91" s="4" t="s">
        <v>99</v>
      </c>
      <c r="D91" s="5" t="s">
        <v>100</v>
      </c>
      <c r="E91" s="6">
        <v>906001</v>
      </c>
    </row>
    <row r="92" spans="1:5" ht="16.25" customHeight="1" x14ac:dyDescent="0.2">
      <c r="A92" s="4">
        <f t="shared" si="1"/>
        <v>91</v>
      </c>
      <c r="B92" s="4" t="s">
        <v>780</v>
      </c>
      <c r="C92" s="4" t="s">
        <v>99</v>
      </c>
      <c r="D92" s="5" t="s">
        <v>101</v>
      </c>
      <c r="E92" s="6">
        <v>906002</v>
      </c>
    </row>
    <row r="93" spans="1:5" ht="16.25" customHeight="1" x14ac:dyDescent="0.2">
      <c r="A93" s="4">
        <f t="shared" si="1"/>
        <v>92</v>
      </c>
      <c r="B93" s="4" t="s">
        <v>780</v>
      </c>
      <c r="C93" s="4" t="s">
        <v>99</v>
      </c>
      <c r="D93" s="5" t="s">
        <v>102</v>
      </c>
      <c r="E93" s="6">
        <v>906003</v>
      </c>
    </row>
    <row r="94" spans="1:5" ht="16.25" customHeight="1" x14ac:dyDescent="0.2">
      <c r="A94" s="4">
        <f t="shared" si="1"/>
        <v>93</v>
      </c>
      <c r="B94" s="4" t="s">
        <v>780</v>
      </c>
      <c r="C94" s="4" t="s">
        <v>99</v>
      </c>
      <c r="D94" s="5" t="s">
        <v>103</v>
      </c>
      <c r="E94" s="6">
        <v>906004</v>
      </c>
    </row>
    <row r="95" spans="1:5" ht="16.25" customHeight="1" x14ac:dyDescent="0.2">
      <c r="A95" s="4">
        <f t="shared" si="1"/>
        <v>94</v>
      </c>
      <c r="B95" s="4" t="s">
        <v>780</v>
      </c>
      <c r="C95" s="4" t="s">
        <v>99</v>
      </c>
      <c r="D95" s="5" t="s">
        <v>104</v>
      </c>
      <c r="E95" s="6">
        <v>906005</v>
      </c>
    </row>
    <row r="96" spans="1:5" ht="16.25" customHeight="1" x14ac:dyDescent="0.2">
      <c r="A96" s="4">
        <f t="shared" si="1"/>
        <v>95</v>
      </c>
      <c r="B96" s="4" t="s">
        <v>780</v>
      </c>
      <c r="C96" s="4" t="s">
        <v>99</v>
      </c>
      <c r="D96" s="5" t="s">
        <v>105</v>
      </c>
      <c r="E96" s="6">
        <v>906006</v>
      </c>
    </row>
    <row r="97" spans="1:5" ht="16.25" customHeight="1" x14ac:dyDescent="0.2">
      <c r="A97" s="4">
        <f t="shared" si="1"/>
        <v>96</v>
      </c>
      <c r="B97" s="4" t="s">
        <v>780</v>
      </c>
      <c r="C97" s="4" t="s">
        <v>99</v>
      </c>
      <c r="D97" s="5" t="s">
        <v>106</v>
      </c>
      <c r="E97" s="6">
        <v>906007</v>
      </c>
    </row>
    <row r="98" spans="1:5" ht="16.25" customHeight="1" x14ac:dyDescent="0.2">
      <c r="A98" s="4">
        <f t="shared" si="1"/>
        <v>97</v>
      </c>
      <c r="B98" s="4" t="s">
        <v>780</v>
      </c>
      <c r="C98" s="4" t="s">
        <v>99</v>
      </c>
      <c r="D98" s="5" t="s">
        <v>107</v>
      </c>
      <c r="E98" s="6">
        <v>906008</v>
      </c>
    </row>
    <row r="99" spans="1:5" ht="16.25" customHeight="1" x14ac:dyDescent="0.2">
      <c r="A99" s="4">
        <f t="shared" si="1"/>
        <v>98</v>
      </c>
      <c r="B99" s="4" t="s">
        <v>780</v>
      </c>
      <c r="C99" s="4" t="s">
        <v>99</v>
      </c>
      <c r="D99" s="5" t="s">
        <v>108</v>
      </c>
      <c r="E99" s="6">
        <v>906009</v>
      </c>
    </row>
    <row r="100" spans="1:5" ht="16.25" customHeight="1" x14ac:dyDescent="0.2">
      <c r="A100" s="4">
        <f t="shared" si="1"/>
        <v>99</v>
      </c>
      <c r="B100" s="4" t="s">
        <v>780</v>
      </c>
      <c r="C100" s="4" t="s">
        <v>99</v>
      </c>
      <c r="D100" s="5" t="s">
        <v>109</v>
      </c>
      <c r="E100" s="6">
        <v>906010</v>
      </c>
    </row>
    <row r="101" spans="1:5" ht="16.25" customHeight="1" x14ac:dyDescent="0.2">
      <c r="A101" s="4">
        <f t="shared" si="1"/>
        <v>100</v>
      </c>
      <c r="B101" s="4" t="s">
        <v>780</v>
      </c>
      <c r="C101" s="4" t="s">
        <v>99</v>
      </c>
      <c r="D101" s="5" t="s">
        <v>110</v>
      </c>
      <c r="E101" s="6">
        <v>906011</v>
      </c>
    </row>
    <row r="102" spans="1:5" ht="16.25" customHeight="1" x14ac:dyDescent="0.2">
      <c r="A102" s="4">
        <f t="shared" si="1"/>
        <v>101</v>
      </c>
      <c r="B102" s="4" t="s">
        <v>780</v>
      </c>
      <c r="C102" s="4" t="s">
        <v>99</v>
      </c>
      <c r="D102" s="5" t="s">
        <v>111</v>
      </c>
      <c r="E102" s="6">
        <v>906012</v>
      </c>
    </row>
    <row r="103" spans="1:5" ht="16.25" customHeight="1" x14ac:dyDescent="0.2">
      <c r="A103" s="4">
        <f t="shared" si="1"/>
        <v>102</v>
      </c>
      <c r="B103" s="4" t="s">
        <v>780</v>
      </c>
      <c r="C103" s="4" t="s">
        <v>112</v>
      </c>
      <c r="D103" s="5" t="s">
        <v>113</v>
      </c>
      <c r="E103" s="6">
        <v>907001</v>
      </c>
    </row>
    <row r="104" spans="1:5" ht="16.25" customHeight="1" x14ac:dyDescent="0.2">
      <c r="A104" s="4">
        <f t="shared" si="1"/>
        <v>103</v>
      </c>
      <c r="B104" s="4" t="s">
        <v>780</v>
      </c>
      <c r="C104" s="4" t="s">
        <v>112</v>
      </c>
      <c r="D104" s="5" t="s">
        <v>114</v>
      </c>
      <c r="E104" s="6">
        <v>907002</v>
      </c>
    </row>
    <row r="105" spans="1:5" ht="16.25" customHeight="1" x14ac:dyDescent="0.2">
      <c r="A105" s="4">
        <f t="shared" si="1"/>
        <v>104</v>
      </c>
      <c r="B105" s="4" t="s">
        <v>780</v>
      </c>
      <c r="C105" s="4" t="s">
        <v>112</v>
      </c>
      <c r="D105" s="5" t="s">
        <v>115</v>
      </c>
      <c r="E105" s="6">
        <v>907003</v>
      </c>
    </row>
    <row r="106" spans="1:5" ht="16.25" customHeight="1" x14ac:dyDescent="0.2">
      <c r="A106" s="4">
        <f t="shared" si="1"/>
        <v>105</v>
      </c>
      <c r="B106" s="4" t="s">
        <v>780</v>
      </c>
      <c r="C106" s="4" t="s">
        <v>112</v>
      </c>
      <c r="D106" s="5" t="s">
        <v>116</v>
      </c>
      <c r="E106" s="6">
        <v>907004</v>
      </c>
    </row>
    <row r="107" spans="1:5" ht="16.25" customHeight="1" x14ac:dyDescent="0.2">
      <c r="A107" s="4">
        <f t="shared" si="1"/>
        <v>106</v>
      </c>
      <c r="B107" s="4" t="s">
        <v>780</v>
      </c>
      <c r="C107" s="4" t="s">
        <v>112</v>
      </c>
      <c r="D107" s="5" t="s">
        <v>117</v>
      </c>
      <c r="E107" s="6">
        <v>907005</v>
      </c>
    </row>
    <row r="108" spans="1:5" ht="16.25" customHeight="1" x14ac:dyDescent="0.2">
      <c r="A108" s="4">
        <f t="shared" si="1"/>
        <v>107</v>
      </c>
      <c r="B108" s="4" t="s">
        <v>780</v>
      </c>
      <c r="C108" s="4" t="s">
        <v>112</v>
      </c>
      <c r="D108" s="5" t="s">
        <v>118</v>
      </c>
      <c r="E108" s="6">
        <v>907006</v>
      </c>
    </row>
    <row r="109" spans="1:5" ht="16.25" customHeight="1" x14ac:dyDescent="0.2">
      <c r="A109" s="4">
        <f t="shared" si="1"/>
        <v>108</v>
      </c>
      <c r="B109" s="4" t="s">
        <v>780</v>
      </c>
      <c r="C109" s="4" t="s">
        <v>112</v>
      </c>
      <c r="D109" s="5" t="s">
        <v>119</v>
      </c>
      <c r="E109" s="6">
        <v>907007</v>
      </c>
    </row>
    <row r="110" spans="1:5" ht="16.25" customHeight="1" x14ac:dyDescent="0.2">
      <c r="A110" s="4">
        <f t="shared" si="1"/>
        <v>109</v>
      </c>
      <c r="B110" s="4" t="s">
        <v>780</v>
      </c>
      <c r="C110" s="4" t="s">
        <v>112</v>
      </c>
      <c r="D110" s="5" t="s">
        <v>120</v>
      </c>
      <c r="E110" s="6">
        <v>907008</v>
      </c>
    </row>
    <row r="111" spans="1:5" ht="16.25" customHeight="1" x14ac:dyDescent="0.2">
      <c r="A111" s="4">
        <f t="shared" si="1"/>
        <v>110</v>
      </c>
      <c r="B111" s="4" t="s">
        <v>780</v>
      </c>
      <c r="C111" s="4" t="s">
        <v>112</v>
      </c>
      <c r="D111" s="5" t="s">
        <v>121</v>
      </c>
      <c r="E111" s="6">
        <v>907009</v>
      </c>
    </row>
    <row r="112" spans="1:5" ht="16.25" customHeight="1" x14ac:dyDescent="0.2">
      <c r="A112" s="4">
        <f t="shared" si="1"/>
        <v>111</v>
      </c>
      <c r="B112" s="4" t="s">
        <v>780</v>
      </c>
      <c r="C112" s="4" t="s">
        <v>112</v>
      </c>
      <c r="D112" s="5" t="s">
        <v>122</v>
      </c>
      <c r="E112" s="6">
        <v>907010</v>
      </c>
    </row>
    <row r="113" spans="1:5" ht="16.25" customHeight="1" x14ac:dyDescent="0.2">
      <c r="A113" s="4">
        <f t="shared" si="1"/>
        <v>112</v>
      </c>
      <c r="B113" s="4" t="s">
        <v>780</v>
      </c>
      <c r="C113" s="4" t="s">
        <v>112</v>
      </c>
      <c r="D113" s="5" t="s">
        <v>123</v>
      </c>
      <c r="E113" s="6">
        <v>907011</v>
      </c>
    </row>
    <row r="114" spans="1:5" ht="16.25" customHeight="1" x14ac:dyDescent="0.2">
      <c r="A114" s="4">
        <f t="shared" si="1"/>
        <v>113</v>
      </c>
      <c r="B114" s="4" t="s">
        <v>780</v>
      </c>
      <c r="C114" s="4" t="s">
        <v>112</v>
      </c>
      <c r="D114" s="5" t="s">
        <v>124</v>
      </c>
      <c r="E114" s="6">
        <v>907012</v>
      </c>
    </row>
    <row r="115" spans="1:5" ht="16.25" customHeight="1" x14ac:dyDescent="0.2">
      <c r="A115" s="4">
        <f t="shared" si="1"/>
        <v>114</v>
      </c>
      <c r="B115" s="4" t="s">
        <v>780</v>
      </c>
      <c r="C115" s="4" t="s">
        <v>112</v>
      </c>
      <c r="D115" s="5" t="s">
        <v>125</v>
      </c>
      <c r="E115" s="6">
        <v>907013</v>
      </c>
    </row>
    <row r="116" spans="1:5" ht="16.25" customHeight="1" x14ac:dyDescent="0.2">
      <c r="A116" s="4">
        <f t="shared" si="1"/>
        <v>115</v>
      </c>
      <c r="B116" s="4" t="s">
        <v>780</v>
      </c>
      <c r="C116" s="4" t="s">
        <v>112</v>
      </c>
      <c r="D116" s="5" t="s">
        <v>126</v>
      </c>
      <c r="E116" s="6">
        <v>907014</v>
      </c>
    </row>
    <row r="117" spans="1:5" ht="16.25" customHeight="1" x14ac:dyDescent="0.2">
      <c r="A117" s="4">
        <f t="shared" si="1"/>
        <v>116</v>
      </c>
      <c r="B117" s="4" t="s">
        <v>780</v>
      </c>
      <c r="C117" s="4" t="s">
        <v>112</v>
      </c>
      <c r="D117" s="5" t="s">
        <v>127</v>
      </c>
      <c r="E117" s="6">
        <v>907015</v>
      </c>
    </row>
    <row r="118" spans="1:5" ht="16.25" customHeight="1" x14ac:dyDescent="0.2">
      <c r="A118" s="4">
        <f t="shared" si="1"/>
        <v>117</v>
      </c>
      <c r="B118" s="4" t="s">
        <v>780</v>
      </c>
      <c r="C118" s="4" t="s">
        <v>112</v>
      </c>
      <c r="D118" s="5" t="s">
        <v>128</v>
      </c>
      <c r="E118" s="6">
        <v>907016</v>
      </c>
    </row>
    <row r="119" spans="1:5" ht="16.25" customHeight="1" x14ac:dyDescent="0.2">
      <c r="A119" s="4">
        <f t="shared" si="1"/>
        <v>118</v>
      </c>
      <c r="B119" s="4" t="s">
        <v>780</v>
      </c>
      <c r="C119" s="4" t="s">
        <v>112</v>
      </c>
      <c r="D119" s="5" t="s">
        <v>129</v>
      </c>
      <c r="E119" s="6">
        <v>907017</v>
      </c>
    </row>
    <row r="120" spans="1:5" ht="16.25" customHeight="1" x14ac:dyDescent="0.2">
      <c r="A120" s="4">
        <f t="shared" si="1"/>
        <v>119</v>
      </c>
      <c r="B120" s="4" t="s">
        <v>780</v>
      </c>
      <c r="C120" s="4" t="s">
        <v>112</v>
      </c>
      <c r="D120" s="5" t="s">
        <v>130</v>
      </c>
      <c r="E120" s="6">
        <v>907018</v>
      </c>
    </row>
    <row r="121" spans="1:5" ht="16.25" customHeight="1" x14ac:dyDescent="0.2">
      <c r="A121" s="4">
        <f t="shared" si="1"/>
        <v>120</v>
      </c>
      <c r="B121" s="4" t="s">
        <v>780</v>
      </c>
      <c r="C121" s="4" t="s">
        <v>112</v>
      </c>
      <c r="D121" s="5" t="s">
        <v>131</v>
      </c>
      <c r="E121" s="6">
        <v>907019</v>
      </c>
    </row>
    <row r="122" spans="1:5" ht="16.25" customHeight="1" x14ac:dyDescent="0.2">
      <c r="A122" s="4">
        <f t="shared" si="1"/>
        <v>121</v>
      </c>
      <c r="B122" s="4" t="s">
        <v>780</v>
      </c>
      <c r="C122" s="4" t="s">
        <v>112</v>
      </c>
      <c r="D122" s="5" t="s">
        <v>132</v>
      </c>
      <c r="E122" s="6">
        <v>907020</v>
      </c>
    </row>
    <row r="123" spans="1:5" ht="16.25" customHeight="1" x14ac:dyDescent="0.2">
      <c r="A123" s="4">
        <f t="shared" si="1"/>
        <v>122</v>
      </c>
      <c r="B123" s="4" t="s">
        <v>780</v>
      </c>
      <c r="C123" s="4" t="s">
        <v>133</v>
      </c>
      <c r="D123" s="5" t="s">
        <v>134</v>
      </c>
      <c r="E123" s="6">
        <v>908001</v>
      </c>
    </row>
    <row r="124" spans="1:5" ht="16.25" customHeight="1" x14ac:dyDescent="0.2">
      <c r="A124" s="4">
        <f t="shared" si="1"/>
        <v>123</v>
      </c>
      <c r="B124" s="4" t="s">
        <v>780</v>
      </c>
      <c r="C124" s="4" t="s">
        <v>133</v>
      </c>
      <c r="D124" s="5" t="s">
        <v>135</v>
      </c>
      <c r="E124" s="6">
        <v>908002</v>
      </c>
    </row>
    <row r="125" spans="1:5" ht="16.25" customHeight="1" x14ac:dyDescent="0.2">
      <c r="A125" s="4">
        <f t="shared" si="1"/>
        <v>124</v>
      </c>
      <c r="B125" s="4" t="s">
        <v>780</v>
      </c>
      <c r="C125" s="4" t="s">
        <v>133</v>
      </c>
      <c r="D125" s="5" t="s">
        <v>136</v>
      </c>
      <c r="E125" s="6">
        <v>908003</v>
      </c>
    </row>
    <row r="126" spans="1:5" ht="16.25" customHeight="1" x14ac:dyDescent="0.2">
      <c r="A126" s="4">
        <f t="shared" si="1"/>
        <v>125</v>
      </c>
      <c r="B126" s="4" t="s">
        <v>780</v>
      </c>
      <c r="C126" s="4" t="s">
        <v>133</v>
      </c>
      <c r="D126" s="5" t="s">
        <v>137</v>
      </c>
      <c r="E126" s="6">
        <v>908004</v>
      </c>
    </row>
    <row r="127" spans="1:5" ht="16.25" customHeight="1" x14ac:dyDescent="0.2">
      <c r="A127" s="4">
        <f t="shared" si="1"/>
        <v>126</v>
      </c>
      <c r="B127" s="4" t="s">
        <v>780</v>
      </c>
      <c r="C127" s="4" t="s">
        <v>133</v>
      </c>
      <c r="D127" s="5" t="s">
        <v>138</v>
      </c>
      <c r="E127" s="6">
        <v>908005</v>
      </c>
    </row>
    <row r="128" spans="1:5" ht="16.25" customHeight="1" x14ac:dyDescent="0.2">
      <c r="A128" s="4">
        <f t="shared" si="1"/>
        <v>127</v>
      </c>
      <c r="B128" s="4" t="s">
        <v>780</v>
      </c>
      <c r="C128" s="4" t="s">
        <v>133</v>
      </c>
      <c r="D128" s="5" t="s">
        <v>139</v>
      </c>
      <c r="E128" s="6">
        <v>908006</v>
      </c>
    </row>
    <row r="129" spans="1:5" x14ac:dyDescent="0.2">
      <c r="A129" s="4">
        <f t="shared" si="1"/>
        <v>128</v>
      </c>
      <c r="B129" s="4" t="s">
        <v>780</v>
      </c>
      <c r="C129" s="4" t="s">
        <v>133</v>
      </c>
      <c r="D129" s="5" t="s">
        <v>140</v>
      </c>
      <c r="E129" s="6">
        <v>908007</v>
      </c>
    </row>
    <row r="130" spans="1:5" x14ac:dyDescent="0.2">
      <c r="A130" s="4">
        <f t="shared" si="1"/>
        <v>129</v>
      </c>
      <c r="B130" s="4" t="s">
        <v>780</v>
      </c>
      <c r="C130" s="4" t="s">
        <v>133</v>
      </c>
      <c r="D130" s="5" t="s">
        <v>141</v>
      </c>
      <c r="E130" s="6">
        <v>908008</v>
      </c>
    </row>
    <row r="131" spans="1:5" x14ac:dyDescent="0.2">
      <c r="A131" s="4">
        <f t="shared" ref="A131:A194" si="2">+A130+1</f>
        <v>130</v>
      </c>
      <c r="B131" s="4" t="s">
        <v>780</v>
      </c>
      <c r="C131" s="4" t="s">
        <v>133</v>
      </c>
      <c r="D131" s="5" t="s">
        <v>142</v>
      </c>
      <c r="E131" s="6">
        <v>908009</v>
      </c>
    </row>
    <row r="132" spans="1:5" x14ac:dyDescent="0.2">
      <c r="A132" s="4">
        <f t="shared" si="2"/>
        <v>131</v>
      </c>
      <c r="B132" s="4" t="s">
        <v>780</v>
      </c>
      <c r="C132" s="4" t="s">
        <v>133</v>
      </c>
      <c r="D132" s="5" t="s">
        <v>143</v>
      </c>
      <c r="E132" s="6">
        <v>908010</v>
      </c>
    </row>
    <row r="133" spans="1:5" x14ac:dyDescent="0.2">
      <c r="A133" s="4">
        <f t="shared" si="2"/>
        <v>132</v>
      </c>
      <c r="B133" s="4" t="s">
        <v>780</v>
      </c>
      <c r="C133" s="4" t="s">
        <v>133</v>
      </c>
      <c r="D133" s="5" t="s">
        <v>144</v>
      </c>
      <c r="E133" s="6">
        <v>908011</v>
      </c>
    </row>
    <row r="134" spans="1:5" x14ac:dyDescent="0.2">
      <c r="A134" s="4">
        <f t="shared" si="2"/>
        <v>133</v>
      </c>
      <c r="B134" s="4" t="s">
        <v>780</v>
      </c>
      <c r="C134" s="4" t="s">
        <v>133</v>
      </c>
      <c r="D134" s="5" t="s">
        <v>145</v>
      </c>
      <c r="E134" s="6">
        <v>908012</v>
      </c>
    </row>
    <row r="135" spans="1:5" x14ac:dyDescent="0.2">
      <c r="A135" s="4">
        <f t="shared" si="2"/>
        <v>134</v>
      </c>
      <c r="B135" s="4" t="s">
        <v>780</v>
      </c>
      <c r="C135" s="4" t="s">
        <v>133</v>
      </c>
      <c r="D135" s="5" t="s">
        <v>146</v>
      </c>
      <c r="E135" s="6">
        <v>908013</v>
      </c>
    </row>
    <row r="136" spans="1:5" x14ac:dyDescent="0.2">
      <c r="A136" s="4">
        <f t="shared" si="2"/>
        <v>135</v>
      </c>
      <c r="B136" s="4" t="s">
        <v>780</v>
      </c>
      <c r="C136" s="4" t="s">
        <v>133</v>
      </c>
      <c r="D136" s="5" t="s">
        <v>147</v>
      </c>
      <c r="E136" s="6">
        <v>908014</v>
      </c>
    </row>
    <row r="137" spans="1:5" x14ac:dyDescent="0.2">
      <c r="A137" s="4">
        <f t="shared" si="2"/>
        <v>136</v>
      </c>
      <c r="B137" s="4" t="s">
        <v>780</v>
      </c>
      <c r="C137" s="4" t="s">
        <v>133</v>
      </c>
      <c r="D137" s="5" t="s">
        <v>148</v>
      </c>
      <c r="E137" s="6">
        <v>908015</v>
      </c>
    </row>
    <row r="138" spans="1:5" x14ac:dyDescent="0.2">
      <c r="A138" s="4">
        <f t="shared" si="2"/>
        <v>137</v>
      </c>
      <c r="B138" s="4" t="s">
        <v>780</v>
      </c>
      <c r="C138" s="4" t="s">
        <v>149</v>
      </c>
      <c r="D138" s="5" t="s">
        <v>150</v>
      </c>
      <c r="E138" s="6">
        <v>909001</v>
      </c>
    </row>
    <row r="139" spans="1:5" x14ac:dyDescent="0.2">
      <c r="A139" s="4">
        <f t="shared" si="2"/>
        <v>138</v>
      </c>
      <c r="B139" s="4" t="s">
        <v>780</v>
      </c>
      <c r="C139" s="4" t="s">
        <v>149</v>
      </c>
      <c r="D139" s="5" t="s">
        <v>151</v>
      </c>
      <c r="E139" s="6">
        <v>909002</v>
      </c>
    </row>
    <row r="140" spans="1:5" x14ac:dyDescent="0.2">
      <c r="A140" s="4">
        <f t="shared" si="2"/>
        <v>139</v>
      </c>
      <c r="B140" s="4" t="s">
        <v>780</v>
      </c>
      <c r="C140" s="4" t="s">
        <v>149</v>
      </c>
      <c r="D140" s="5" t="s">
        <v>152</v>
      </c>
      <c r="E140" s="6">
        <v>909003</v>
      </c>
    </row>
    <row r="141" spans="1:5" x14ac:dyDescent="0.2">
      <c r="A141" s="4">
        <f t="shared" si="2"/>
        <v>140</v>
      </c>
      <c r="B141" s="4" t="s">
        <v>780</v>
      </c>
      <c r="C141" s="4" t="s">
        <v>149</v>
      </c>
      <c r="D141" s="5" t="s">
        <v>153</v>
      </c>
      <c r="E141" s="6">
        <v>909004</v>
      </c>
    </row>
    <row r="142" spans="1:5" x14ac:dyDescent="0.2">
      <c r="A142" s="4">
        <f t="shared" si="2"/>
        <v>141</v>
      </c>
      <c r="B142" s="4" t="s">
        <v>780</v>
      </c>
      <c r="C142" s="4" t="s">
        <v>149</v>
      </c>
      <c r="D142" s="5" t="s">
        <v>154</v>
      </c>
      <c r="E142" s="6">
        <v>909005</v>
      </c>
    </row>
    <row r="143" spans="1:5" x14ac:dyDescent="0.2">
      <c r="A143" s="4">
        <f t="shared" si="2"/>
        <v>142</v>
      </c>
      <c r="B143" s="4" t="s">
        <v>780</v>
      </c>
      <c r="C143" s="4" t="s">
        <v>149</v>
      </c>
      <c r="D143" s="5" t="s">
        <v>155</v>
      </c>
      <c r="E143" s="6">
        <v>909006</v>
      </c>
    </row>
    <row r="144" spans="1:5" x14ac:dyDescent="0.2">
      <c r="A144" s="4">
        <f t="shared" si="2"/>
        <v>143</v>
      </c>
      <c r="B144" s="4" t="s">
        <v>780</v>
      </c>
      <c r="C144" s="4" t="s">
        <v>149</v>
      </c>
      <c r="D144" s="5" t="s">
        <v>156</v>
      </c>
      <c r="E144" s="6">
        <v>909007</v>
      </c>
    </row>
    <row r="145" spans="1:5" x14ac:dyDescent="0.2">
      <c r="A145" s="4">
        <f t="shared" si="2"/>
        <v>144</v>
      </c>
      <c r="B145" s="4" t="s">
        <v>780</v>
      </c>
      <c r="C145" s="4" t="s">
        <v>149</v>
      </c>
      <c r="D145" s="5" t="s">
        <v>157</v>
      </c>
      <c r="E145" s="6">
        <v>909008</v>
      </c>
    </row>
    <row r="146" spans="1:5" x14ac:dyDescent="0.2">
      <c r="A146" s="4">
        <f t="shared" si="2"/>
        <v>145</v>
      </c>
      <c r="B146" s="4" t="s">
        <v>780</v>
      </c>
      <c r="C146" s="4" t="s">
        <v>149</v>
      </c>
      <c r="D146" s="5" t="s">
        <v>158</v>
      </c>
      <c r="E146" s="6">
        <v>909009</v>
      </c>
    </row>
    <row r="147" spans="1:5" x14ac:dyDescent="0.2">
      <c r="A147" s="4">
        <f t="shared" si="2"/>
        <v>146</v>
      </c>
      <c r="B147" s="4" t="s">
        <v>780</v>
      </c>
      <c r="C147" s="4" t="s">
        <v>149</v>
      </c>
      <c r="D147" s="5" t="s">
        <v>159</v>
      </c>
      <c r="E147" s="6">
        <v>909010</v>
      </c>
    </row>
    <row r="148" spans="1:5" x14ac:dyDescent="0.2">
      <c r="A148" s="4">
        <f t="shared" si="2"/>
        <v>147</v>
      </c>
      <c r="B148" s="4" t="s">
        <v>780</v>
      </c>
      <c r="C148" s="4" t="s">
        <v>149</v>
      </c>
      <c r="D148" s="5" t="s">
        <v>160</v>
      </c>
      <c r="E148" s="6">
        <v>909011</v>
      </c>
    </row>
    <row r="149" spans="1:5" x14ac:dyDescent="0.2">
      <c r="A149" s="4">
        <f t="shared" si="2"/>
        <v>148</v>
      </c>
      <c r="B149" s="4" t="s">
        <v>780</v>
      </c>
      <c r="C149" s="4" t="s">
        <v>149</v>
      </c>
      <c r="D149" s="5" t="s">
        <v>161</v>
      </c>
      <c r="E149" s="6">
        <v>909012</v>
      </c>
    </row>
    <row r="150" spans="1:5" x14ac:dyDescent="0.2">
      <c r="A150" s="4">
        <f t="shared" si="2"/>
        <v>149</v>
      </c>
      <c r="B150" s="4" t="s">
        <v>780</v>
      </c>
      <c r="C150" s="4" t="s">
        <v>149</v>
      </c>
      <c r="D150" s="5" t="s">
        <v>162</v>
      </c>
      <c r="E150" s="6">
        <v>909013</v>
      </c>
    </row>
    <row r="151" spans="1:5" x14ac:dyDescent="0.2">
      <c r="A151" s="4">
        <f t="shared" si="2"/>
        <v>150</v>
      </c>
      <c r="B151" s="4" t="s">
        <v>780</v>
      </c>
      <c r="C151" s="4" t="s">
        <v>149</v>
      </c>
      <c r="D151" s="5" t="s">
        <v>163</v>
      </c>
      <c r="E151" s="6">
        <v>909014</v>
      </c>
    </row>
    <row r="152" spans="1:5" x14ac:dyDescent="0.2">
      <c r="A152" s="4">
        <f t="shared" si="2"/>
        <v>151</v>
      </c>
      <c r="B152" s="4" t="s">
        <v>780</v>
      </c>
      <c r="C152" s="4" t="s">
        <v>149</v>
      </c>
      <c r="D152" s="5" t="s">
        <v>164</v>
      </c>
      <c r="E152" s="6">
        <v>909015</v>
      </c>
    </row>
    <row r="153" spans="1:5" x14ac:dyDescent="0.2">
      <c r="A153" s="4">
        <f t="shared" si="2"/>
        <v>152</v>
      </c>
      <c r="B153" s="4" t="s">
        <v>780</v>
      </c>
      <c r="C153" s="4" t="s">
        <v>149</v>
      </c>
      <c r="D153" s="5" t="s">
        <v>165</v>
      </c>
      <c r="E153" s="6">
        <v>909016</v>
      </c>
    </row>
    <row r="154" spans="1:5" x14ac:dyDescent="0.2">
      <c r="A154" s="4">
        <f t="shared" si="2"/>
        <v>153</v>
      </c>
      <c r="B154" s="4" t="s">
        <v>780</v>
      </c>
      <c r="C154" s="4" t="s">
        <v>166</v>
      </c>
      <c r="D154" s="5" t="s">
        <v>167</v>
      </c>
      <c r="E154" s="6">
        <v>910001</v>
      </c>
    </row>
    <row r="155" spans="1:5" x14ac:dyDescent="0.2">
      <c r="A155" s="4">
        <f t="shared" si="2"/>
        <v>154</v>
      </c>
      <c r="B155" s="4" t="s">
        <v>780</v>
      </c>
      <c r="C155" s="4" t="s">
        <v>166</v>
      </c>
      <c r="D155" s="5" t="s">
        <v>168</v>
      </c>
      <c r="E155" s="6">
        <v>910002</v>
      </c>
    </row>
    <row r="156" spans="1:5" x14ac:dyDescent="0.2">
      <c r="A156" s="4">
        <f t="shared" si="2"/>
        <v>155</v>
      </c>
      <c r="B156" s="4" t="s">
        <v>780</v>
      </c>
      <c r="C156" s="4" t="s">
        <v>166</v>
      </c>
      <c r="D156" s="5" t="s">
        <v>169</v>
      </c>
      <c r="E156" s="6">
        <v>910003</v>
      </c>
    </row>
    <row r="157" spans="1:5" x14ac:dyDescent="0.2">
      <c r="A157" s="4">
        <f t="shared" si="2"/>
        <v>156</v>
      </c>
      <c r="B157" s="4" t="s">
        <v>780</v>
      </c>
      <c r="C157" s="4" t="s">
        <v>166</v>
      </c>
      <c r="D157" s="5" t="s">
        <v>170</v>
      </c>
      <c r="E157" s="6">
        <v>910004</v>
      </c>
    </row>
    <row r="158" spans="1:5" x14ac:dyDescent="0.2">
      <c r="A158" s="4">
        <f t="shared" si="2"/>
        <v>157</v>
      </c>
      <c r="B158" s="4" t="s">
        <v>780</v>
      </c>
      <c r="C158" s="4" t="s">
        <v>166</v>
      </c>
      <c r="D158" s="5" t="s">
        <v>171</v>
      </c>
      <c r="E158" s="6">
        <v>910005</v>
      </c>
    </row>
    <row r="159" spans="1:5" x14ac:dyDescent="0.2">
      <c r="A159" s="4">
        <f t="shared" si="2"/>
        <v>158</v>
      </c>
      <c r="B159" s="4" t="s">
        <v>780</v>
      </c>
      <c r="C159" s="4" t="s">
        <v>166</v>
      </c>
      <c r="D159" s="5" t="s">
        <v>172</v>
      </c>
      <c r="E159" s="6">
        <v>910006</v>
      </c>
    </row>
    <row r="160" spans="1:5" x14ac:dyDescent="0.2">
      <c r="A160" s="4">
        <f t="shared" si="2"/>
        <v>159</v>
      </c>
      <c r="B160" s="4" t="s">
        <v>780</v>
      </c>
      <c r="C160" s="4" t="s">
        <v>166</v>
      </c>
      <c r="D160" s="5" t="s">
        <v>173</v>
      </c>
      <c r="E160" s="6">
        <v>910007</v>
      </c>
    </row>
    <row r="161" spans="1:5" x14ac:dyDescent="0.2">
      <c r="A161" s="4">
        <f t="shared" si="2"/>
        <v>160</v>
      </c>
      <c r="B161" s="4" t="s">
        <v>780</v>
      </c>
      <c r="C161" s="4" t="s">
        <v>166</v>
      </c>
      <c r="D161" s="5" t="s">
        <v>174</v>
      </c>
      <c r="E161" s="6">
        <v>910008</v>
      </c>
    </row>
    <row r="162" spans="1:5" x14ac:dyDescent="0.2">
      <c r="A162" s="4">
        <f t="shared" si="2"/>
        <v>161</v>
      </c>
      <c r="B162" s="4" t="s">
        <v>780</v>
      </c>
      <c r="C162" s="4" t="s">
        <v>166</v>
      </c>
      <c r="D162" s="5" t="s">
        <v>175</v>
      </c>
      <c r="E162" s="6">
        <v>910009</v>
      </c>
    </row>
    <row r="163" spans="1:5" x14ac:dyDescent="0.2">
      <c r="A163" s="4">
        <f t="shared" si="2"/>
        <v>162</v>
      </c>
      <c r="B163" s="4" t="s">
        <v>780</v>
      </c>
      <c r="C163" s="4" t="s">
        <v>166</v>
      </c>
      <c r="D163" s="5" t="s">
        <v>176</v>
      </c>
      <c r="E163" s="6">
        <v>910010</v>
      </c>
    </row>
    <row r="164" spans="1:5" x14ac:dyDescent="0.2">
      <c r="A164" s="4">
        <f t="shared" si="2"/>
        <v>163</v>
      </c>
      <c r="B164" s="4" t="s">
        <v>780</v>
      </c>
      <c r="C164" s="4" t="s">
        <v>166</v>
      </c>
      <c r="D164" s="5" t="s">
        <v>177</v>
      </c>
      <c r="E164" s="6">
        <v>910011</v>
      </c>
    </row>
    <row r="165" spans="1:5" x14ac:dyDescent="0.2">
      <c r="A165" s="4">
        <f t="shared" si="2"/>
        <v>164</v>
      </c>
      <c r="B165" s="4" t="s">
        <v>780</v>
      </c>
      <c r="C165" s="4" t="s">
        <v>166</v>
      </c>
      <c r="D165" s="5" t="s">
        <v>178</v>
      </c>
      <c r="E165" s="6">
        <v>910012</v>
      </c>
    </row>
    <row r="166" spans="1:5" x14ac:dyDescent="0.2">
      <c r="A166" s="4">
        <f t="shared" si="2"/>
        <v>165</v>
      </c>
      <c r="B166" s="4" t="s">
        <v>780</v>
      </c>
      <c r="C166" s="4" t="s">
        <v>166</v>
      </c>
      <c r="D166" s="5" t="s">
        <v>179</v>
      </c>
      <c r="E166" s="6">
        <v>910013</v>
      </c>
    </row>
    <row r="167" spans="1:5" x14ac:dyDescent="0.2">
      <c r="A167" s="4">
        <f t="shared" si="2"/>
        <v>166</v>
      </c>
      <c r="B167" s="4" t="s">
        <v>780</v>
      </c>
      <c r="C167" s="4" t="s">
        <v>166</v>
      </c>
      <c r="D167" s="5" t="s">
        <v>180</v>
      </c>
      <c r="E167" s="6">
        <v>910014</v>
      </c>
    </row>
    <row r="168" spans="1:5" x14ac:dyDescent="0.2">
      <c r="A168" s="4">
        <f t="shared" si="2"/>
        <v>167</v>
      </c>
      <c r="B168" s="4" t="s">
        <v>780</v>
      </c>
      <c r="C168" s="4" t="s">
        <v>166</v>
      </c>
      <c r="D168" s="5" t="s">
        <v>181</v>
      </c>
      <c r="E168" s="6">
        <v>910015</v>
      </c>
    </row>
    <row r="169" spans="1:5" x14ac:dyDescent="0.2">
      <c r="A169" s="4">
        <f t="shared" si="2"/>
        <v>168</v>
      </c>
      <c r="B169" s="4" t="s">
        <v>780</v>
      </c>
      <c r="C169" s="4" t="s">
        <v>166</v>
      </c>
      <c r="D169" s="5" t="s">
        <v>182</v>
      </c>
      <c r="E169" s="6">
        <v>910016</v>
      </c>
    </row>
    <row r="170" spans="1:5" x14ac:dyDescent="0.2">
      <c r="A170" s="4">
        <f t="shared" si="2"/>
        <v>169</v>
      </c>
      <c r="B170" s="4" t="s">
        <v>780</v>
      </c>
      <c r="C170" s="4" t="s">
        <v>166</v>
      </c>
      <c r="D170" s="5" t="s">
        <v>183</v>
      </c>
      <c r="E170" s="6">
        <v>910017</v>
      </c>
    </row>
    <row r="171" spans="1:5" x14ac:dyDescent="0.2">
      <c r="A171" s="4">
        <f t="shared" si="2"/>
        <v>170</v>
      </c>
      <c r="B171" s="4" t="s">
        <v>780</v>
      </c>
      <c r="C171" s="4" t="s">
        <v>184</v>
      </c>
      <c r="D171" s="5" t="s">
        <v>185</v>
      </c>
      <c r="E171" s="6">
        <v>911001</v>
      </c>
    </row>
    <row r="172" spans="1:5" x14ac:dyDescent="0.2">
      <c r="A172" s="4">
        <f t="shared" si="2"/>
        <v>171</v>
      </c>
      <c r="B172" s="4" t="s">
        <v>780</v>
      </c>
      <c r="C172" s="4" t="s">
        <v>184</v>
      </c>
      <c r="D172" s="5" t="s">
        <v>186</v>
      </c>
      <c r="E172" s="6">
        <v>911002</v>
      </c>
    </row>
    <row r="173" spans="1:5" x14ac:dyDescent="0.2">
      <c r="A173" s="4">
        <f t="shared" si="2"/>
        <v>172</v>
      </c>
      <c r="B173" s="4" t="s">
        <v>780</v>
      </c>
      <c r="C173" s="4" t="s">
        <v>184</v>
      </c>
      <c r="D173" s="5" t="s">
        <v>187</v>
      </c>
      <c r="E173" s="6">
        <v>911003</v>
      </c>
    </row>
    <row r="174" spans="1:5" x14ac:dyDescent="0.2">
      <c r="A174" s="4">
        <f t="shared" si="2"/>
        <v>173</v>
      </c>
      <c r="B174" s="4" t="s">
        <v>780</v>
      </c>
      <c r="C174" s="4" t="s">
        <v>184</v>
      </c>
      <c r="D174" s="5" t="s">
        <v>188</v>
      </c>
      <c r="E174" s="6">
        <v>911004</v>
      </c>
    </row>
    <row r="175" spans="1:5" x14ac:dyDescent="0.2">
      <c r="A175" s="4">
        <f t="shared" si="2"/>
        <v>174</v>
      </c>
      <c r="B175" s="4" t="s">
        <v>780</v>
      </c>
      <c r="C175" s="4" t="s">
        <v>184</v>
      </c>
      <c r="D175" s="5" t="s">
        <v>189</v>
      </c>
      <c r="E175" s="6">
        <v>911005</v>
      </c>
    </row>
    <row r="176" spans="1:5" x14ac:dyDescent="0.2">
      <c r="A176" s="4">
        <f t="shared" si="2"/>
        <v>175</v>
      </c>
      <c r="B176" s="4" t="s">
        <v>780</v>
      </c>
      <c r="C176" s="4" t="s">
        <v>184</v>
      </c>
      <c r="D176" s="5" t="s">
        <v>190</v>
      </c>
      <c r="E176" s="6">
        <v>911006</v>
      </c>
    </row>
    <row r="177" spans="1:5" x14ac:dyDescent="0.2">
      <c r="A177" s="4">
        <f t="shared" si="2"/>
        <v>176</v>
      </c>
      <c r="B177" s="4" t="s">
        <v>780</v>
      </c>
      <c r="C177" s="4" t="s">
        <v>184</v>
      </c>
      <c r="D177" s="5" t="s">
        <v>191</v>
      </c>
      <c r="E177" s="6">
        <v>911007</v>
      </c>
    </row>
    <row r="178" spans="1:5" x14ac:dyDescent="0.2">
      <c r="A178" s="4">
        <f t="shared" si="2"/>
        <v>177</v>
      </c>
      <c r="B178" s="4" t="s">
        <v>780</v>
      </c>
      <c r="C178" s="4" t="s">
        <v>184</v>
      </c>
      <c r="D178" s="5" t="s">
        <v>192</v>
      </c>
      <c r="E178" s="6">
        <v>911008</v>
      </c>
    </row>
    <row r="179" spans="1:5" x14ac:dyDescent="0.2">
      <c r="A179" s="4">
        <f t="shared" si="2"/>
        <v>178</v>
      </c>
      <c r="B179" s="4" t="s">
        <v>780</v>
      </c>
      <c r="C179" s="4" t="s">
        <v>184</v>
      </c>
      <c r="D179" s="5" t="s">
        <v>193</v>
      </c>
      <c r="E179" s="6">
        <v>911009</v>
      </c>
    </row>
    <row r="180" spans="1:5" x14ac:dyDescent="0.2">
      <c r="A180" s="4">
        <f t="shared" si="2"/>
        <v>179</v>
      </c>
      <c r="B180" s="4" t="s">
        <v>780</v>
      </c>
      <c r="C180" s="4" t="s">
        <v>184</v>
      </c>
      <c r="D180" s="5" t="s">
        <v>194</v>
      </c>
      <c r="E180" s="6">
        <v>911010</v>
      </c>
    </row>
    <row r="181" spans="1:5" x14ac:dyDescent="0.2">
      <c r="A181" s="4">
        <f t="shared" si="2"/>
        <v>180</v>
      </c>
      <c r="B181" s="4" t="s">
        <v>780</v>
      </c>
      <c r="C181" s="4" t="s">
        <v>184</v>
      </c>
      <c r="D181" s="5" t="s">
        <v>195</v>
      </c>
      <c r="E181" s="6">
        <v>911011</v>
      </c>
    </row>
    <row r="182" spans="1:5" x14ac:dyDescent="0.2">
      <c r="A182" s="4">
        <f t="shared" si="2"/>
        <v>181</v>
      </c>
      <c r="B182" s="4" t="s">
        <v>780</v>
      </c>
      <c r="C182" s="4" t="s">
        <v>184</v>
      </c>
      <c r="D182" s="5" t="s">
        <v>196</v>
      </c>
      <c r="E182" s="6">
        <v>911012</v>
      </c>
    </row>
    <row r="183" spans="1:5" x14ac:dyDescent="0.2">
      <c r="A183" s="4">
        <f t="shared" si="2"/>
        <v>182</v>
      </c>
      <c r="B183" s="4" t="s">
        <v>780</v>
      </c>
      <c r="C183" s="4" t="s">
        <v>184</v>
      </c>
      <c r="D183" s="5" t="s">
        <v>197</v>
      </c>
      <c r="E183" s="6">
        <v>911013</v>
      </c>
    </row>
    <row r="184" spans="1:5" x14ac:dyDescent="0.2">
      <c r="A184" s="4">
        <f t="shared" si="2"/>
        <v>183</v>
      </c>
      <c r="B184" s="4" t="s">
        <v>780</v>
      </c>
      <c r="C184" s="4" t="s">
        <v>184</v>
      </c>
      <c r="D184" s="5" t="s">
        <v>198</v>
      </c>
      <c r="E184" s="6">
        <v>911014</v>
      </c>
    </row>
    <row r="185" spans="1:5" x14ac:dyDescent="0.2">
      <c r="A185" s="4">
        <f t="shared" si="2"/>
        <v>184</v>
      </c>
      <c r="B185" s="4" t="s">
        <v>780</v>
      </c>
      <c r="C185" s="4" t="s">
        <v>184</v>
      </c>
      <c r="D185" s="5" t="s">
        <v>199</v>
      </c>
      <c r="E185" s="6">
        <v>911015</v>
      </c>
    </row>
    <row r="186" spans="1:5" x14ac:dyDescent="0.2">
      <c r="A186" s="4">
        <f t="shared" si="2"/>
        <v>185</v>
      </c>
      <c r="B186" s="4" t="s">
        <v>780</v>
      </c>
      <c r="C186" s="4" t="s">
        <v>184</v>
      </c>
      <c r="D186" s="5" t="s">
        <v>200</v>
      </c>
      <c r="E186" s="6">
        <v>911016</v>
      </c>
    </row>
    <row r="187" spans="1:5" x14ac:dyDescent="0.2">
      <c r="A187" s="4">
        <f t="shared" si="2"/>
        <v>186</v>
      </c>
      <c r="B187" s="4" t="s">
        <v>780</v>
      </c>
      <c r="C187" s="4" t="s">
        <v>184</v>
      </c>
      <c r="D187" s="5" t="s">
        <v>201</v>
      </c>
      <c r="E187" s="6">
        <v>911017</v>
      </c>
    </row>
    <row r="188" spans="1:5" x14ac:dyDescent="0.2">
      <c r="A188" s="4">
        <f t="shared" si="2"/>
        <v>187</v>
      </c>
      <c r="B188" s="4" t="s">
        <v>780</v>
      </c>
      <c r="C188" s="4" t="s">
        <v>184</v>
      </c>
      <c r="D188" s="5" t="s">
        <v>202</v>
      </c>
      <c r="E188" s="6">
        <v>911018</v>
      </c>
    </row>
    <row r="189" spans="1:5" x14ac:dyDescent="0.2">
      <c r="A189" s="4">
        <f t="shared" si="2"/>
        <v>188</v>
      </c>
      <c r="B189" s="4" t="s">
        <v>780</v>
      </c>
      <c r="C189" s="4" t="s">
        <v>184</v>
      </c>
      <c r="D189" s="5" t="s">
        <v>203</v>
      </c>
      <c r="E189" s="6">
        <v>911019</v>
      </c>
    </row>
    <row r="190" spans="1:5" x14ac:dyDescent="0.2">
      <c r="A190" s="4">
        <f t="shared" si="2"/>
        <v>189</v>
      </c>
      <c r="B190" s="4" t="s">
        <v>780</v>
      </c>
      <c r="C190" s="4" t="s">
        <v>184</v>
      </c>
      <c r="D190" s="5" t="s">
        <v>204</v>
      </c>
      <c r="E190" s="6">
        <v>911020</v>
      </c>
    </row>
    <row r="191" spans="1:5" x14ac:dyDescent="0.2">
      <c r="A191" s="4">
        <f t="shared" si="2"/>
        <v>190</v>
      </c>
      <c r="B191" s="4" t="s">
        <v>780</v>
      </c>
      <c r="C191" s="4" t="s">
        <v>184</v>
      </c>
      <c r="D191" s="5" t="s">
        <v>205</v>
      </c>
      <c r="E191" s="6">
        <v>911021</v>
      </c>
    </row>
    <row r="192" spans="1:5" x14ac:dyDescent="0.2">
      <c r="A192" s="4">
        <f t="shared" si="2"/>
        <v>191</v>
      </c>
      <c r="B192" s="4" t="s">
        <v>780</v>
      </c>
      <c r="C192" s="4" t="s">
        <v>4</v>
      </c>
      <c r="D192" s="5" t="s">
        <v>206</v>
      </c>
      <c r="E192" s="6">
        <v>912001</v>
      </c>
    </row>
    <row r="193" spans="1:5" x14ac:dyDescent="0.2">
      <c r="A193" s="4">
        <f t="shared" si="2"/>
        <v>192</v>
      </c>
      <c r="B193" s="4" t="s">
        <v>780</v>
      </c>
      <c r="C193" s="4" t="s">
        <v>4</v>
      </c>
      <c r="D193" s="5" t="s">
        <v>207</v>
      </c>
      <c r="E193" s="6">
        <v>912002</v>
      </c>
    </row>
    <row r="194" spans="1:5" x14ac:dyDescent="0.2">
      <c r="A194" s="4">
        <f t="shared" si="2"/>
        <v>193</v>
      </c>
      <c r="B194" s="4" t="s">
        <v>780</v>
      </c>
      <c r="C194" s="4" t="s">
        <v>4</v>
      </c>
      <c r="D194" s="5" t="s">
        <v>208</v>
      </c>
      <c r="E194" s="6">
        <v>912003</v>
      </c>
    </row>
    <row r="195" spans="1:5" x14ac:dyDescent="0.2">
      <c r="A195" s="4">
        <f t="shared" ref="A195:A258" si="3">+A194+1</f>
        <v>194</v>
      </c>
      <c r="B195" s="4" t="s">
        <v>780</v>
      </c>
      <c r="C195" s="4" t="s">
        <v>4</v>
      </c>
      <c r="D195" s="5" t="s">
        <v>209</v>
      </c>
      <c r="E195" s="6">
        <v>912004</v>
      </c>
    </row>
    <row r="196" spans="1:5" x14ac:dyDescent="0.2">
      <c r="A196" s="4">
        <f t="shared" si="3"/>
        <v>195</v>
      </c>
      <c r="B196" s="4" t="s">
        <v>780</v>
      </c>
      <c r="C196" s="4" t="s">
        <v>4</v>
      </c>
      <c r="D196" s="5" t="s">
        <v>210</v>
      </c>
      <c r="E196" s="6">
        <v>912005</v>
      </c>
    </row>
    <row r="197" spans="1:5" x14ac:dyDescent="0.2">
      <c r="A197" s="4">
        <f t="shared" si="3"/>
        <v>196</v>
      </c>
      <c r="B197" s="4" t="s">
        <v>780</v>
      </c>
      <c r="C197" s="4" t="s">
        <v>4</v>
      </c>
      <c r="D197" s="5" t="s">
        <v>211</v>
      </c>
      <c r="E197" s="6">
        <v>912006</v>
      </c>
    </row>
    <row r="198" spans="1:5" x14ac:dyDescent="0.2">
      <c r="A198" s="4">
        <f t="shared" si="3"/>
        <v>197</v>
      </c>
      <c r="B198" s="4" t="s">
        <v>780</v>
      </c>
      <c r="C198" s="4" t="s">
        <v>4</v>
      </c>
      <c r="D198" s="5" t="s">
        <v>212</v>
      </c>
      <c r="E198" s="6">
        <v>912007</v>
      </c>
    </row>
    <row r="199" spans="1:5" x14ac:dyDescent="0.2">
      <c r="A199" s="4">
        <f t="shared" si="3"/>
        <v>198</v>
      </c>
      <c r="B199" s="4" t="s">
        <v>780</v>
      </c>
      <c r="C199" s="4" t="s">
        <v>4</v>
      </c>
      <c r="D199" s="5" t="s">
        <v>213</v>
      </c>
      <c r="E199" s="6">
        <v>912008</v>
      </c>
    </row>
    <row r="200" spans="1:5" x14ac:dyDescent="0.2">
      <c r="A200" s="4">
        <f t="shared" si="3"/>
        <v>199</v>
      </c>
      <c r="B200" s="4" t="s">
        <v>780</v>
      </c>
      <c r="C200" s="4" t="s">
        <v>4</v>
      </c>
      <c r="D200" s="5" t="s">
        <v>214</v>
      </c>
      <c r="E200" s="6">
        <v>912009</v>
      </c>
    </row>
    <row r="201" spans="1:5" x14ac:dyDescent="0.2">
      <c r="A201" s="4">
        <f t="shared" si="3"/>
        <v>200</v>
      </c>
      <c r="B201" s="4" t="s">
        <v>780</v>
      </c>
      <c r="C201" s="4" t="s">
        <v>4</v>
      </c>
      <c r="D201" s="5" t="s">
        <v>215</v>
      </c>
      <c r="E201" s="6">
        <v>912010</v>
      </c>
    </row>
    <row r="202" spans="1:5" x14ac:dyDescent="0.2">
      <c r="A202" s="4">
        <f t="shared" si="3"/>
        <v>201</v>
      </c>
      <c r="B202" s="4" t="s">
        <v>780</v>
      </c>
      <c r="C202" s="4" t="s">
        <v>4</v>
      </c>
      <c r="D202" s="5" t="s">
        <v>216</v>
      </c>
      <c r="E202" s="6">
        <v>912011</v>
      </c>
    </row>
    <row r="203" spans="1:5" x14ac:dyDescent="0.2">
      <c r="A203" s="4">
        <f t="shared" si="3"/>
        <v>202</v>
      </c>
      <c r="B203" s="4" t="s">
        <v>780</v>
      </c>
      <c r="C203" s="4" t="s">
        <v>4</v>
      </c>
      <c r="D203" s="5" t="s">
        <v>217</v>
      </c>
      <c r="E203" s="6">
        <v>912012</v>
      </c>
    </row>
    <row r="204" spans="1:5" x14ac:dyDescent="0.2">
      <c r="A204" s="4">
        <f t="shared" si="3"/>
        <v>203</v>
      </c>
      <c r="B204" s="4" t="s">
        <v>780</v>
      </c>
      <c r="C204" s="4" t="s">
        <v>4</v>
      </c>
      <c r="D204" s="5" t="s">
        <v>218</v>
      </c>
      <c r="E204" s="6">
        <v>912013</v>
      </c>
    </row>
    <row r="205" spans="1:5" x14ac:dyDescent="0.2">
      <c r="A205" s="4">
        <f t="shared" si="3"/>
        <v>204</v>
      </c>
      <c r="B205" s="4" t="s">
        <v>780</v>
      </c>
      <c r="C205" s="4" t="s">
        <v>4</v>
      </c>
      <c r="D205" s="5" t="s">
        <v>219</v>
      </c>
      <c r="E205" s="6">
        <v>912014</v>
      </c>
    </row>
    <row r="206" spans="1:5" x14ac:dyDescent="0.2">
      <c r="A206" s="4">
        <f t="shared" si="3"/>
        <v>205</v>
      </c>
      <c r="B206" s="4" t="s">
        <v>780</v>
      </c>
      <c r="C206" s="4" t="s">
        <v>4</v>
      </c>
      <c r="D206" s="5" t="s">
        <v>220</v>
      </c>
      <c r="E206" s="6">
        <v>912015</v>
      </c>
    </row>
    <row r="207" spans="1:5" x14ac:dyDescent="0.2">
      <c r="A207" s="4">
        <f t="shared" si="3"/>
        <v>206</v>
      </c>
      <c r="B207" s="4" t="s">
        <v>780</v>
      </c>
      <c r="C207" s="4" t="s">
        <v>4</v>
      </c>
      <c r="D207" s="5" t="s">
        <v>221</v>
      </c>
      <c r="E207" s="6">
        <v>912016</v>
      </c>
    </row>
    <row r="208" spans="1:5" x14ac:dyDescent="0.2">
      <c r="A208" s="4">
        <f t="shared" si="3"/>
        <v>207</v>
      </c>
      <c r="B208" s="4" t="s">
        <v>780</v>
      </c>
      <c r="C208" s="4" t="s">
        <v>4</v>
      </c>
      <c r="D208" s="5" t="s">
        <v>222</v>
      </c>
      <c r="E208" s="6">
        <v>912017</v>
      </c>
    </row>
    <row r="209" spans="1:5" x14ac:dyDescent="0.2">
      <c r="A209" s="4">
        <f t="shared" si="3"/>
        <v>208</v>
      </c>
      <c r="B209" s="4" t="s">
        <v>780</v>
      </c>
      <c r="C209" s="4" t="s">
        <v>4</v>
      </c>
      <c r="D209" s="5" t="s">
        <v>223</v>
      </c>
      <c r="E209" s="6">
        <v>912018</v>
      </c>
    </row>
    <row r="210" spans="1:5" x14ac:dyDescent="0.2">
      <c r="A210" s="4">
        <f t="shared" si="3"/>
        <v>209</v>
      </c>
      <c r="B210" s="4" t="s">
        <v>780</v>
      </c>
      <c r="C210" s="4" t="s">
        <v>4</v>
      </c>
      <c r="D210" s="5" t="s">
        <v>224</v>
      </c>
      <c r="E210" s="6">
        <v>912019</v>
      </c>
    </row>
    <row r="211" spans="1:5" x14ac:dyDescent="0.2">
      <c r="A211" s="4">
        <f t="shared" si="3"/>
        <v>210</v>
      </c>
      <c r="B211" s="4" t="s">
        <v>780</v>
      </c>
      <c r="C211" s="4" t="s">
        <v>4</v>
      </c>
      <c r="D211" s="5" t="s">
        <v>225</v>
      </c>
      <c r="E211" s="6">
        <v>912020</v>
      </c>
    </row>
    <row r="212" spans="1:5" x14ac:dyDescent="0.2">
      <c r="A212" s="4">
        <f t="shared" si="3"/>
        <v>211</v>
      </c>
      <c r="B212" s="4" t="s">
        <v>780</v>
      </c>
      <c r="C212" s="4" t="s">
        <v>4</v>
      </c>
      <c r="D212" s="5" t="s">
        <v>226</v>
      </c>
      <c r="E212" s="6">
        <v>912021</v>
      </c>
    </row>
    <row r="213" spans="1:5" x14ac:dyDescent="0.2">
      <c r="A213" s="4">
        <f t="shared" si="3"/>
        <v>212</v>
      </c>
      <c r="B213" s="4" t="s">
        <v>780</v>
      </c>
      <c r="C213" s="4" t="s">
        <v>227</v>
      </c>
      <c r="D213" s="5" t="s">
        <v>228</v>
      </c>
      <c r="E213" s="6">
        <v>913001</v>
      </c>
    </row>
    <row r="214" spans="1:5" x14ac:dyDescent="0.2">
      <c r="A214" s="4">
        <f t="shared" si="3"/>
        <v>213</v>
      </c>
      <c r="B214" s="4" t="s">
        <v>780</v>
      </c>
      <c r="C214" s="4" t="s">
        <v>227</v>
      </c>
      <c r="D214" s="5" t="s">
        <v>229</v>
      </c>
      <c r="E214" s="6">
        <v>913002</v>
      </c>
    </row>
    <row r="215" spans="1:5" x14ac:dyDescent="0.2">
      <c r="A215" s="4">
        <f t="shared" si="3"/>
        <v>214</v>
      </c>
      <c r="B215" s="4" t="s">
        <v>780</v>
      </c>
      <c r="C215" s="4" t="s">
        <v>227</v>
      </c>
      <c r="D215" s="5" t="s">
        <v>230</v>
      </c>
      <c r="E215" s="6">
        <v>913003</v>
      </c>
    </row>
    <row r="216" spans="1:5" x14ac:dyDescent="0.2">
      <c r="A216" s="4">
        <f t="shared" si="3"/>
        <v>215</v>
      </c>
      <c r="B216" s="4" t="s">
        <v>780</v>
      </c>
      <c r="C216" s="4" t="s">
        <v>227</v>
      </c>
      <c r="D216" s="5" t="s">
        <v>231</v>
      </c>
      <c r="E216" s="6">
        <v>913004</v>
      </c>
    </row>
    <row r="217" spans="1:5" x14ac:dyDescent="0.2">
      <c r="A217" s="4">
        <f t="shared" si="3"/>
        <v>216</v>
      </c>
      <c r="B217" s="4" t="s">
        <v>780</v>
      </c>
      <c r="C217" s="4" t="s">
        <v>227</v>
      </c>
      <c r="D217" s="5" t="s">
        <v>232</v>
      </c>
      <c r="E217" s="6">
        <v>913005</v>
      </c>
    </row>
    <row r="218" spans="1:5" x14ac:dyDescent="0.2">
      <c r="A218" s="4">
        <f t="shared" si="3"/>
        <v>217</v>
      </c>
      <c r="B218" s="4" t="s">
        <v>780</v>
      </c>
      <c r="C218" s="4" t="s">
        <v>227</v>
      </c>
      <c r="D218" s="5" t="s">
        <v>233</v>
      </c>
      <c r="E218" s="6">
        <v>913006</v>
      </c>
    </row>
    <row r="219" spans="1:5" x14ac:dyDescent="0.2">
      <c r="A219" s="4">
        <f t="shared" si="3"/>
        <v>218</v>
      </c>
      <c r="B219" s="4" t="s">
        <v>780</v>
      </c>
      <c r="C219" s="4" t="s">
        <v>227</v>
      </c>
      <c r="D219" s="5" t="s">
        <v>234</v>
      </c>
      <c r="E219" s="6">
        <v>913007</v>
      </c>
    </row>
    <row r="220" spans="1:5" x14ac:dyDescent="0.2">
      <c r="A220" s="4">
        <f t="shared" si="3"/>
        <v>219</v>
      </c>
      <c r="B220" s="4" t="s">
        <v>780</v>
      </c>
      <c r="C220" s="4" t="s">
        <v>227</v>
      </c>
      <c r="D220" s="5" t="s">
        <v>235</v>
      </c>
      <c r="E220" s="6">
        <v>913008</v>
      </c>
    </row>
    <row r="221" spans="1:5" x14ac:dyDescent="0.2">
      <c r="A221" s="4">
        <f t="shared" si="3"/>
        <v>220</v>
      </c>
      <c r="B221" s="4" t="s">
        <v>780</v>
      </c>
      <c r="C221" s="4" t="s">
        <v>227</v>
      </c>
      <c r="D221" s="5" t="s">
        <v>236</v>
      </c>
      <c r="E221" s="6">
        <v>913009</v>
      </c>
    </row>
    <row r="222" spans="1:5" x14ac:dyDescent="0.2">
      <c r="A222" s="4">
        <f t="shared" si="3"/>
        <v>221</v>
      </c>
      <c r="B222" s="4" t="s">
        <v>780</v>
      </c>
      <c r="C222" s="4" t="s">
        <v>227</v>
      </c>
      <c r="D222" s="5" t="s">
        <v>237</v>
      </c>
      <c r="E222" s="6">
        <v>913010</v>
      </c>
    </row>
    <row r="223" spans="1:5" x14ac:dyDescent="0.2">
      <c r="A223" s="4">
        <f t="shared" si="3"/>
        <v>222</v>
      </c>
      <c r="B223" s="4" t="s">
        <v>780</v>
      </c>
      <c r="C223" s="4" t="s">
        <v>227</v>
      </c>
      <c r="D223" s="5" t="s">
        <v>238</v>
      </c>
      <c r="E223" s="6">
        <v>913011</v>
      </c>
    </row>
    <row r="224" spans="1:5" x14ac:dyDescent="0.2">
      <c r="A224" s="4">
        <f t="shared" si="3"/>
        <v>223</v>
      </c>
      <c r="B224" s="4" t="s">
        <v>780</v>
      </c>
      <c r="C224" s="4" t="s">
        <v>227</v>
      </c>
      <c r="D224" s="5" t="s">
        <v>239</v>
      </c>
      <c r="E224" s="6">
        <v>913012</v>
      </c>
    </row>
    <row r="225" spans="1:5" x14ac:dyDescent="0.2">
      <c r="A225" s="4">
        <f t="shared" si="3"/>
        <v>224</v>
      </c>
      <c r="B225" s="4" t="s">
        <v>780</v>
      </c>
      <c r="C225" s="4" t="s">
        <v>227</v>
      </c>
      <c r="D225" s="5" t="s">
        <v>240</v>
      </c>
      <c r="E225" s="6">
        <v>913013</v>
      </c>
    </row>
    <row r="226" spans="1:5" x14ac:dyDescent="0.2">
      <c r="A226" s="4">
        <f t="shared" si="3"/>
        <v>225</v>
      </c>
      <c r="B226" s="4" t="s">
        <v>780</v>
      </c>
      <c r="C226" s="4" t="s">
        <v>227</v>
      </c>
      <c r="D226" s="5" t="s">
        <v>241</v>
      </c>
      <c r="E226" s="6">
        <v>913014</v>
      </c>
    </row>
    <row r="227" spans="1:5" x14ac:dyDescent="0.2">
      <c r="A227" s="4">
        <f t="shared" si="3"/>
        <v>226</v>
      </c>
      <c r="B227" s="4" t="s">
        <v>780</v>
      </c>
      <c r="C227" s="4" t="s">
        <v>227</v>
      </c>
      <c r="D227" s="5" t="s">
        <v>242</v>
      </c>
      <c r="E227" s="6">
        <v>913015</v>
      </c>
    </row>
    <row r="228" spans="1:5" x14ac:dyDescent="0.2">
      <c r="A228" s="4">
        <f t="shared" si="3"/>
        <v>227</v>
      </c>
      <c r="B228" s="4" t="s">
        <v>780</v>
      </c>
      <c r="C228" s="4" t="s">
        <v>227</v>
      </c>
      <c r="D228" s="5" t="s">
        <v>243</v>
      </c>
      <c r="E228" s="6">
        <v>913016</v>
      </c>
    </row>
    <row r="229" spans="1:5" x14ac:dyDescent="0.2">
      <c r="A229" s="4">
        <f t="shared" si="3"/>
        <v>228</v>
      </c>
      <c r="B229" s="4" t="s">
        <v>780</v>
      </c>
      <c r="C229" s="4" t="s">
        <v>227</v>
      </c>
      <c r="D229" s="5" t="s">
        <v>244</v>
      </c>
      <c r="E229" s="6">
        <v>913017</v>
      </c>
    </row>
    <row r="230" spans="1:5" x14ac:dyDescent="0.2">
      <c r="A230" s="4">
        <f t="shared" si="3"/>
        <v>229</v>
      </c>
      <c r="B230" s="4" t="s">
        <v>780</v>
      </c>
      <c r="C230" s="4" t="s">
        <v>227</v>
      </c>
      <c r="D230" s="5" t="s">
        <v>245</v>
      </c>
      <c r="E230" s="6">
        <v>913018</v>
      </c>
    </row>
    <row r="231" spans="1:5" x14ac:dyDescent="0.2">
      <c r="A231" s="4">
        <f t="shared" si="3"/>
        <v>230</v>
      </c>
      <c r="B231" s="4" t="s">
        <v>780</v>
      </c>
      <c r="C231" s="4" t="s">
        <v>227</v>
      </c>
      <c r="D231" s="5" t="s">
        <v>246</v>
      </c>
      <c r="E231" s="6">
        <v>913019</v>
      </c>
    </row>
    <row r="232" spans="1:5" x14ac:dyDescent="0.2">
      <c r="A232" s="4">
        <f t="shared" si="3"/>
        <v>231</v>
      </c>
      <c r="B232" s="4" t="s">
        <v>780</v>
      </c>
      <c r="C232" s="4" t="s">
        <v>227</v>
      </c>
      <c r="D232" s="5" t="s">
        <v>247</v>
      </c>
      <c r="E232" s="6">
        <v>913020</v>
      </c>
    </row>
    <row r="233" spans="1:5" x14ac:dyDescent="0.2">
      <c r="A233" s="4">
        <f t="shared" si="3"/>
        <v>232</v>
      </c>
      <c r="B233" s="4" t="s">
        <v>780</v>
      </c>
      <c r="C233" s="4" t="s">
        <v>227</v>
      </c>
      <c r="D233" s="5" t="s">
        <v>248</v>
      </c>
      <c r="E233" s="6">
        <v>913021</v>
      </c>
    </row>
    <row r="234" spans="1:5" x14ac:dyDescent="0.2">
      <c r="A234" s="4">
        <f t="shared" si="3"/>
        <v>233</v>
      </c>
      <c r="B234" s="4" t="s">
        <v>780</v>
      </c>
      <c r="C234" s="4" t="s">
        <v>227</v>
      </c>
      <c r="D234" s="5" t="s">
        <v>249</v>
      </c>
      <c r="E234" s="6">
        <v>913022</v>
      </c>
    </row>
    <row r="235" spans="1:5" x14ac:dyDescent="0.2">
      <c r="A235" s="4">
        <f t="shared" si="3"/>
        <v>234</v>
      </c>
      <c r="B235" s="4" t="s">
        <v>780</v>
      </c>
      <c r="C235" s="4" t="s">
        <v>227</v>
      </c>
      <c r="D235" s="5" t="s">
        <v>250</v>
      </c>
      <c r="E235" s="6">
        <v>913023</v>
      </c>
    </row>
    <row r="236" spans="1:5" x14ac:dyDescent="0.2">
      <c r="A236" s="4">
        <f t="shared" si="3"/>
        <v>235</v>
      </c>
      <c r="B236" s="4" t="s">
        <v>780</v>
      </c>
      <c r="C236" s="4" t="s">
        <v>251</v>
      </c>
      <c r="D236" s="5" t="s">
        <v>252</v>
      </c>
      <c r="E236" s="6">
        <v>914001</v>
      </c>
    </row>
    <row r="237" spans="1:5" x14ac:dyDescent="0.2">
      <c r="A237" s="4">
        <f t="shared" si="3"/>
        <v>236</v>
      </c>
      <c r="B237" s="4" t="s">
        <v>780</v>
      </c>
      <c r="C237" s="4" t="s">
        <v>251</v>
      </c>
      <c r="D237" s="5" t="s">
        <v>253</v>
      </c>
      <c r="E237" s="6">
        <v>914002</v>
      </c>
    </row>
    <row r="238" spans="1:5" x14ac:dyDescent="0.2">
      <c r="A238" s="4">
        <f t="shared" si="3"/>
        <v>237</v>
      </c>
      <c r="B238" s="4" t="s">
        <v>780</v>
      </c>
      <c r="C238" s="4" t="s">
        <v>251</v>
      </c>
      <c r="D238" s="5" t="s">
        <v>254</v>
      </c>
      <c r="E238" s="6">
        <v>914003</v>
      </c>
    </row>
    <row r="239" spans="1:5" x14ac:dyDescent="0.2">
      <c r="A239" s="4">
        <f t="shared" si="3"/>
        <v>238</v>
      </c>
      <c r="B239" s="4" t="s">
        <v>780</v>
      </c>
      <c r="C239" s="4" t="s">
        <v>251</v>
      </c>
      <c r="D239" s="5" t="s">
        <v>255</v>
      </c>
      <c r="E239" s="6">
        <v>914004</v>
      </c>
    </row>
    <row r="240" spans="1:5" x14ac:dyDescent="0.2">
      <c r="A240" s="4">
        <f t="shared" si="3"/>
        <v>239</v>
      </c>
      <c r="B240" s="4" t="s">
        <v>780</v>
      </c>
      <c r="C240" s="4" t="s">
        <v>251</v>
      </c>
      <c r="D240" s="5" t="s">
        <v>256</v>
      </c>
      <c r="E240" s="6">
        <v>914005</v>
      </c>
    </row>
    <row r="241" spans="1:5" x14ac:dyDescent="0.2">
      <c r="A241" s="4">
        <f t="shared" si="3"/>
        <v>240</v>
      </c>
      <c r="B241" s="4" t="s">
        <v>780</v>
      </c>
      <c r="C241" s="4" t="s">
        <v>251</v>
      </c>
      <c r="D241" s="5" t="s">
        <v>257</v>
      </c>
      <c r="E241" s="6">
        <v>914006</v>
      </c>
    </row>
    <row r="242" spans="1:5" x14ac:dyDescent="0.2">
      <c r="A242" s="4">
        <f t="shared" si="3"/>
        <v>241</v>
      </c>
      <c r="B242" s="4" t="s">
        <v>780</v>
      </c>
      <c r="C242" s="4" t="s">
        <v>251</v>
      </c>
      <c r="D242" s="5" t="s">
        <v>258</v>
      </c>
      <c r="E242" s="6">
        <v>914007</v>
      </c>
    </row>
    <row r="243" spans="1:5" x14ac:dyDescent="0.2">
      <c r="A243" s="4">
        <f t="shared" si="3"/>
        <v>242</v>
      </c>
      <c r="B243" s="4" t="s">
        <v>780</v>
      </c>
      <c r="C243" s="4" t="s">
        <v>251</v>
      </c>
      <c r="D243" s="5" t="s">
        <v>259</v>
      </c>
      <c r="E243" s="6">
        <v>914008</v>
      </c>
    </row>
    <row r="244" spans="1:5" x14ac:dyDescent="0.2">
      <c r="A244" s="4">
        <f t="shared" si="3"/>
        <v>243</v>
      </c>
      <c r="B244" s="4" t="s">
        <v>780</v>
      </c>
      <c r="C244" s="4" t="s">
        <v>251</v>
      </c>
      <c r="D244" s="5" t="s">
        <v>260</v>
      </c>
      <c r="E244" s="6">
        <v>914009</v>
      </c>
    </row>
    <row r="245" spans="1:5" x14ac:dyDescent="0.2">
      <c r="A245" s="4">
        <f t="shared" si="3"/>
        <v>244</v>
      </c>
      <c r="B245" s="4" t="s">
        <v>780</v>
      </c>
      <c r="C245" s="4" t="s">
        <v>251</v>
      </c>
      <c r="D245" s="5" t="s">
        <v>261</v>
      </c>
      <c r="E245" s="6">
        <v>914010</v>
      </c>
    </row>
    <row r="246" spans="1:5" x14ac:dyDescent="0.2">
      <c r="A246" s="4">
        <f t="shared" si="3"/>
        <v>245</v>
      </c>
      <c r="B246" s="4" t="s">
        <v>780</v>
      </c>
      <c r="C246" s="4" t="s">
        <v>251</v>
      </c>
      <c r="D246" s="5" t="s">
        <v>262</v>
      </c>
      <c r="E246" s="6">
        <v>914011</v>
      </c>
    </row>
    <row r="247" spans="1:5" x14ac:dyDescent="0.2">
      <c r="A247" s="4">
        <f t="shared" si="3"/>
        <v>246</v>
      </c>
      <c r="B247" s="4" t="s">
        <v>780</v>
      </c>
      <c r="C247" s="4" t="s">
        <v>251</v>
      </c>
      <c r="D247" s="5" t="s">
        <v>263</v>
      </c>
      <c r="E247" s="6">
        <v>914012</v>
      </c>
    </row>
    <row r="248" spans="1:5" x14ac:dyDescent="0.2">
      <c r="A248" s="4">
        <f t="shared" si="3"/>
        <v>247</v>
      </c>
      <c r="B248" s="4" t="s">
        <v>780</v>
      </c>
      <c r="C248" s="4" t="s">
        <v>251</v>
      </c>
      <c r="D248" s="5" t="s">
        <v>264</v>
      </c>
      <c r="E248" s="6">
        <v>914013</v>
      </c>
    </row>
    <row r="249" spans="1:5" x14ac:dyDescent="0.2">
      <c r="A249" s="4">
        <f t="shared" si="3"/>
        <v>248</v>
      </c>
      <c r="B249" s="4" t="s">
        <v>780</v>
      </c>
      <c r="C249" s="4" t="s">
        <v>251</v>
      </c>
      <c r="D249" s="5" t="s">
        <v>265</v>
      </c>
      <c r="E249" s="6">
        <v>914014</v>
      </c>
    </row>
    <row r="250" spans="1:5" x14ac:dyDescent="0.2">
      <c r="A250" s="4">
        <f t="shared" si="3"/>
        <v>249</v>
      </c>
      <c r="B250" s="4" t="s">
        <v>780</v>
      </c>
      <c r="C250" s="4" t="s">
        <v>251</v>
      </c>
      <c r="D250" s="5" t="s">
        <v>266</v>
      </c>
      <c r="E250" s="6">
        <v>914015</v>
      </c>
    </row>
    <row r="251" spans="1:5" x14ac:dyDescent="0.2">
      <c r="A251" s="4">
        <f t="shared" si="3"/>
        <v>250</v>
      </c>
      <c r="B251" s="4" t="s">
        <v>780</v>
      </c>
      <c r="C251" s="4" t="s">
        <v>251</v>
      </c>
      <c r="D251" s="5" t="s">
        <v>267</v>
      </c>
      <c r="E251" s="6">
        <v>914016</v>
      </c>
    </row>
    <row r="252" spans="1:5" x14ac:dyDescent="0.2">
      <c r="A252" s="4">
        <f t="shared" si="3"/>
        <v>251</v>
      </c>
      <c r="B252" s="4" t="s">
        <v>780</v>
      </c>
      <c r="C252" s="4" t="s">
        <v>251</v>
      </c>
      <c r="D252" s="5" t="s">
        <v>268</v>
      </c>
      <c r="E252" s="6">
        <v>914017</v>
      </c>
    </row>
    <row r="253" spans="1:5" x14ac:dyDescent="0.2">
      <c r="A253" s="4">
        <f t="shared" si="3"/>
        <v>252</v>
      </c>
      <c r="B253" s="4" t="s">
        <v>780</v>
      </c>
      <c r="C253" s="4" t="s">
        <v>251</v>
      </c>
      <c r="D253" s="5" t="s">
        <v>269</v>
      </c>
      <c r="E253" s="6">
        <v>914018</v>
      </c>
    </row>
    <row r="254" spans="1:5" x14ac:dyDescent="0.2">
      <c r="A254" s="4">
        <f t="shared" si="3"/>
        <v>253</v>
      </c>
      <c r="B254" s="4" t="s">
        <v>780</v>
      </c>
      <c r="C254" s="4" t="s">
        <v>251</v>
      </c>
      <c r="D254" s="5" t="s">
        <v>270</v>
      </c>
      <c r="E254" s="6">
        <v>914019</v>
      </c>
    </row>
    <row r="255" spans="1:5" x14ac:dyDescent="0.2">
      <c r="A255" s="4">
        <f t="shared" si="3"/>
        <v>254</v>
      </c>
      <c r="B255" s="4" t="s">
        <v>780</v>
      </c>
      <c r="C255" s="4" t="s">
        <v>251</v>
      </c>
      <c r="D255" s="5" t="s">
        <v>271</v>
      </c>
      <c r="E255" s="6">
        <v>914020</v>
      </c>
    </row>
    <row r="256" spans="1:5" x14ac:dyDescent="0.2">
      <c r="A256" s="4">
        <f t="shared" si="3"/>
        <v>255</v>
      </c>
      <c r="B256" s="4" t="s">
        <v>780</v>
      </c>
      <c r="C256" s="4" t="s">
        <v>251</v>
      </c>
      <c r="D256" s="5" t="s">
        <v>272</v>
      </c>
      <c r="E256" s="6">
        <v>914021</v>
      </c>
    </row>
    <row r="257" spans="1:5" x14ac:dyDescent="0.2">
      <c r="A257" s="4">
        <f t="shared" si="3"/>
        <v>256</v>
      </c>
      <c r="B257" s="4" t="s">
        <v>780</v>
      </c>
      <c r="C257" s="4" t="s">
        <v>251</v>
      </c>
      <c r="D257" s="5" t="s">
        <v>273</v>
      </c>
      <c r="E257" s="6">
        <v>914022</v>
      </c>
    </row>
    <row r="258" spans="1:5" x14ac:dyDescent="0.2">
      <c r="A258" s="4">
        <f t="shared" si="3"/>
        <v>257</v>
      </c>
      <c r="B258" s="4" t="s">
        <v>780</v>
      </c>
      <c r="C258" s="4" t="s">
        <v>274</v>
      </c>
      <c r="D258" s="5" t="s">
        <v>275</v>
      </c>
      <c r="E258" s="6">
        <v>915001</v>
      </c>
    </row>
    <row r="259" spans="1:5" x14ac:dyDescent="0.2">
      <c r="A259" s="4">
        <f t="shared" ref="A259:A322" si="4">+A258+1</f>
        <v>258</v>
      </c>
      <c r="B259" s="4" t="s">
        <v>780</v>
      </c>
      <c r="C259" s="4" t="s">
        <v>274</v>
      </c>
      <c r="D259" s="5" t="s">
        <v>276</v>
      </c>
      <c r="E259" s="6">
        <v>915002</v>
      </c>
    </row>
    <row r="260" spans="1:5" x14ac:dyDescent="0.2">
      <c r="A260" s="4">
        <f t="shared" si="4"/>
        <v>259</v>
      </c>
      <c r="B260" s="4" t="s">
        <v>780</v>
      </c>
      <c r="C260" s="4" t="s">
        <v>274</v>
      </c>
      <c r="D260" s="5" t="s">
        <v>277</v>
      </c>
      <c r="E260" s="6">
        <v>915003</v>
      </c>
    </row>
    <row r="261" spans="1:5" x14ac:dyDescent="0.2">
      <c r="A261" s="4">
        <f t="shared" si="4"/>
        <v>260</v>
      </c>
      <c r="B261" s="4" t="s">
        <v>780</v>
      </c>
      <c r="C261" s="4" t="s">
        <v>274</v>
      </c>
      <c r="D261" s="5" t="s">
        <v>278</v>
      </c>
      <c r="E261" s="6">
        <v>915004</v>
      </c>
    </row>
    <row r="262" spans="1:5" x14ac:dyDescent="0.2">
      <c r="A262" s="4">
        <f t="shared" si="4"/>
        <v>261</v>
      </c>
      <c r="B262" s="4" t="s">
        <v>780</v>
      </c>
      <c r="C262" s="4" t="s">
        <v>274</v>
      </c>
      <c r="D262" s="5" t="s">
        <v>279</v>
      </c>
      <c r="E262" s="6">
        <v>915005</v>
      </c>
    </row>
    <row r="263" spans="1:5" x14ac:dyDescent="0.2">
      <c r="A263" s="4">
        <f t="shared" si="4"/>
        <v>262</v>
      </c>
      <c r="B263" s="4" t="s">
        <v>780</v>
      </c>
      <c r="C263" s="4" t="s">
        <v>274</v>
      </c>
      <c r="D263" s="5" t="s">
        <v>280</v>
      </c>
      <c r="E263" s="6">
        <v>915006</v>
      </c>
    </row>
    <row r="264" spans="1:5" x14ac:dyDescent="0.2">
      <c r="A264" s="4">
        <f t="shared" si="4"/>
        <v>263</v>
      </c>
      <c r="B264" s="4" t="s">
        <v>780</v>
      </c>
      <c r="C264" s="4" t="s">
        <v>274</v>
      </c>
      <c r="D264" s="5" t="s">
        <v>281</v>
      </c>
      <c r="E264" s="6">
        <v>915007</v>
      </c>
    </row>
    <row r="265" spans="1:5" x14ac:dyDescent="0.2">
      <c r="A265" s="4">
        <f t="shared" si="4"/>
        <v>264</v>
      </c>
      <c r="B265" s="4" t="s">
        <v>780</v>
      </c>
      <c r="C265" s="4" t="s">
        <v>274</v>
      </c>
      <c r="D265" s="5" t="s">
        <v>282</v>
      </c>
      <c r="E265" s="6">
        <v>915008</v>
      </c>
    </row>
    <row r="266" spans="1:5" x14ac:dyDescent="0.2">
      <c r="A266" s="4">
        <f t="shared" si="4"/>
        <v>265</v>
      </c>
      <c r="B266" s="4" t="s">
        <v>780</v>
      </c>
      <c r="C266" s="4" t="s">
        <v>274</v>
      </c>
      <c r="D266" s="5" t="s">
        <v>283</v>
      </c>
      <c r="E266" s="6">
        <v>915009</v>
      </c>
    </row>
    <row r="267" spans="1:5" x14ac:dyDescent="0.2">
      <c r="A267" s="4">
        <f t="shared" si="4"/>
        <v>266</v>
      </c>
      <c r="B267" s="4" t="s">
        <v>780</v>
      </c>
      <c r="C267" s="4" t="s">
        <v>274</v>
      </c>
      <c r="D267" s="5" t="s">
        <v>284</v>
      </c>
      <c r="E267" s="6">
        <v>915010</v>
      </c>
    </row>
    <row r="268" spans="1:5" x14ac:dyDescent="0.2">
      <c r="A268" s="4">
        <f t="shared" si="4"/>
        <v>267</v>
      </c>
      <c r="B268" s="4" t="s">
        <v>780</v>
      </c>
      <c r="C268" s="4" t="s">
        <v>274</v>
      </c>
      <c r="D268" s="5" t="s">
        <v>285</v>
      </c>
      <c r="E268" s="6">
        <v>915011</v>
      </c>
    </row>
    <row r="269" spans="1:5" x14ac:dyDescent="0.2">
      <c r="A269" s="4">
        <f t="shared" si="4"/>
        <v>268</v>
      </c>
      <c r="B269" s="4" t="s">
        <v>780</v>
      </c>
      <c r="C269" s="4" t="s">
        <v>274</v>
      </c>
      <c r="D269" s="5" t="s">
        <v>286</v>
      </c>
      <c r="E269" s="6">
        <v>915012</v>
      </c>
    </row>
    <row r="270" spans="1:5" x14ac:dyDescent="0.2">
      <c r="A270" s="4">
        <f t="shared" si="4"/>
        <v>269</v>
      </c>
      <c r="B270" s="4" t="s">
        <v>780</v>
      </c>
      <c r="C270" s="4" t="s">
        <v>274</v>
      </c>
      <c r="D270" s="5" t="s">
        <v>287</v>
      </c>
      <c r="E270" s="6">
        <v>915013</v>
      </c>
    </row>
    <row r="271" spans="1:5" x14ac:dyDescent="0.2">
      <c r="A271" s="4">
        <f t="shared" si="4"/>
        <v>270</v>
      </c>
      <c r="B271" s="4" t="s">
        <v>780</v>
      </c>
      <c r="C271" s="4" t="s">
        <v>274</v>
      </c>
      <c r="D271" s="5" t="s">
        <v>288</v>
      </c>
      <c r="E271" s="6">
        <v>915014</v>
      </c>
    </row>
    <row r="272" spans="1:5" x14ac:dyDescent="0.2">
      <c r="A272" s="4">
        <f t="shared" si="4"/>
        <v>271</v>
      </c>
      <c r="B272" s="4" t="s">
        <v>780</v>
      </c>
      <c r="C272" s="4" t="s">
        <v>274</v>
      </c>
      <c r="D272" s="5" t="s">
        <v>289</v>
      </c>
      <c r="E272" s="6">
        <v>915015</v>
      </c>
    </row>
    <row r="273" spans="1:5" x14ac:dyDescent="0.2">
      <c r="A273" s="4">
        <f t="shared" si="4"/>
        <v>272</v>
      </c>
      <c r="B273" s="4" t="s">
        <v>780</v>
      </c>
      <c r="C273" s="4" t="s">
        <v>290</v>
      </c>
      <c r="D273" s="5" t="s">
        <v>291</v>
      </c>
      <c r="E273" s="6">
        <v>916001</v>
      </c>
    </row>
    <row r="274" spans="1:5" x14ac:dyDescent="0.2">
      <c r="A274" s="4">
        <f t="shared" si="4"/>
        <v>273</v>
      </c>
      <c r="B274" s="4" t="s">
        <v>780</v>
      </c>
      <c r="C274" s="4" t="s">
        <v>290</v>
      </c>
      <c r="D274" s="5" t="s">
        <v>292</v>
      </c>
      <c r="E274" s="6">
        <v>916002</v>
      </c>
    </row>
    <row r="275" spans="1:5" x14ac:dyDescent="0.2">
      <c r="A275" s="4">
        <f t="shared" si="4"/>
        <v>274</v>
      </c>
      <c r="B275" s="4" t="s">
        <v>780</v>
      </c>
      <c r="C275" s="4" t="s">
        <v>290</v>
      </c>
      <c r="D275" s="5" t="s">
        <v>293</v>
      </c>
      <c r="E275" s="6">
        <v>916003</v>
      </c>
    </row>
    <row r="276" spans="1:5" x14ac:dyDescent="0.2">
      <c r="A276" s="4">
        <f t="shared" si="4"/>
        <v>275</v>
      </c>
      <c r="B276" s="4" t="s">
        <v>780</v>
      </c>
      <c r="C276" s="4" t="s">
        <v>290</v>
      </c>
      <c r="D276" s="5" t="s">
        <v>294</v>
      </c>
      <c r="E276" s="6">
        <v>916004</v>
      </c>
    </row>
    <row r="277" spans="1:5" x14ac:dyDescent="0.2">
      <c r="A277" s="4">
        <f t="shared" si="4"/>
        <v>276</v>
      </c>
      <c r="B277" s="4" t="s">
        <v>780</v>
      </c>
      <c r="C277" s="4" t="s">
        <v>290</v>
      </c>
      <c r="D277" s="5" t="s">
        <v>295</v>
      </c>
      <c r="E277" s="6">
        <v>916005</v>
      </c>
    </row>
    <row r="278" spans="1:5" x14ac:dyDescent="0.2">
      <c r="A278" s="4">
        <f t="shared" si="4"/>
        <v>277</v>
      </c>
      <c r="B278" s="4" t="s">
        <v>780</v>
      </c>
      <c r="C278" s="4" t="s">
        <v>290</v>
      </c>
      <c r="D278" s="5" t="s">
        <v>296</v>
      </c>
      <c r="E278" s="6">
        <v>916006</v>
      </c>
    </row>
    <row r="279" spans="1:5" x14ac:dyDescent="0.2">
      <c r="A279" s="4">
        <f t="shared" si="4"/>
        <v>278</v>
      </c>
      <c r="B279" s="4" t="s">
        <v>780</v>
      </c>
      <c r="C279" s="4" t="s">
        <v>290</v>
      </c>
      <c r="D279" s="5" t="s">
        <v>297</v>
      </c>
      <c r="E279" s="6">
        <v>916007</v>
      </c>
    </row>
    <row r="280" spans="1:5" x14ac:dyDescent="0.2">
      <c r="A280" s="4">
        <f t="shared" si="4"/>
        <v>279</v>
      </c>
      <c r="B280" s="4" t="s">
        <v>780</v>
      </c>
      <c r="C280" s="4" t="s">
        <v>290</v>
      </c>
      <c r="D280" s="5" t="s">
        <v>298</v>
      </c>
      <c r="E280" s="6">
        <v>916008</v>
      </c>
    </row>
    <row r="281" spans="1:5" x14ac:dyDescent="0.2">
      <c r="A281" s="4">
        <f t="shared" si="4"/>
        <v>280</v>
      </c>
      <c r="B281" s="4" t="s">
        <v>780</v>
      </c>
      <c r="C281" s="4" t="s">
        <v>290</v>
      </c>
      <c r="D281" s="5" t="s">
        <v>299</v>
      </c>
      <c r="E281" s="6">
        <v>916009</v>
      </c>
    </row>
    <row r="282" spans="1:5" x14ac:dyDescent="0.2">
      <c r="A282" s="4">
        <f t="shared" si="4"/>
        <v>281</v>
      </c>
      <c r="B282" s="4" t="s">
        <v>780</v>
      </c>
      <c r="C282" s="4" t="s">
        <v>290</v>
      </c>
      <c r="D282" s="5" t="s">
        <v>300</v>
      </c>
      <c r="E282" s="6">
        <v>916010</v>
      </c>
    </row>
    <row r="283" spans="1:5" x14ac:dyDescent="0.2">
      <c r="A283" s="4">
        <f t="shared" si="4"/>
        <v>282</v>
      </c>
      <c r="B283" s="4" t="s">
        <v>780</v>
      </c>
      <c r="C283" s="4" t="s">
        <v>301</v>
      </c>
      <c r="D283" s="5" t="s">
        <v>302</v>
      </c>
      <c r="E283" s="6">
        <v>917001</v>
      </c>
    </row>
    <row r="284" spans="1:5" x14ac:dyDescent="0.2">
      <c r="A284" s="4">
        <f t="shared" si="4"/>
        <v>283</v>
      </c>
      <c r="B284" s="4" t="s">
        <v>780</v>
      </c>
      <c r="C284" s="4" t="s">
        <v>301</v>
      </c>
      <c r="D284" s="5" t="s">
        <v>303</v>
      </c>
      <c r="E284" s="6">
        <v>917002</v>
      </c>
    </row>
    <row r="285" spans="1:5" x14ac:dyDescent="0.2">
      <c r="A285" s="4">
        <f t="shared" si="4"/>
        <v>284</v>
      </c>
      <c r="B285" s="4" t="s">
        <v>780</v>
      </c>
      <c r="C285" s="4" t="s">
        <v>301</v>
      </c>
      <c r="D285" s="5" t="s">
        <v>304</v>
      </c>
      <c r="E285" s="6">
        <v>917003</v>
      </c>
    </row>
    <row r="286" spans="1:5" x14ac:dyDescent="0.2">
      <c r="A286" s="4">
        <f t="shared" si="4"/>
        <v>285</v>
      </c>
      <c r="B286" s="4" t="s">
        <v>780</v>
      </c>
      <c r="C286" s="4" t="s">
        <v>301</v>
      </c>
      <c r="D286" s="5" t="s">
        <v>305</v>
      </c>
      <c r="E286" s="6">
        <v>917004</v>
      </c>
    </row>
    <row r="287" spans="1:5" x14ac:dyDescent="0.2">
      <c r="A287" s="4">
        <f t="shared" si="4"/>
        <v>286</v>
      </c>
      <c r="B287" s="4" t="s">
        <v>780</v>
      </c>
      <c r="C287" s="4" t="s">
        <v>301</v>
      </c>
      <c r="D287" s="5" t="s">
        <v>306</v>
      </c>
      <c r="E287" s="6">
        <v>917005</v>
      </c>
    </row>
    <row r="288" spans="1:5" x14ac:dyDescent="0.2">
      <c r="A288" s="4">
        <f t="shared" si="4"/>
        <v>287</v>
      </c>
      <c r="B288" s="4" t="s">
        <v>780</v>
      </c>
      <c r="C288" s="4" t="s">
        <v>301</v>
      </c>
      <c r="D288" s="5" t="s">
        <v>307</v>
      </c>
      <c r="E288" s="6">
        <v>917006</v>
      </c>
    </row>
    <row r="289" spans="1:5" x14ac:dyDescent="0.2">
      <c r="A289" s="4">
        <f t="shared" si="4"/>
        <v>288</v>
      </c>
      <c r="B289" s="4" t="s">
        <v>780</v>
      </c>
      <c r="C289" s="4" t="s">
        <v>301</v>
      </c>
      <c r="D289" s="5" t="s">
        <v>308</v>
      </c>
      <c r="E289" s="6">
        <v>917007</v>
      </c>
    </row>
    <row r="290" spans="1:5" x14ac:dyDescent="0.2">
      <c r="A290" s="4">
        <f t="shared" si="4"/>
        <v>289</v>
      </c>
      <c r="B290" s="4" t="s">
        <v>780</v>
      </c>
      <c r="C290" s="4" t="s">
        <v>301</v>
      </c>
      <c r="D290" s="5" t="s">
        <v>309</v>
      </c>
      <c r="E290" s="6">
        <v>917008</v>
      </c>
    </row>
    <row r="291" spans="1:5" x14ac:dyDescent="0.2">
      <c r="A291" s="4">
        <f t="shared" si="4"/>
        <v>290</v>
      </c>
      <c r="B291" s="4" t="s">
        <v>780</v>
      </c>
      <c r="C291" s="4" t="s">
        <v>301</v>
      </c>
      <c r="D291" s="5" t="s">
        <v>310</v>
      </c>
      <c r="E291" s="6">
        <v>917009</v>
      </c>
    </row>
    <row r="292" spans="1:5" x14ac:dyDescent="0.2">
      <c r="A292" s="4">
        <f t="shared" si="4"/>
        <v>291</v>
      </c>
      <c r="B292" s="4" t="s">
        <v>780</v>
      </c>
      <c r="C292" s="4" t="s">
        <v>301</v>
      </c>
      <c r="D292" s="5" t="s">
        <v>311</v>
      </c>
      <c r="E292" s="6">
        <v>917010</v>
      </c>
    </row>
    <row r="293" spans="1:5" x14ac:dyDescent="0.2">
      <c r="A293" s="4">
        <f t="shared" si="4"/>
        <v>292</v>
      </c>
      <c r="B293" s="4" t="s">
        <v>780</v>
      </c>
      <c r="C293" s="4" t="s">
        <v>301</v>
      </c>
      <c r="D293" s="5" t="s">
        <v>312</v>
      </c>
      <c r="E293" s="6">
        <v>917011</v>
      </c>
    </row>
    <row r="294" spans="1:5" x14ac:dyDescent="0.2">
      <c r="A294" s="4">
        <f t="shared" si="4"/>
        <v>293</v>
      </c>
      <c r="B294" s="4" t="s">
        <v>780</v>
      </c>
      <c r="C294" s="4" t="s">
        <v>301</v>
      </c>
      <c r="D294" s="5" t="s">
        <v>313</v>
      </c>
      <c r="E294" s="6">
        <v>917012</v>
      </c>
    </row>
    <row r="295" spans="1:5" x14ac:dyDescent="0.2">
      <c r="A295" s="4">
        <f t="shared" si="4"/>
        <v>294</v>
      </c>
      <c r="B295" s="4" t="s">
        <v>780</v>
      </c>
      <c r="C295" s="4" t="s">
        <v>301</v>
      </c>
      <c r="D295" s="5" t="s">
        <v>314</v>
      </c>
      <c r="E295" s="6">
        <v>917013</v>
      </c>
    </row>
    <row r="296" spans="1:5" x14ac:dyDescent="0.2">
      <c r="A296" s="4">
        <f t="shared" si="4"/>
        <v>295</v>
      </c>
      <c r="B296" s="4" t="s">
        <v>780</v>
      </c>
      <c r="C296" s="4" t="s">
        <v>301</v>
      </c>
      <c r="D296" s="5" t="s">
        <v>315</v>
      </c>
      <c r="E296" s="6">
        <v>917014</v>
      </c>
    </row>
    <row r="297" spans="1:5" x14ac:dyDescent="0.2">
      <c r="A297" s="4">
        <f t="shared" si="4"/>
        <v>296</v>
      </c>
      <c r="B297" s="4" t="s">
        <v>780</v>
      </c>
      <c r="C297" s="4" t="s">
        <v>301</v>
      </c>
      <c r="D297" s="5" t="s">
        <v>316</v>
      </c>
      <c r="E297" s="6">
        <v>917015</v>
      </c>
    </row>
    <row r="298" spans="1:5" x14ac:dyDescent="0.2">
      <c r="A298" s="4">
        <f t="shared" si="4"/>
        <v>297</v>
      </c>
      <c r="B298" s="4" t="s">
        <v>780</v>
      </c>
      <c r="C298" s="4" t="s">
        <v>301</v>
      </c>
      <c r="D298" s="5" t="s">
        <v>317</v>
      </c>
      <c r="E298" s="6">
        <v>917016</v>
      </c>
    </row>
    <row r="299" spans="1:5" x14ac:dyDescent="0.2">
      <c r="A299" s="4">
        <f t="shared" si="4"/>
        <v>298</v>
      </c>
      <c r="B299" s="4" t="s">
        <v>780</v>
      </c>
      <c r="C299" s="4" t="s">
        <v>319</v>
      </c>
      <c r="D299" s="5" t="s">
        <v>320</v>
      </c>
      <c r="E299" s="6">
        <v>918001</v>
      </c>
    </row>
    <row r="300" spans="1:5" x14ac:dyDescent="0.2">
      <c r="A300" s="4">
        <f t="shared" si="4"/>
        <v>299</v>
      </c>
      <c r="B300" s="4" t="s">
        <v>780</v>
      </c>
      <c r="C300" s="4" t="s">
        <v>319</v>
      </c>
      <c r="D300" s="5" t="s">
        <v>321</v>
      </c>
      <c r="E300" s="6">
        <v>918002</v>
      </c>
    </row>
    <row r="301" spans="1:5" x14ac:dyDescent="0.2">
      <c r="A301" s="4">
        <f t="shared" si="4"/>
        <v>300</v>
      </c>
      <c r="B301" s="4" t="s">
        <v>780</v>
      </c>
      <c r="C301" s="4" t="s">
        <v>319</v>
      </c>
      <c r="D301" s="5" t="s">
        <v>322</v>
      </c>
      <c r="E301" s="6">
        <v>918003</v>
      </c>
    </row>
    <row r="302" spans="1:5" x14ac:dyDescent="0.2">
      <c r="A302" s="4">
        <f t="shared" si="4"/>
        <v>301</v>
      </c>
      <c r="B302" s="4" t="s">
        <v>780</v>
      </c>
      <c r="C302" s="4" t="s">
        <v>319</v>
      </c>
      <c r="D302" s="5" t="s">
        <v>323</v>
      </c>
      <c r="E302" s="6">
        <v>918004</v>
      </c>
    </row>
    <row r="303" spans="1:5" x14ac:dyDescent="0.2">
      <c r="A303" s="4">
        <f t="shared" si="4"/>
        <v>302</v>
      </c>
      <c r="B303" s="4" t="s">
        <v>780</v>
      </c>
      <c r="C303" s="4" t="s">
        <v>319</v>
      </c>
      <c r="D303" s="5" t="s">
        <v>324</v>
      </c>
      <c r="E303" s="6">
        <v>918005</v>
      </c>
    </row>
    <row r="304" spans="1:5" x14ac:dyDescent="0.2">
      <c r="A304" s="4">
        <f t="shared" si="4"/>
        <v>303</v>
      </c>
      <c r="B304" s="4" t="s">
        <v>780</v>
      </c>
      <c r="C304" s="4" t="s">
        <v>319</v>
      </c>
      <c r="D304" s="5" t="s">
        <v>325</v>
      </c>
      <c r="E304" s="6">
        <v>918006</v>
      </c>
    </row>
    <row r="305" spans="1:5" x14ac:dyDescent="0.2">
      <c r="A305" s="4">
        <f t="shared" si="4"/>
        <v>304</v>
      </c>
      <c r="B305" s="4" t="s">
        <v>780</v>
      </c>
      <c r="C305" s="4" t="s">
        <v>319</v>
      </c>
      <c r="D305" s="5" t="s">
        <v>326</v>
      </c>
      <c r="E305" s="6">
        <v>918007</v>
      </c>
    </row>
    <row r="306" spans="1:5" x14ac:dyDescent="0.2">
      <c r="A306" s="4">
        <f t="shared" si="4"/>
        <v>305</v>
      </c>
      <c r="B306" s="4" t="s">
        <v>780</v>
      </c>
      <c r="C306" s="4" t="s">
        <v>319</v>
      </c>
      <c r="D306" s="5" t="s">
        <v>327</v>
      </c>
      <c r="E306" s="6">
        <v>918008</v>
      </c>
    </row>
    <row r="307" spans="1:5" x14ac:dyDescent="0.2">
      <c r="A307" s="4">
        <f t="shared" si="4"/>
        <v>306</v>
      </c>
      <c r="B307" s="4" t="s">
        <v>780</v>
      </c>
      <c r="C307" s="4" t="s">
        <v>319</v>
      </c>
      <c r="D307" s="5" t="s">
        <v>328</v>
      </c>
      <c r="E307" s="6">
        <v>918009</v>
      </c>
    </row>
    <row r="308" spans="1:5" x14ac:dyDescent="0.2">
      <c r="A308" s="4">
        <f t="shared" si="4"/>
        <v>307</v>
      </c>
      <c r="B308" s="4" t="s">
        <v>780</v>
      </c>
      <c r="C308" s="4" t="s">
        <v>319</v>
      </c>
      <c r="D308" s="5" t="s">
        <v>329</v>
      </c>
      <c r="E308" s="6">
        <v>918010</v>
      </c>
    </row>
    <row r="309" spans="1:5" x14ac:dyDescent="0.2">
      <c r="A309" s="4">
        <f t="shared" si="4"/>
        <v>308</v>
      </c>
      <c r="B309" s="4" t="s">
        <v>780</v>
      </c>
      <c r="C309" s="4" t="s">
        <v>319</v>
      </c>
      <c r="D309" s="5" t="s">
        <v>330</v>
      </c>
      <c r="E309" s="6">
        <v>918011</v>
      </c>
    </row>
    <row r="310" spans="1:5" x14ac:dyDescent="0.2">
      <c r="A310" s="4">
        <f t="shared" si="4"/>
        <v>309</v>
      </c>
      <c r="B310" s="4" t="s">
        <v>780</v>
      </c>
      <c r="C310" s="4" t="s">
        <v>319</v>
      </c>
      <c r="D310" s="5" t="s">
        <v>331</v>
      </c>
      <c r="E310" s="6">
        <v>918012</v>
      </c>
    </row>
    <row r="311" spans="1:5" x14ac:dyDescent="0.2">
      <c r="A311" s="4">
        <f t="shared" si="4"/>
        <v>310</v>
      </c>
      <c r="B311" s="4" t="s">
        <v>780</v>
      </c>
      <c r="C311" s="4" t="s">
        <v>319</v>
      </c>
      <c r="D311" s="5" t="s">
        <v>332</v>
      </c>
      <c r="E311" s="6">
        <v>918013</v>
      </c>
    </row>
    <row r="312" spans="1:5" x14ac:dyDescent="0.2">
      <c r="A312" s="4">
        <f t="shared" si="4"/>
        <v>311</v>
      </c>
      <c r="B312" s="4" t="s">
        <v>780</v>
      </c>
      <c r="C312" s="4" t="s">
        <v>319</v>
      </c>
      <c r="D312" s="5" t="s">
        <v>333</v>
      </c>
      <c r="E312" s="6">
        <v>918014</v>
      </c>
    </row>
    <row r="313" spans="1:5" x14ac:dyDescent="0.2">
      <c r="A313" s="4">
        <f t="shared" si="4"/>
        <v>312</v>
      </c>
      <c r="B313" s="4" t="s">
        <v>780</v>
      </c>
      <c r="C313" s="4" t="s">
        <v>334</v>
      </c>
      <c r="D313" s="5" t="s">
        <v>335</v>
      </c>
      <c r="E313" s="6">
        <v>919001</v>
      </c>
    </row>
    <row r="314" spans="1:5" x14ac:dyDescent="0.2">
      <c r="A314" s="4">
        <f t="shared" si="4"/>
        <v>313</v>
      </c>
      <c r="B314" s="4" t="s">
        <v>780</v>
      </c>
      <c r="C314" s="4" t="s">
        <v>334</v>
      </c>
      <c r="D314" s="5" t="s">
        <v>336</v>
      </c>
      <c r="E314" s="6">
        <v>919002</v>
      </c>
    </row>
    <row r="315" spans="1:5" x14ac:dyDescent="0.2">
      <c r="A315" s="4">
        <f t="shared" si="4"/>
        <v>314</v>
      </c>
      <c r="B315" s="4" t="s">
        <v>780</v>
      </c>
      <c r="C315" s="4" t="s">
        <v>334</v>
      </c>
      <c r="D315" s="5" t="s">
        <v>337</v>
      </c>
      <c r="E315" s="6">
        <v>919003</v>
      </c>
    </row>
    <row r="316" spans="1:5" x14ac:dyDescent="0.2">
      <c r="A316" s="4">
        <f t="shared" si="4"/>
        <v>315</v>
      </c>
      <c r="B316" s="4" t="s">
        <v>780</v>
      </c>
      <c r="C316" s="4" t="s">
        <v>334</v>
      </c>
      <c r="D316" s="5" t="s">
        <v>338</v>
      </c>
      <c r="E316" s="6">
        <v>919004</v>
      </c>
    </row>
    <row r="317" spans="1:5" x14ac:dyDescent="0.2">
      <c r="A317" s="4">
        <f t="shared" si="4"/>
        <v>316</v>
      </c>
      <c r="B317" s="4" t="s">
        <v>780</v>
      </c>
      <c r="C317" s="4" t="s">
        <v>334</v>
      </c>
      <c r="D317" s="5" t="s">
        <v>339</v>
      </c>
      <c r="E317" s="6">
        <v>919005</v>
      </c>
    </row>
    <row r="318" spans="1:5" x14ac:dyDescent="0.2">
      <c r="A318" s="4">
        <f t="shared" si="4"/>
        <v>317</v>
      </c>
      <c r="B318" s="4" t="s">
        <v>780</v>
      </c>
      <c r="C318" s="4" t="s">
        <v>334</v>
      </c>
      <c r="D318" s="5" t="s">
        <v>340</v>
      </c>
      <c r="E318" s="6">
        <v>919006</v>
      </c>
    </row>
    <row r="319" spans="1:5" x14ac:dyDescent="0.2">
      <c r="A319" s="4">
        <f t="shared" si="4"/>
        <v>318</v>
      </c>
      <c r="B319" s="4" t="s">
        <v>780</v>
      </c>
      <c r="C319" s="4" t="s">
        <v>334</v>
      </c>
      <c r="D319" s="5" t="s">
        <v>341</v>
      </c>
      <c r="E319" s="6">
        <v>919007</v>
      </c>
    </row>
    <row r="320" spans="1:5" x14ac:dyDescent="0.2">
      <c r="A320" s="4">
        <f t="shared" si="4"/>
        <v>319</v>
      </c>
      <c r="B320" s="4" t="s">
        <v>780</v>
      </c>
      <c r="C320" s="4" t="s">
        <v>334</v>
      </c>
      <c r="D320" s="5" t="s">
        <v>342</v>
      </c>
      <c r="E320" s="6">
        <v>919008</v>
      </c>
    </row>
    <row r="321" spans="1:5" x14ac:dyDescent="0.2">
      <c r="A321" s="4">
        <f t="shared" si="4"/>
        <v>320</v>
      </c>
      <c r="B321" s="4" t="s">
        <v>780</v>
      </c>
      <c r="C321" s="4" t="s">
        <v>334</v>
      </c>
      <c r="D321" s="5" t="s">
        <v>343</v>
      </c>
      <c r="E321" s="6">
        <v>919009</v>
      </c>
    </row>
    <row r="322" spans="1:5" x14ac:dyDescent="0.2">
      <c r="A322" s="4">
        <f t="shared" si="4"/>
        <v>321</v>
      </c>
      <c r="B322" s="4" t="s">
        <v>780</v>
      </c>
      <c r="C322" s="4" t="s">
        <v>334</v>
      </c>
      <c r="D322" s="5" t="s">
        <v>344</v>
      </c>
      <c r="E322" s="6">
        <v>919010</v>
      </c>
    </row>
    <row r="323" spans="1:5" x14ac:dyDescent="0.2">
      <c r="A323" s="4">
        <f t="shared" ref="A323:A386" si="5">+A322+1</f>
        <v>322</v>
      </c>
      <c r="B323" s="4" t="s">
        <v>780</v>
      </c>
      <c r="C323" s="4" t="s">
        <v>334</v>
      </c>
      <c r="D323" s="5" t="s">
        <v>345</v>
      </c>
      <c r="E323" s="6">
        <v>919011</v>
      </c>
    </row>
    <row r="324" spans="1:5" x14ac:dyDescent="0.2">
      <c r="A324" s="4">
        <f t="shared" si="5"/>
        <v>323</v>
      </c>
      <c r="B324" s="4" t="s">
        <v>780</v>
      </c>
      <c r="C324" s="4" t="s">
        <v>334</v>
      </c>
      <c r="D324" s="5" t="s">
        <v>346</v>
      </c>
      <c r="E324" s="6">
        <v>919012</v>
      </c>
    </row>
    <row r="325" spans="1:5" x14ac:dyDescent="0.2">
      <c r="A325" s="4">
        <f t="shared" si="5"/>
        <v>324</v>
      </c>
      <c r="B325" s="4" t="s">
        <v>780</v>
      </c>
      <c r="C325" s="4" t="s">
        <v>334</v>
      </c>
      <c r="D325" s="5" t="s">
        <v>347</v>
      </c>
      <c r="E325" s="6">
        <v>919013</v>
      </c>
    </row>
    <row r="326" spans="1:5" x14ac:dyDescent="0.2">
      <c r="A326" s="4">
        <f t="shared" si="5"/>
        <v>325</v>
      </c>
      <c r="B326" s="4" t="s">
        <v>780</v>
      </c>
      <c r="C326" s="4" t="s">
        <v>334</v>
      </c>
      <c r="D326" s="5" t="s">
        <v>348</v>
      </c>
      <c r="E326" s="6">
        <v>919014</v>
      </c>
    </row>
    <row r="327" spans="1:5" x14ac:dyDescent="0.2">
      <c r="A327" s="4">
        <f t="shared" si="5"/>
        <v>326</v>
      </c>
      <c r="B327" s="4" t="s">
        <v>780</v>
      </c>
      <c r="C327" s="4" t="s">
        <v>334</v>
      </c>
      <c r="D327" s="5" t="s">
        <v>349</v>
      </c>
      <c r="E327" s="6">
        <v>919015</v>
      </c>
    </row>
    <row r="328" spans="1:5" x14ac:dyDescent="0.2">
      <c r="A328" s="4">
        <f t="shared" si="5"/>
        <v>327</v>
      </c>
      <c r="B328" s="4" t="s">
        <v>780</v>
      </c>
      <c r="C328" s="4" t="s">
        <v>334</v>
      </c>
      <c r="D328" s="5" t="s">
        <v>350</v>
      </c>
      <c r="E328" s="6">
        <v>919016</v>
      </c>
    </row>
    <row r="329" spans="1:5" x14ac:dyDescent="0.2">
      <c r="A329" s="4">
        <f t="shared" si="5"/>
        <v>328</v>
      </c>
      <c r="B329" s="4" t="s">
        <v>780</v>
      </c>
      <c r="C329" s="4" t="s">
        <v>334</v>
      </c>
      <c r="D329" s="5" t="s">
        <v>351</v>
      </c>
      <c r="E329" s="6">
        <v>919017</v>
      </c>
    </row>
    <row r="330" spans="1:5" x14ac:dyDescent="0.2">
      <c r="A330" s="4">
        <f t="shared" si="5"/>
        <v>329</v>
      </c>
      <c r="B330" s="4" t="s">
        <v>780</v>
      </c>
      <c r="C330" s="4" t="s">
        <v>352</v>
      </c>
      <c r="D330" s="5" t="s">
        <v>353</v>
      </c>
      <c r="E330" s="6">
        <v>920001</v>
      </c>
    </row>
    <row r="331" spans="1:5" x14ac:dyDescent="0.2">
      <c r="A331" s="4">
        <f t="shared" si="5"/>
        <v>330</v>
      </c>
      <c r="B331" s="4" t="s">
        <v>780</v>
      </c>
      <c r="C331" s="4" t="s">
        <v>352</v>
      </c>
      <c r="D331" s="5" t="s">
        <v>354</v>
      </c>
      <c r="E331" s="6">
        <v>920002</v>
      </c>
    </row>
    <row r="332" spans="1:5" x14ac:dyDescent="0.2">
      <c r="A332" s="4">
        <f t="shared" si="5"/>
        <v>331</v>
      </c>
      <c r="B332" s="4" t="s">
        <v>780</v>
      </c>
      <c r="C332" s="4" t="s">
        <v>352</v>
      </c>
      <c r="D332" s="5" t="s">
        <v>355</v>
      </c>
      <c r="E332" s="6">
        <v>920003</v>
      </c>
    </row>
    <row r="333" spans="1:5" x14ac:dyDescent="0.2">
      <c r="A333" s="4">
        <f t="shared" si="5"/>
        <v>332</v>
      </c>
      <c r="B333" s="4" t="s">
        <v>780</v>
      </c>
      <c r="C333" s="4" t="s">
        <v>352</v>
      </c>
      <c r="D333" s="5" t="s">
        <v>356</v>
      </c>
      <c r="E333" s="6">
        <v>920004</v>
      </c>
    </row>
    <row r="334" spans="1:5" x14ac:dyDescent="0.2">
      <c r="A334" s="4">
        <f t="shared" si="5"/>
        <v>333</v>
      </c>
      <c r="B334" s="4" t="s">
        <v>780</v>
      </c>
      <c r="C334" s="4" t="s">
        <v>352</v>
      </c>
      <c r="D334" s="5" t="s">
        <v>357</v>
      </c>
      <c r="E334" s="6">
        <v>920005</v>
      </c>
    </row>
    <row r="335" spans="1:5" x14ac:dyDescent="0.2">
      <c r="A335" s="4">
        <f t="shared" si="5"/>
        <v>334</v>
      </c>
      <c r="B335" s="4" t="s">
        <v>780</v>
      </c>
      <c r="C335" s="4" t="s">
        <v>352</v>
      </c>
      <c r="D335" s="5" t="s">
        <v>358</v>
      </c>
      <c r="E335" s="6">
        <v>920006</v>
      </c>
    </row>
    <row r="336" spans="1:5" x14ac:dyDescent="0.2">
      <c r="A336" s="4">
        <f t="shared" si="5"/>
        <v>335</v>
      </c>
      <c r="B336" s="4" t="s">
        <v>780</v>
      </c>
      <c r="C336" s="4" t="s">
        <v>352</v>
      </c>
      <c r="D336" s="5" t="s">
        <v>359</v>
      </c>
      <c r="E336" s="6">
        <v>920007</v>
      </c>
    </row>
    <row r="337" spans="1:5" x14ac:dyDescent="0.2">
      <c r="A337" s="4">
        <f t="shared" si="5"/>
        <v>336</v>
      </c>
      <c r="B337" s="4" t="s">
        <v>780</v>
      </c>
      <c r="C337" s="4" t="s">
        <v>352</v>
      </c>
      <c r="D337" s="5" t="s">
        <v>360</v>
      </c>
      <c r="E337" s="6">
        <v>920008</v>
      </c>
    </row>
    <row r="338" spans="1:5" x14ac:dyDescent="0.2">
      <c r="A338" s="4">
        <f t="shared" si="5"/>
        <v>337</v>
      </c>
      <c r="B338" s="4" t="s">
        <v>780</v>
      </c>
      <c r="C338" s="4" t="s">
        <v>352</v>
      </c>
      <c r="D338" s="5" t="s">
        <v>361</v>
      </c>
      <c r="E338" s="6">
        <v>920009</v>
      </c>
    </row>
    <row r="339" spans="1:5" x14ac:dyDescent="0.2">
      <c r="A339" s="4">
        <f t="shared" si="5"/>
        <v>338</v>
      </c>
      <c r="B339" s="4" t="s">
        <v>780</v>
      </c>
      <c r="C339" s="4" t="s">
        <v>352</v>
      </c>
      <c r="D339" s="5" t="s">
        <v>362</v>
      </c>
      <c r="E339" s="6">
        <v>920010</v>
      </c>
    </row>
    <row r="340" spans="1:5" x14ac:dyDescent="0.2">
      <c r="A340" s="4">
        <f t="shared" si="5"/>
        <v>339</v>
      </c>
      <c r="B340" s="4" t="s">
        <v>780</v>
      </c>
      <c r="C340" s="4" t="s">
        <v>352</v>
      </c>
      <c r="D340" s="5" t="s">
        <v>363</v>
      </c>
      <c r="E340" s="6">
        <v>920011</v>
      </c>
    </row>
    <row r="341" spans="1:5" x14ac:dyDescent="0.2">
      <c r="A341" s="4">
        <f t="shared" si="5"/>
        <v>340</v>
      </c>
      <c r="B341" s="4" t="s">
        <v>780</v>
      </c>
      <c r="C341" s="4" t="s">
        <v>352</v>
      </c>
      <c r="D341" s="5" t="s">
        <v>364</v>
      </c>
      <c r="E341" s="6">
        <v>920012</v>
      </c>
    </row>
    <row r="342" spans="1:5" x14ac:dyDescent="0.2">
      <c r="A342" s="4">
        <f t="shared" si="5"/>
        <v>341</v>
      </c>
      <c r="B342" s="4" t="s">
        <v>780</v>
      </c>
      <c r="C342" s="4" t="s">
        <v>352</v>
      </c>
      <c r="D342" s="5" t="s">
        <v>365</v>
      </c>
      <c r="E342" s="6">
        <v>920013</v>
      </c>
    </row>
    <row r="343" spans="1:5" x14ac:dyDescent="0.2">
      <c r="A343" s="4">
        <f t="shared" si="5"/>
        <v>342</v>
      </c>
      <c r="B343" s="4" t="s">
        <v>780</v>
      </c>
      <c r="C343" s="4" t="s">
        <v>352</v>
      </c>
      <c r="D343" s="5" t="s">
        <v>366</v>
      </c>
      <c r="E343" s="6">
        <v>920014</v>
      </c>
    </row>
    <row r="344" spans="1:5" x14ac:dyDescent="0.2">
      <c r="A344" s="4">
        <f t="shared" si="5"/>
        <v>343</v>
      </c>
      <c r="B344" s="4" t="s">
        <v>780</v>
      </c>
      <c r="C344" s="4" t="s">
        <v>352</v>
      </c>
      <c r="D344" s="5" t="s">
        <v>367</v>
      </c>
      <c r="E344" s="6">
        <v>920015</v>
      </c>
    </row>
    <row r="345" spans="1:5" x14ac:dyDescent="0.2">
      <c r="A345" s="4">
        <f t="shared" si="5"/>
        <v>344</v>
      </c>
      <c r="B345" s="4" t="s">
        <v>780</v>
      </c>
      <c r="C345" s="4" t="s">
        <v>352</v>
      </c>
      <c r="D345" s="5" t="s">
        <v>368</v>
      </c>
      <c r="E345" s="6">
        <v>920016</v>
      </c>
    </row>
    <row r="346" spans="1:5" x14ac:dyDescent="0.2">
      <c r="A346" s="4">
        <f t="shared" si="5"/>
        <v>345</v>
      </c>
      <c r="B346" s="4" t="s">
        <v>780</v>
      </c>
      <c r="C346" s="4" t="s">
        <v>352</v>
      </c>
      <c r="D346" s="5" t="s">
        <v>369</v>
      </c>
      <c r="E346" s="6">
        <v>920017</v>
      </c>
    </row>
    <row r="347" spans="1:5" x14ac:dyDescent="0.2">
      <c r="A347" s="4">
        <f t="shared" si="5"/>
        <v>346</v>
      </c>
      <c r="B347" s="4" t="s">
        <v>780</v>
      </c>
      <c r="C347" s="4" t="s">
        <v>352</v>
      </c>
      <c r="D347" s="5" t="s">
        <v>370</v>
      </c>
      <c r="E347" s="6">
        <v>920018</v>
      </c>
    </row>
    <row r="348" spans="1:5" x14ac:dyDescent="0.2">
      <c r="A348" s="4">
        <f t="shared" si="5"/>
        <v>347</v>
      </c>
      <c r="B348" s="4" t="s">
        <v>780</v>
      </c>
      <c r="C348" s="4" t="s">
        <v>371</v>
      </c>
      <c r="D348" s="5" t="s">
        <v>372</v>
      </c>
      <c r="E348" s="6">
        <v>921001</v>
      </c>
    </row>
    <row r="349" spans="1:5" x14ac:dyDescent="0.2">
      <c r="A349" s="4">
        <f t="shared" si="5"/>
        <v>348</v>
      </c>
      <c r="B349" s="4" t="s">
        <v>780</v>
      </c>
      <c r="C349" s="4" t="s">
        <v>371</v>
      </c>
      <c r="D349" s="5" t="s">
        <v>373</v>
      </c>
      <c r="E349" s="6">
        <v>921002</v>
      </c>
    </row>
    <row r="350" spans="1:5" x14ac:dyDescent="0.2">
      <c r="A350" s="4">
        <f t="shared" si="5"/>
        <v>349</v>
      </c>
      <c r="B350" s="4" t="s">
        <v>780</v>
      </c>
      <c r="C350" s="4" t="s">
        <v>371</v>
      </c>
      <c r="D350" s="5" t="s">
        <v>374</v>
      </c>
      <c r="E350" s="6">
        <v>921003</v>
      </c>
    </row>
    <row r="351" spans="1:5" x14ac:dyDescent="0.2">
      <c r="A351" s="4">
        <f t="shared" si="5"/>
        <v>350</v>
      </c>
      <c r="B351" s="4" t="s">
        <v>780</v>
      </c>
      <c r="C351" s="4" t="s">
        <v>371</v>
      </c>
      <c r="D351" s="5" t="s">
        <v>375</v>
      </c>
      <c r="E351" s="6">
        <v>921004</v>
      </c>
    </row>
    <row r="352" spans="1:5" x14ac:dyDescent="0.2">
      <c r="A352" s="4">
        <f t="shared" si="5"/>
        <v>351</v>
      </c>
      <c r="B352" s="4" t="s">
        <v>780</v>
      </c>
      <c r="C352" s="4" t="s">
        <v>371</v>
      </c>
      <c r="D352" s="5" t="s">
        <v>376</v>
      </c>
      <c r="E352" s="6">
        <v>921005</v>
      </c>
    </row>
    <row r="353" spans="1:5" x14ac:dyDescent="0.2">
      <c r="A353" s="4">
        <f t="shared" si="5"/>
        <v>352</v>
      </c>
      <c r="B353" s="4" t="s">
        <v>780</v>
      </c>
      <c r="C353" s="4" t="s">
        <v>371</v>
      </c>
      <c r="D353" s="5" t="s">
        <v>377</v>
      </c>
      <c r="E353" s="6">
        <v>921006</v>
      </c>
    </row>
    <row r="354" spans="1:5" x14ac:dyDescent="0.2">
      <c r="A354" s="4">
        <f t="shared" si="5"/>
        <v>353</v>
      </c>
      <c r="B354" s="4" t="s">
        <v>780</v>
      </c>
      <c r="C354" s="4" t="s">
        <v>371</v>
      </c>
      <c r="D354" s="5" t="s">
        <v>378</v>
      </c>
      <c r="E354" s="6">
        <v>921007</v>
      </c>
    </row>
    <row r="355" spans="1:5" x14ac:dyDescent="0.2">
      <c r="A355" s="4">
        <f t="shared" si="5"/>
        <v>354</v>
      </c>
      <c r="B355" s="4" t="s">
        <v>780</v>
      </c>
      <c r="C355" s="4" t="s">
        <v>371</v>
      </c>
      <c r="D355" s="5" t="s">
        <v>379</v>
      </c>
      <c r="E355" s="6">
        <v>921008</v>
      </c>
    </row>
    <row r="356" spans="1:5" x14ac:dyDescent="0.2">
      <c r="A356" s="4">
        <f t="shared" si="5"/>
        <v>355</v>
      </c>
      <c r="B356" s="4" t="s">
        <v>780</v>
      </c>
      <c r="C356" s="4" t="s">
        <v>371</v>
      </c>
      <c r="D356" s="5" t="s">
        <v>380</v>
      </c>
      <c r="E356" s="6">
        <v>921009</v>
      </c>
    </row>
    <row r="357" spans="1:5" x14ac:dyDescent="0.2">
      <c r="A357" s="4">
        <f t="shared" si="5"/>
        <v>356</v>
      </c>
      <c r="B357" s="4" t="s">
        <v>780</v>
      </c>
      <c r="C357" s="4" t="s">
        <v>371</v>
      </c>
      <c r="D357" s="5" t="s">
        <v>381</v>
      </c>
      <c r="E357" s="6">
        <v>921010</v>
      </c>
    </row>
    <row r="358" spans="1:5" x14ac:dyDescent="0.2">
      <c r="A358" s="4">
        <f t="shared" si="5"/>
        <v>357</v>
      </c>
      <c r="B358" s="4" t="s">
        <v>780</v>
      </c>
      <c r="C358" s="4" t="s">
        <v>371</v>
      </c>
      <c r="D358" s="5" t="s">
        <v>382</v>
      </c>
      <c r="E358" s="6">
        <v>921011</v>
      </c>
    </row>
    <row r="359" spans="1:5" x14ac:dyDescent="0.2">
      <c r="A359" s="4">
        <f t="shared" si="5"/>
        <v>358</v>
      </c>
      <c r="B359" s="4" t="s">
        <v>780</v>
      </c>
      <c r="C359" s="4" t="s">
        <v>371</v>
      </c>
      <c r="D359" s="5" t="s">
        <v>383</v>
      </c>
      <c r="E359" s="6">
        <v>921012</v>
      </c>
    </row>
    <row r="360" spans="1:5" x14ac:dyDescent="0.2">
      <c r="A360" s="4">
        <f t="shared" si="5"/>
        <v>359</v>
      </c>
      <c r="B360" s="4" t="s">
        <v>780</v>
      </c>
      <c r="C360" s="4" t="s">
        <v>371</v>
      </c>
      <c r="D360" s="5" t="s">
        <v>384</v>
      </c>
      <c r="E360" s="6">
        <v>921013</v>
      </c>
    </row>
    <row r="361" spans="1:5" x14ac:dyDescent="0.2">
      <c r="A361" s="4">
        <f t="shared" si="5"/>
        <v>360</v>
      </c>
      <c r="B361" s="4" t="s">
        <v>780</v>
      </c>
      <c r="C361" s="4" t="s">
        <v>371</v>
      </c>
      <c r="D361" s="5" t="s">
        <v>385</v>
      </c>
      <c r="E361" s="6">
        <v>921014</v>
      </c>
    </row>
    <row r="362" spans="1:5" x14ac:dyDescent="0.2">
      <c r="A362" s="4">
        <f t="shared" si="5"/>
        <v>361</v>
      </c>
      <c r="B362" s="4" t="s">
        <v>780</v>
      </c>
      <c r="C362" s="4" t="s">
        <v>371</v>
      </c>
      <c r="D362" s="5" t="s">
        <v>386</v>
      </c>
      <c r="E362" s="6">
        <v>921015</v>
      </c>
    </row>
    <row r="363" spans="1:5" x14ac:dyDescent="0.2">
      <c r="A363" s="4">
        <f t="shared" si="5"/>
        <v>362</v>
      </c>
      <c r="B363" s="4" t="s">
        <v>780</v>
      </c>
      <c r="C363" s="4" t="s">
        <v>371</v>
      </c>
      <c r="D363" s="5" t="s">
        <v>387</v>
      </c>
      <c r="E363" s="6">
        <v>921016</v>
      </c>
    </row>
    <row r="364" spans="1:5" x14ac:dyDescent="0.2">
      <c r="A364" s="4">
        <f t="shared" si="5"/>
        <v>363</v>
      </c>
      <c r="B364" s="4" t="s">
        <v>780</v>
      </c>
      <c r="C364" s="4" t="s">
        <v>371</v>
      </c>
      <c r="D364" s="5" t="s">
        <v>388</v>
      </c>
      <c r="E364" s="6">
        <v>921017</v>
      </c>
    </row>
    <row r="365" spans="1:5" x14ac:dyDescent="0.2">
      <c r="A365" s="4">
        <f t="shared" si="5"/>
        <v>364</v>
      </c>
      <c r="B365" s="4" t="s">
        <v>780</v>
      </c>
      <c r="C365" s="4" t="s">
        <v>371</v>
      </c>
      <c r="D365" s="5" t="s">
        <v>389</v>
      </c>
      <c r="E365" s="6">
        <v>921018</v>
      </c>
    </row>
    <row r="366" spans="1:5" x14ac:dyDescent="0.2">
      <c r="A366" s="4">
        <f t="shared" si="5"/>
        <v>365</v>
      </c>
      <c r="B366" s="4" t="s">
        <v>780</v>
      </c>
      <c r="C366" s="4" t="s">
        <v>371</v>
      </c>
      <c r="D366" s="5" t="s">
        <v>390</v>
      </c>
      <c r="E366" s="6">
        <v>921019</v>
      </c>
    </row>
    <row r="367" spans="1:5" x14ac:dyDescent="0.2">
      <c r="A367" s="4">
        <f t="shared" si="5"/>
        <v>366</v>
      </c>
      <c r="B367" s="4" t="s">
        <v>780</v>
      </c>
      <c r="C367" s="4" t="s">
        <v>391</v>
      </c>
      <c r="D367" s="5" t="s">
        <v>392</v>
      </c>
      <c r="E367" s="6">
        <v>922001</v>
      </c>
    </row>
    <row r="368" spans="1:5" x14ac:dyDescent="0.2">
      <c r="A368" s="4">
        <f t="shared" si="5"/>
        <v>367</v>
      </c>
      <c r="B368" s="4" t="s">
        <v>780</v>
      </c>
      <c r="C368" s="4" t="s">
        <v>391</v>
      </c>
      <c r="D368" s="5" t="s">
        <v>393</v>
      </c>
      <c r="E368" s="6">
        <v>922003</v>
      </c>
    </row>
    <row r="369" spans="1:5" x14ac:dyDescent="0.2">
      <c r="A369" s="4">
        <f t="shared" si="5"/>
        <v>368</v>
      </c>
      <c r="B369" s="4" t="s">
        <v>780</v>
      </c>
      <c r="C369" s="4" t="s">
        <v>391</v>
      </c>
      <c r="D369" s="5" t="s">
        <v>394</v>
      </c>
      <c r="E369" s="6">
        <v>922004</v>
      </c>
    </row>
    <row r="370" spans="1:5" x14ac:dyDescent="0.2">
      <c r="A370" s="4">
        <f t="shared" si="5"/>
        <v>369</v>
      </c>
      <c r="B370" s="4" t="s">
        <v>780</v>
      </c>
      <c r="C370" s="4" t="s">
        <v>391</v>
      </c>
      <c r="D370" s="5" t="s">
        <v>395</v>
      </c>
      <c r="E370" s="6">
        <v>922005</v>
      </c>
    </row>
    <row r="371" spans="1:5" x14ac:dyDescent="0.2">
      <c r="A371" s="4">
        <f t="shared" si="5"/>
        <v>370</v>
      </c>
      <c r="B371" s="4" t="s">
        <v>780</v>
      </c>
      <c r="C371" s="4" t="s">
        <v>391</v>
      </c>
      <c r="D371" s="5" t="s">
        <v>396</v>
      </c>
      <c r="E371" s="6">
        <v>922006</v>
      </c>
    </row>
    <row r="372" spans="1:5" x14ac:dyDescent="0.2">
      <c r="A372" s="4">
        <f t="shared" si="5"/>
        <v>371</v>
      </c>
      <c r="B372" s="4" t="s">
        <v>780</v>
      </c>
      <c r="C372" s="4" t="s">
        <v>391</v>
      </c>
      <c r="D372" s="5" t="s">
        <v>397</v>
      </c>
      <c r="E372" s="6">
        <v>922007</v>
      </c>
    </row>
    <row r="373" spans="1:5" x14ac:dyDescent="0.2">
      <c r="A373" s="4">
        <f t="shared" si="5"/>
        <v>372</v>
      </c>
      <c r="B373" s="4" t="s">
        <v>780</v>
      </c>
      <c r="C373" s="4" t="s">
        <v>391</v>
      </c>
      <c r="D373" s="5" t="s">
        <v>398</v>
      </c>
      <c r="E373" s="6">
        <v>922008</v>
      </c>
    </row>
    <row r="374" spans="1:5" x14ac:dyDescent="0.2">
      <c r="A374" s="4">
        <f t="shared" si="5"/>
        <v>373</v>
      </c>
      <c r="B374" s="4" t="s">
        <v>780</v>
      </c>
      <c r="C374" s="4" t="s">
        <v>391</v>
      </c>
      <c r="D374" s="5" t="s">
        <v>399</v>
      </c>
      <c r="E374" s="6">
        <v>922009</v>
      </c>
    </row>
    <row r="375" spans="1:5" x14ac:dyDescent="0.2">
      <c r="A375" s="4">
        <f t="shared" si="5"/>
        <v>374</v>
      </c>
      <c r="B375" s="4" t="s">
        <v>780</v>
      </c>
      <c r="C375" s="4" t="s">
        <v>391</v>
      </c>
      <c r="D375" s="5" t="s">
        <v>400</v>
      </c>
      <c r="E375" s="6">
        <v>922010</v>
      </c>
    </row>
    <row r="376" spans="1:5" x14ac:dyDescent="0.2">
      <c r="A376" s="4">
        <f t="shared" si="5"/>
        <v>375</v>
      </c>
      <c r="B376" s="4" t="s">
        <v>780</v>
      </c>
      <c r="C376" s="4" t="s">
        <v>391</v>
      </c>
      <c r="D376" s="5" t="s">
        <v>401</v>
      </c>
      <c r="E376" s="6">
        <v>922011</v>
      </c>
    </row>
    <row r="377" spans="1:5" x14ac:dyDescent="0.2">
      <c r="A377" s="4">
        <f t="shared" si="5"/>
        <v>376</v>
      </c>
      <c r="B377" s="4" t="s">
        <v>780</v>
      </c>
      <c r="C377" s="4" t="s">
        <v>391</v>
      </c>
      <c r="D377" s="5" t="s">
        <v>402</v>
      </c>
      <c r="E377" s="6">
        <v>922012</v>
      </c>
    </row>
    <row r="378" spans="1:5" x14ac:dyDescent="0.2">
      <c r="A378" s="4">
        <f t="shared" si="5"/>
        <v>377</v>
      </c>
      <c r="B378" s="4" t="s">
        <v>780</v>
      </c>
      <c r="C378" s="4" t="s">
        <v>391</v>
      </c>
      <c r="D378" s="5" t="s">
        <v>403</v>
      </c>
      <c r="E378" s="6">
        <v>922013</v>
      </c>
    </row>
    <row r="379" spans="1:5" x14ac:dyDescent="0.2">
      <c r="A379" s="4">
        <f t="shared" si="5"/>
        <v>378</v>
      </c>
      <c r="B379" s="4" t="s">
        <v>780</v>
      </c>
      <c r="C379" s="4" t="s">
        <v>391</v>
      </c>
      <c r="D379" s="5" t="s">
        <v>404</v>
      </c>
      <c r="E379" s="6">
        <v>922014</v>
      </c>
    </row>
    <row r="380" spans="1:5" x14ac:dyDescent="0.2">
      <c r="A380" s="4">
        <f t="shared" si="5"/>
        <v>379</v>
      </c>
      <c r="B380" s="4" t="s">
        <v>780</v>
      </c>
      <c r="C380" s="4" t="s">
        <v>391</v>
      </c>
      <c r="D380" s="5" t="s">
        <v>405</v>
      </c>
      <c r="E380" s="6">
        <v>922015</v>
      </c>
    </row>
    <row r="381" spans="1:5" x14ac:dyDescent="0.2">
      <c r="A381" s="4">
        <f t="shared" si="5"/>
        <v>380</v>
      </c>
      <c r="B381" s="4" t="s">
        <v>780</v>
      </c>
      <c r="C381" s="4" t="s">
        <v>391</v>
      </c>
      <c r="D381" s="5" t="s">
        <v>406</v>
      </c>
      <c r="E381" s="6">
        <v>922016</v>
      </c>
    </row>
    <row r="382" spans="1:5" x14ac:dyDescent="0.2">
      <c r="A382" s="4">
        <f t="shared" si="5"/>
        <v>381</v>
      </c>
      <c r="B382" s="4" t="s">
        <v>780</v>
      </c>
      <c r="C382" s="4" t="s">
        <v>391</v>
      </c>
      <c r="D382" s="5" t="s">
        <v>407</v>
      </c>
      <c r="E382" s="6">
        <v>922017</v>
      </c>
    </row>
    <row r="383" spans="1:5" x14ac:dyDescent="0.2">
      <c r="A383" s="4">
        <f t="shared" si="5"/>
        <v>382</v>
      </c>
      <c r="B383" s="4" t="s">
        <v>780</v>
      </c>
      <c r="C383" s="4" t="s">
        <v>391</v>
      </c>
      <c r="D383" s="5" t="s">
        <v>408</v>
      </c>
      <c r="E383" s="6">
        <v>922018</v>
      </c>
    </row>
    <row r="384" spans="1:5" x14ac:dyDescent="0.2">
      <c r="A384" s="4">
        <f t="shared" si="5"/>
        <v>383</v>
      </c>
      <c r="B384" s="4" t="s">
        <v>780</v>
      </c>
      <c r="C384" s="4" t="s">
        <v>391</v>
      </c>
      <c r="D384" s="5" t="s">
        <v>409</v>
      </c>
      <c r="E384" s="6">
        <v>922019</v>
      </c>
    </row>
    <row r="385" spans="1:5" x14ac:dyDescent="0.2">
      <c r="A385" s="4">
        <f t="shared" si="5"/>
        <v>384</v>
      </c>
      <c r="B385" s="4" t="s">
        <v>780</v>
      </c>
      <c r="C385" s="4" t="s">
        <v>391</v>
      </c>
      <c r="D385" s="5" t="s">
        <v>410</v>
      </c>
      <c r="E385" s="6">
        <v>922020</v>
      </c>
    </row>
    <row r="386" spans="1:5" x14ac:dyDescent="0.2">
      <c r="A386" s="4">
        <f t="shared" si="5"/>
        <v>385</v>
      </c>
      <c r="B386" s="4" t="s">
        <v>780</v>
      </c>
      <c r="C386" s="4" t="s">
        <v>391</v>
      </c>
      <c r="D386" s="5" t="s">
        <v>411</v>
      </c>
      <c r="E386" s="6">
        <v>922021</v>
      </c>
    </row>
    <row r="387" spans="1:5" x14ac:dyDescent="0.2">
      <c r="A387" s="4">
        <f t="shared" ref="A387:A450" si="6">+A386+1</f>
        <v>386</v>
      </c>
      <c r="B387" s="4" t="s">
        <v>780</v>
      </c>
      <c r="C387" s="4" t="s">
        <v>391</v>
      </c>
      <c r="D387" s="5" t="s">
        <v>412</v>
      </c>
      <c r="E387" s="6">
        <v>922023</v>
      </c>
    </row>
    <row r="388" spans="1:5" x14ac:dyDescent="0.2">
      <c r="A388" s="4">
        <f t="shared" si="6"/>
        <v>387</v>
      </c>
      <c r="B388" s="4" t="s">
        <v>780</v>
      </c>
      <c r="C388" s="4" t="s">
        <v>413</v>
      </c>
      <c r="D388" s="5" t="s">
        <v>414</v>
      </c>
      <c r="E388" s="6">
        <v>923001</v>
      </c>
    </row>
    <row r="389" spans="1:5" x14ac:dyDescent="0.2">
      <c r="A389" s="4">
        <f t="shared" si="6"/>
        <v>388</v>
      </c>
      <c r="B389" s="4" t="s">
        <v>780</v>
      </c>
      <c r="C389" s="4" t="s">
        <v>413</v>
      </c>
      <c r="D389" s="5" t="s">
        <v>415</v>
      </c>
      <c r="E389" s="6">
        <v>923002</v>
      </c>
    </row>
    <row r="390" spans="1:5" x14ac:dyDescent="0.2">
      <c r="A390" s="4">
        <f t="shared" si="6"/>
        <v>389</v>
      </c>
      <c r="B390" s="4" t="s">
        <v>780</v>
      </c>
      <c r="C390" s="4" t="s">
        <v>413</v>
      </c>
      <c r="D390" s="5" t="s">
        <v>416</v>
      </c>
      <c r="E390" s="6">
        <v>923003</v>
      </c>
    </row>
    <row r="391" spans="1:5" x14ac:dyDescent="0.2">
      <c r="A391" s="4">
        <f t="shared" si="6"/>
        <v>390</v>
      </c>
      <c r="B391" s="4" t="s">
        <v>780</v>
      </c>
      <c r="C391" s="4" t="s">
        <v>413</v>
      </c>
      <c r="D391" s="5" t="s">
        <v>417</v>
      </c>
      <c r="E391" s="6">
        <v>923004</v>
      </c>
    </row>
    <row r="392" spans="1:5" x14ac:dyDescent="0.2">
      <c r="A392" s="4">
        <f t="shared" si="6"/>
        <v>391</v>
      </c>
      <c r="B392" s="4" t="s">
        <v>780</v>
      </c>
      <c r="C392" s="4" t="s">
        <v>413</v>
      </c>
      <c r="D392" s="5" t="s">
        <v>418</v>
      </c>
      <c r="E392" s="6">
        <v>923005</v>
      </c>
    </row>
    <row r="393" spans="1:5" x14ac:dyDescent="0.2">
      <c r="A393" s="4">
        <f t="shared" si="6"/>
        <v>392</v>
      </c>
      <c r="B393" s="4" t="s">
        <v>780</v>
      </c>
      <c r="C393" s="4" t="s">
        <v>413</v>
      </c>
      <c r="D393" s="5" t="s">
        <v>419</v>
      </c>
      <c r="E393" s="6">
        <v>923006</v>
      </c>
    </row>
    <row r="394" spans="1:5" x14ac:dyDescent="0.2">
      <c r="A394" s="4">
        <f t="shared" si="6"/>
        <v>393</v>
      </c>
      <c r="B394" s="4" t="s">
        <v>780</v>
      </c>
      <c r="C394" s="4" t="s">
        <v>413</v>
      </c>
      <c r="D394" s="5" t="s">
        <v>420</v>
      </c>
      <c r="E394" s="6">
        <v>923007</v>
      </c>
    </row>
    <row r="395" spans="1:5" x14ac:dyDescent="0.2">
      <c r="A395" s="4">
        <f t="shared" si="6"/>
        <v>394</v>
      </c>
      <c r="B395" s="4" t="s">
        <v>780</v>
      </c>
      <c r="C395" s="4" t="s">
        <v>413</v>
      </c>
      <c r="D395" s="5" t="s">
        <v>421</v>
      </c>
      <c r="E395" s="6">
        <v>923008</v>
      </c>
    </row>
    <row r="396" spans="1:5" x14ac:dyDescent="0.2">
      <c r="A396" s="4">
        <f t="shared" si="6"/>
        <v>395</v>
      </c>
      <c r="B396" s="4" t="s">
        <v>780</v>
      </c>
      <c r="C396" s="4" t="s">
        <v>413</v>
      </c>
      <c r="D396" s="5" t="s">
        <v>422</v>
      </c>
      <c r="E396" s="6">
        <v>923009</v>
      </c>
    </row>
    <row r="397" spans="1:5" x14ac:dyDescent="0.2">
      <c r="A397" s="4">
        <f t="shared" si="6"/>
        <v>396</v>
      </c>
      <c r="B397" s="4" t="s">
        <v>780</v>
      </c>
      <c r="C397" s="4" t="s">
        <v>413</v>
      </c>
      <c r="D397" s="5" t="s">
        <v>423</v>
      </c>
      <c r="E397" s="6">
        <v>923010</v>
      </c>
    </row>
    <row r="398" spans="1:5" x14ac:dyDescent="0.2">
      <c r="A398" s="4">
        <f t="shared" si="6"/>
        <v>397</v>
      </c>
      <c r="B398" s="4" t="s">
        <v>780</v>
      </c>
      <c r="C398" s="4" t="s">
        <v>413</v>
      </c>
      <c r="D398" s="5" t="s">
        <v>424</v>
      </c>
      <c r="E398" s="6">
        <v>923011</v>
      </c>
    </row>
    <row r="399" spans="1:5" x14ac:dyDescent="0.2">
      <c r="A399" s="4">
        <f t="shared" si="6"/>
        <v>398</v>
      </c>
      <c r="B399" s="4" t="s">
        <v>780</v>
      </c>
      <c r="C399" s="4" t="s">
        <v>413</v>
      </c>
      <c r="D399" s="5" t="s">
        <v>425</v>
      </c>
      <c r="E399" s="6">
        <v>923012</v>
      </c>
    </row>
    <row r="400" spans="1:5" x14ac:dyDescent="0.2">
      <c r="A400" s="4">
        <f t="shared" si="6"/>
        <v>399</v>
      </c>
      <c r="B400" s="4" t="s">
        <v>780</v>
      </c>
      <c r="C400" s="4" t="s">
        <v>413</v>
      </c>
      <c r="D400" s="5" t="s">
        <v>426</v>
      </c>
      <c r="E400" s="6">
        <v>923013</v>
      </c>
    </row>
    <row r="401" spans="1:5" x14ac:dyDescent="0.2">
      <c r="A401" s="4">
        <f t="shared" si="6"/>
        <v>400</v>
      </c>
      <c r="B401" s="4" t="s">
        <v>780</v>
      </c>
      <c r="C401" s="4" t="s">
        <v>413</v>
      </c>
      <c r="D401" s="5" t="s">
        <v>427</v>
      </c>
      <c r="E401" s="6">
        <v>923014</v>
      </c>
    </row>
    <row r="402" spans="1:5" x14ac:dyDescent="0.2">
      <c r="A402" s="4">
        <f t="shared" si="6"/>
        <v>401</v>
      </c>
      <c r="B402" s="4" t="s">
        <v>780</v>
      </c>
      <c r="C402" s="4" t="s">
        <v>413</v>
      </c>
      <c r="D402" s="5" t="s">
        <v>428</v>
      </c>
      <c r="E402" s="6">
        <v>923015</v>
      </c>
    </row>
    <row r="403" spans="1:5" x14ac:dyDescent="0.2">
      <c r="A403" s="4">
        <f t="shared" si="6"/>
        <v>402</v>
      </c>
      <c r="B403" s="4" t="s">
        <v>780</v>
      </c>
      <c r="C403" s="4" t="s">
        <v>413</v>
      </c>
      <c r="D403" s="5" t="s">
        <v>429</v>
      </c>
      <c r="E403" s="6">
        <v>923016</v>
      </c>
    </row>
    <row r="404" spans="1:5" x14ac:dyDescent="0.2">
      <c r="A404" s="4">
        <f t="shared" si="6"/>
        <v>403</v>
      </c>
      <c r="B404" s="4" t="s">
        <v>780</v>
      </c>
      <c r="C404" s="4" t="s">
        <v>413</v>
      </c>
      <c r="D404" s="5" t="s">
        <v>430</v>
      </c>
      <c r="E404" s="6">
        <v>923017</v>
      </c>
    </row>
    <row r="405" spans="1:5" x14ac:dyDescent="0.2">
      <c r="A405" s="4">
        <f t="shared" si="6"/>
        <v>404</v>
      </c>
      <c r="B405" s="4" t="s">
        <v>780</v>
      </c>
      <c r="C405" s="4" t="s">
        <v>413</v>
      </c>
      <c r="D405" s="5" t="s">
        <v>431</v>
      </c>
      <c r="E405" s="6">
        <v>923018</v>
      </c>
    </row>
    <row r="406" spans="1:5" x14ac:dyDescent="0.2">
      <c r="A406" s="4">
        <f t="shared" si="6"/>
        <v>405</v>
      </c>
      <c r="B406" s="4" t="s">
        <v>780</v>
      </c>
      <c r="C406" s="4" t="s">
        <v>413</v>
      </c>
      <c r="D406" s="5" t="s">
        <v>432</v>
      </c>
      <c r="E406" s="6">
        <v>923019</v>
      </c>
    </row>
    <row r="407" spans="1:5" x14ac:dyDescent="0.2">
      <c r="A407" s="4">
        <f t="shared" si="6"/>
        <v>406</v>
      </c>
      <c r="B407" s="4" t="s">
        <v>780</v>
      </c>
      <c r="C407" s="4" t="s">
        <v>413</v>
      </c>
      <c r="D407" s="5" t="s">
        <v>433</v>
      </c>
      <c r="E407" s="6">
        <v>923020</v>
      </c>
    </row>
    <row r="408" spans="1:5" x14ac:dyDescent="0.2">
      <c r="A408" s="4">
        <f t="shared" si="6"/>
        <v>407</v>
      </c>
      <c r="B408" s="4" t="s">
        <v>780</v>
      </c>
      <c r="C408" s="4" t="s">
        <v>413</v>
      </c>
      <c r="D408" s="5" t="s">
        <v>434</v>
      </c>
      <c r="E408" s="6">
        <v>923021</v>
      </c>
    </row>
    <row r="409" spans="1:5" x14ac:dyDescent="0.2">
      <c r="A409" s="4">
        <f t="shared" si="6"/>
        <v>408</v>
      </c>
      <c r="B409" s="4" t="s">
        <v>780</v>
      </c>
      <c r="C409" s="4" t="s">
        <v>413</v>
      </c>
      <c r="D409" s="5" t="s">
        <v>435</v>
      </c>
      <c r="E409" s="6">
        <v>923022</v>
      </c>
    </row>
    <row r="410" spans="1:5" x14ac:dyDescent="0.2">
      <c r="A410" s="4">
        <f t="shared" si="6"/>
        <v>409</v>
      </c>
      <c r="B410" s="4" t="s">
        <v>780</v>
      </c>
      <c r="C410" s="4" t="s">
        <v>413</v>
      </c>
      <c r="D410" s="5" t="s">
        <v>436</v>
      </c>
      <c r="E410" s="6">
        <v>923023</v>
      </c>
    </row>
    <row r="411" spans="1:5" x14ac:dyDescent="0.2">
      <c r="A411" s="4">
        <f t="shared" si="6"/>
        <v>410</v>
      </c>
      <c r="B411" s="4" t="s">
        <v>780</v>
      </c>
      <c r="C411" s="4" t="s">
        <v>413</v>
      </c>
      <c r="D411" s="5" t="s">
        <v>437</v>
      </c>
      <c r="E411" s="6">
        <v>923024</v>
      </c>
    </row>
    <row r="412" spans="1:5" x14ac:dyDescent="0.2">
      <c r="A412" s="4">
        <f t="shared" si="6"/>
        <v>411</v>
      </c>
      <c r="B412" s="4" t="s">
        <v>780</v>
      </c>
      <c r="C412" s="4" t="s">
        <v>413</v>
      </c>
      <c r="D412" s="5" t="s">
        <v>438</v>
      </c>
      <c r="E412" s="6">
        <v>923025</v>
      </c>
    </row>
    <row r="413" spans="1:5" x14ac:dyDescent="0.2">
      <c r="A413" s="4">
        <f t="shared" si="6"/>
        <v>412</v>
      </c>
      <c r="B413" s="4" t="s">
        <v>780</v>
      </c>
      <c r="C413" s="4" t="s">
        <v>413</v>
      </c>
      <c r="D413" s="5" t="s">
        <v>439</v>
      </c>
      <c r="E413" s="6">
        <v>923026</v>
      </c>
    </row>
    <row r="414" spans="1:5" x14ac:dyDescent="0.2">
      <c r="A414" s="4">
        <f t="shared" si="6"/>
        <v>413</v>
      </c>
      <c r="B414" s="4" t="s">
        <v>780</v>
      </c>
      <c r="C414" s="4" t="s">
        <v>413</v>
      </c>
      <c r="D414" s="5" t="s">
        <v>440</v>
      </c>
      <c r="E414" s="6">
        <v>923027</v>
      </c>
    </row>
    <row r="415" spans="1:5" x14ac:dyDescent="0.2">
      <c r="A415" s="4">
        <f t="shared" si="6"/>
        <v>414</v>
      </c>
      <c r="B415" s="4" t="s">
        <v>780</v>
      </c>
      <c r="C415" s="4" t="s">
        <v>413</v>
      </c>
      <c r="D415" s="5" t="s">
        <v>441</v>
      </c>
      <c r="E415" s="6">
        <v>923028</v>
      </c>
    </row>
    <row r="416" spans="1:5" x14ac:dyDescent="0.2">
      <c r="A416" s="4">
        <f t="shared" si="6"/>
        <v>415</v>
      </c>
      <c r="B416" s="4" t="s">
        <v>780</v>
      </c>
      <c r="C416" s="4" t="s">
        <v>413</v>
      </c>
      <c r="D416" s="5" t="s">
        <v>442</v>
      </c>
      <c r="E416" s="6">
        <v>923029</v>
      </c>
    </row>
    <row r="417" spans="1:5" x14ac:dyDescent="0.2">
      <c r="A417" s="4">
        <f t="shared" si="6"/>
        <v>416</v>
      </c>
      <c r="B417" s="4" t="s">
        <v>780</v>
      </c>
      <c r="C417" s="4" t="s">
        <v>413</v>
      </c>
      <c r="D417" s="5" t="s">
        <v>443</v>
      </c>
      <c r="E417" s="6">
        <v>923030</v>
      </c>
    </row>
    <row r="418" spans="1:5" x14ac:dyDescent="0.2">
      <c r="A418" s="4">
        <f t="shared" si="6"/>
        <v>417</v>
      </c>
      <c r="B418" s="4" t="s">
        <v>780</v>
      </c>
      <c r="C418" s="4" t="s">
        <v>413</v>
      </c>
      <c r="D418" s="5" t="s">
        <v>444</v>
      </c>
      <c r="E418" s="6">
        <v>923031</v>
      </c>
    </row>
    <row r="419" spans="1:5" x14ac:dyDescent="0.2">
      <c r="A419" s="4">
        <f t="shared" si="6"/>
        <v>418</v>
      </c>
      <c r="B419" s="4" t="s">
        <v>780</v>
      </c>
      <c r="C419" s="4" t="s">
        <v>413</v>
      </c>
      <c r="D419" s="5" t="s">
        <v>445</v>
      </c>
      <c r="E419" s="6">
        <v>923032</v>
      </c>
    </row>
    <row r="420" spans="1:5" x14ac:dyDescent="0.2">
      <c r="A420" s="4">
        <f t="shared" si="6"/>
        <v>419</v>
      </c>
      <c r="B420" s="4" t="s">
        <v>780</v>
      </c>
      <c r="C420" s="4" t="s">
        <v>413</v>
      </c>
      <c r="D420" s="5" t="s">
        <v>446</v>
      </c>
      <c r="E420" s="6">
        <v>923033</v>
      </c>
    </row>
    <row r="421" spans="1:5" x14ac:dyDescent="0.2">
      <c r="A421" s="4">
        <f t="shared" si="6"/>
        <v>420</v>
      </c>
      <c r="B421" s="4" t="s">
        <v>780</v>
      </c>
      <c r="C421" s="4" t="s">
        <v>413</v>
      </c>
      <c r="D421" s="5" t="s">
        <v>447</v>
      </c>
      <c r="E421" s="6">
        <v>923034</v>
      </c>
    </row>
    <row r="422" spans="1:5" x14ac:dyDescent="0.2">
      <c r="A422" s="4">
        <f t="shared" si="6"/>
        <v>421</v>
      </c>
      <c r="B422" s="4" t="s">
        <v>780</v>
      </c>
      <c r="C422" s="4" t="s">
        <v>413</v>
      </c>
      <c r="D422" s="5" t="s">
        <v>448</v>
      </c>
      <c r="E422" s="6">
        <v>923035</v>
      </c>
    </row>
    <row r="423" spans="1:5" x14ac:dyDescent="0.2">
      <c r="A423" s="4">
        <f t="shared" si="6"/>
        <v>422</v>
      </c>
      <c r="B423" s="4" t="s">
        <v>780</v>
      </c>
      <c r="C423" s="4" t="s">
        <v>413</v>
      </c>
      <c r="D423" s="5" t="s">
        <v>449</v>
      </c>
      <c r="E423" s="6">
        <v>923036</v>
      </c>
    </row>
    <row r="424" spans="1:5" x14ac:dyDescent="0.2">
      <c r="A424" s="4">
        <f t="shared" si="6"/>
        <v>423</v>
      </c>
      <c r="B424" s="4" t="s">
        <v>780</v>
      </c>
      <c r="C424" s="4" t="s">
        <v>413</v>
      </c>
      <c r="D424" s="5" t="s">
        <v>450</v>
      </c>
      <c r="E424" s="6">
        <v>923037</v>
      </c>
    </row>
    <row r="425" spans="1:5" x14ac:dyDescent="0.2">
      <c r="A425" s="4">
        <f t="shared" si="6"/>
        <v>424</v>
      </c>
      <c r="B425" s="4" t="s">
        <v>780</v>
      </c>
      <c r="C425" s="4" t="s">
        <v>413</v>
      </c>
      <c r="D425" s="5" t="s">
        <v>451</v>
      </c>
      <c r="E425" s="6">
        <v>923038</v>
      </c>
    </row>
    <row r="426" spans="1:5" x14ac:dyDescent="0.2">
      <c r="A426" s="4">
        <f t="shared" si="6"/>
        <v>425</v>
      </c>
      <c r="B426" s="4" t="s">
        <v>780</v>
      </c>
      <c r="C426" s="4" t="s">
        <v>413</v>
      </c>
      <c r="D426" s="5" t="s">
        <v>452</v>
      </c>
      <c r="E426" s="6">
        <v>923039</v>
      </c>
    </row>
    <row r="427" spans="1:5" x14ac:dyDescent="0.2">
      <c r="A427" s="4">
        <f t="shared" si="6"/>
        <v>426</v>
      </c>
      <c r="B427" s="4" t="s">
        <v>780</v>
      </c>
      <c r="C427" s="4" t="s">
        <v>453</v>
      </c>
      <c r="D427" s="5" t="s">
        <v>454</v>
      </c>
      <c r="E427" s="6">
        <v>924001</v>
      </c>
    </row>
    <row r="428" spans="1:5" x14ac:dyDescent="0.2">
      <c r="A428" s="4">
        <f t="shared" si="6"/>
        <v>427</v>
      </c>
      <c r="B428" s="4" t="s">
        <v>780</v>
      </c>
      <c r="C428" s="4" t="s">
        <v>453</v>
      </c>
      <c r="D428" s="5" t="s">
        <v>455</v>
      </c>
      <c r="E428" s="6">
        <v>924002</v>
      </c>
    </row>
    <row r="429" spans="1:5" x14ac:dyDescent="0.2">
      <c r="A429" s="4">
        <f t="shared" si="6"/>
        <v>428</v>
      </c>
      <c r="B429" s="4" t="s">
        <v>780</v>
      </c>
      <c r="C429" s="4" t="s">
        <v>453</v>
      </c>
      <c r="D429" s="5" t="s">
        <v>456</v>
      </c>
      <c r="E429" s="6">
        <v>924003</v>
      </c>
    </row>
    <row r="430" spans="1:5" x14ac:dyDescent="0.2">
      <c r="A430" s="4">
        <f t="shared" si="6"/>
        <v>429</v>
      </c>
      <c r="B430" s="4" t="s">
        <v>780</v>
      </c>
      <c r="C430" s="4" t="s">
        <v>453</v>
      </c>
      <c r="D430" s="5" t="s">
        <v>457</v>
      </c>
      <c r="E430" s="6">
        <v>924004</v>
      </c>
    </row>
    <row r="431" spans="1:5" x14ac:dyDescent="0.2">
      <c r="A431" s="4">
        <f t="shared" si="6"/>
        <v>430</v>
      </c>
      <c r="B431" s="4" t="s">
        <v>780</v>
      </c>
      <c r="C431" s="4" t="s">
        <v>453</v>
      </c>
      <c r="D431" s="5" t="s">
        <v>458</v>
      </c>
      <c r="E431" s="6">
        <v>924005</v>
      </c>
    </row>
    <row r="432" spans="1:5" x14ac:dyDescent="0.2">
      <c r="A432" s="4">
        <f t="shared" si="6"/>
        <v>431</v>
      </c>
      <c r="B432" s="4" t="s">
        <v>780</v>
      </c>
      <c r="C432" s="4" t="s">
        <v>453</v>
      </c>
      <c r="D432" s="5" t="s">
        <v>459</v>
      </c>
      <c r="E432" s="6">
        <v>924006</v>
      </c>
    </row>
    <row r="433" spans="1:5" x14ac:dyDescent="0.2">
      <c r="A433" s="4">
        <f t="shared" si="6"/>
        <v>432</v>
      </c>
      <c r="B433" s="4" t="s">
        <v>780</v>
      </c>
      <c r="C433" s="4" t="s">
        <v>453</v>
      </c>
      <c r="D433" s="5" t="s">
        <v>460</v>
      </c>
      <c r="E433" s="6">
        <v>924007</v>
      </c>
    </row>
    <row r="434" spans="1:5" x14ac:dyDescent="0.2">
      <c r="A434" s="4">
        <f t="shared" si="6"/>
        <v>433</v>
      </c>
      <c r="B434" s="4" t="s">
        <v>780</v>
      </c>
      <c r="C434" s="4" t="s">
        <v>453</v>
      </c>
      <c r="D434" s="5" t="s">
        <v>461</v>
      </c>
      <c r="E434" s="6">
        <v>924008</v>
      </c>
    </row>
    <row r="435" spans="1:5" x14ac:dyDescent="0.2">
      <c r="A435" s="4">
        <f t="shared" si="6"/>
        <v>434</v>
      </c>
      <c r="B435" s="4" t="s">
        <v>780</v>
      </c>
      <c r="C435" s="4" t="s">
        <v>453</v>
      </c>
      <c r="D435" s="5" t="s">
        <v>462</v>
      </c>
      <c r="E435" s="6">
        <v>924009</v>
      </c>
    </row>
    <row r="436" spans="1:5" x14ac:dyDescent="0.2">
      <c r="A436" s="4">
        <f t="shared" si="6"/>
        <v>435</v>
      </c>
      <c r="B436" s="4" t="s">
        <v>780</v>
      </c>
      <c r="C436" s="4" t="s">
        <v>453</v>
      </c>
      <c r="D436" s="5" t="s">
        <v>463</v>
      </c>
      <c r="E436" s="6">
        <v>924010</v>
      </c>
    </row>
    <row r="437" spans="1:5" x14ac:dyDescent="0.2">
      <c r="A437" s="4">
        <f t="shared" si="6"/>
        <v>436</v>
      </c>
      <c r="B437" s="4" t="s">
        <v>780</v>
      </c>
      <c r="C437" s="4" t="s">
        <v>453</v>
      </c>
      <c r="D437" s="5" t="s">
        <v>464</v>
      </c>
      <c r="E437" s="6">
        <v>924011</v>
      </c>
    </row>
    <row r="438" spans="1:5" x14ac:dyDescent="0.2">
      <c r="A438" s="4">
        <f t="shared" si="6"/>
        <v>437</v>
      </c>
      <c r="B438" s="4" t="s">
        <v>780</v>
      </c>
      <c r="C438" s="4" t="s">
        <v>453</v>
      </c>
      <c r="D438" s="5" t="s">
        <v>465</v>
      </c>
      <c r="E438" s="6">
        <v>924012</v>
      </c>
    </row>
    <row r="439" spans="1:5" x14ac:dyDescent="0.2">
      <c r="A439" s="4">
        <f t="shared" si="6"/>
        <v>438</v>
      </c>
      <c r="B439" s="4" t="s">
        <v>780</v>
      </c>
      <c r="C439" s="4" t="s">
        <v>453</v>
      </c>
      <c r="D439" s="5" t="s">
        <v>466</v>
      </c>
      <c r="E439" s="6">
        <v>924013</v>
      </c>
    </row>
    <row r="440" spans="1:5" x14ac:dyDescent="0.2">
      <c r="A440" s="4">
        <f t="shared" si="6"/>
        <v>439</v>
      </c>
      <c r="B440" s="4" t="s">
        <v>780</v>
      </c>
      <c r="C440" s="4" t="s">
        <v>453</v>
      </c>
      <c r="D440" s="5" t="s">
        <v>467</v>
      </c>
      <c r="E440" s="6">
        <v>924014</v>
      </c>
    </row>
    <row r="441" spans="1:5" x14ac:dyDescent="0.2">
      <c r="A441" s="4">
        <f t="shared" si="6"/>
        <v>440</v>
      </c>
      <c r="B441" s="4" t="s">
        <v>780</v>
      </c>
      <c r="C441" s="4" t="s">
        <v>453</v>
      </c>
      <c r="D441" s="5" t="s">
        <v>468</v>
      </c>
      <c r="E441" s="6">
        <v>924015</v>
      </c>
    </row>
    <row r="442" spans="1:5" x14ac:dyDescent="0.2">
      <c r="A442" s="4">
        <f t="shared" si="6"/>
        <v>441</v>
      </c>
      <c r="B442" s="4" t="s">
        <v>780</v>
      </c>
      <c r="C442" s="4" t="s">
        <v>453</v>
      </c>
      <c r="D442" s="5" t="s">
        <v>469</v>
      </c>
      <c r="E442" s="6">
        <v>924016</v>
      </c>
    </row>
    <row r="443" spans="1:5" x14ac:dyDescent="0.2">
      <c r="A443" s="4">
        <f t="shared" si="6"/>
        <v>442</v>
      </c>
      <c r="B443" s="4" t="s">
        <v>780</v>
      </c>
      <c r="C443" s="4" t="s">
        <v>453</v>
      </c>
      <c r="D443" s="5" t="s">
        <v>470</v>
      </c>
      <c r="E443" s="6">
        <v>924017</v>
      </c>
    </row>
    <row r="444" spans="1:5" x14ac:dyDescent="0.2">
      <c r="A444" s="4">
        <f t="shared" si="6"/>
        <v>443</v>
      </c>
      <c r="B444" s="4" t="s">
        <v>780</v>
      </c>
      <c r="C444" s="4" t="s">
        <v>453</v>
      </c>
      <c r="D444" s="5" t="s">
        <v>471</v>
      </c>
      <c r="E444" s="6">
        <v>924018</v>
      </c>
    </row>
    <row r="445" spans="1:5" x14ac:dyDescent="0.2">
      <c r="A445" s="4">
        <f t="shared" si="6"/>
        <v>444</v>
      </c>
      <c r="B445" s="4" t="s">
        <v>780</v>
      </c>
      <c r="C445" s="4" t="s">
        <v>453</v>
      </c>
      <c r="D445" s="5" t="s">
        <v>472</v>
      </c>
      <c r="E445" s="6">
        <v>924019</v>
      </c>
    </row>
    <row r="446" spans="1:5" x14ac:dyDescent="0.2">
      <c r="A446" s="4">
        <f t="shared" si="6"/>
        <v>445</v>
      </c>
      <c r="B446" s="4" t="s">
        <v>780</v>
      </c>
      <c r="C446" s="4" t="s">
        <v>453</v>
      </c>
      <c r="D446" s="5" t="s">
        <v>473</v>
      </c>
      <c r="E446" s="6">
        <v>924020</v>
      </c>
    </row>
    <row r="447" spans="1:5" x14ac:dyDescent="0.2">
      <c r="A447" s="4">
        <f t="shared" si="6"/>
        <v>446</v>
      </c>
      <c r="B447" s="4" t="s">
        <v>780</v>
      </c>
      <c r="C447" s="4" t="s">
        <v>453</v>
      </c>
      <c r="D447" s="5" t="s">
        <v>474</v>
      </c>
      <c r="E447" s="6">
        <v>924021</v>
      </c>
    </row>
    <row r="448" spans="1:5" x14ac:dyDescent="0.2">
      <c r="A448" s="4">
        <f t="shared" si="6"/>
        <v>447</v>
      </c>
      <c r="B448" s="4" t="s">
        <v>780</v>
      </c>
      <c r="C448" s="4" t="s">
        <v>453</v>
      </c>
      <c r="D448" s="5" t="s">
        <v>475</v>
      </c>
      <c r="E448" s="6">
        <v>924022</v>
      </c>
    </row>
    <row r="449" spans="1:5" x14ac:dyDescent="0.2">
      <c r="A449" s="4">
        <f t="shared" si="6"/>
        <v>448</v>
      </c>
      <c r="B449" s="4" t="s">
        <v>780</v>
      </c>
      <c r="C449" s="4" t="s">
        <v>453</v>
      </c>
      <c r="D449" s="5" t="s">
        <v>476</v>
      </c>
      <c r="E449" s="6">
        <v>924023</v>
      </c>
    </row>
    <row r="450" spans="1:5" x14ac:dyDescent="0.2">
      <c r="A450" s="4">
        <f t="shared" si="6"/>
        <v>449</v>
      </c>
      <c r="B450" s="4" t="s">
        <v>780</v>
      </c>
      <c r="C450" s="4" t="s">
        <v>453</v>
      </c>
      <c r="D450" s="5" t="s">
        <v>477</v>
      </c>
      <c r="E450" s="6">
        <v>924024</v>
      </c>
    </row>
    <row r="451" spans="1:5" x14ac:dyDescent="0.2">
      <c r="A451" s="4">
        <f t="shared" ref="A451:A514" si="7">+A450+1</f>
        <v>450</v>
      </c>
      <c r="B451" s="4" t="s">
        <v>780</v>
      </c>
      <c r="C451" s="4" t="s">
        <v>453</v>
      </c>
      <c r="D451" s="5" t="s">
        <v>478</v>
      </c>
      <c r="E451" s="6">
        <v>924025</v>
      </c>
    </row>
    <row r="452" spans="1:5" x14ac:dyDescent="0.2">
      <c r="A452" s="4">
        <f t="shared" si="7"/>
        <v>451</v>
      </c>
      <c r="B452" s="4" t="s">
        <v>780</v>
      </c>
      <c r="C452" s="4" t="s">
        <v>453</v>
      </c>
      <c r="D452" s="5" t="s">
        <v>479</v>
      </c>
      <c r="E452" s="6">
        <v>924026</v>
      </c>
    </row>
    <row r="453" spans="1:5" x14ac:dyDescent="0.2">
      <c r="A453" s="4">
        <f t="shared" si="7"/>
        <v>452</v>
      </c>
      <c r="B453" s="4" t="s">
        <v>780</v>
      </c>
      <c r="C453" s="4" t="s">
        <v>453</v>
      </c>
      <c r="D453" s="5" t="s">
        <v>480</v>
      </c>
      <c r="E453" s="6">
        <v>924027</v>
      </c>
    </row>
    <row r="454" spans="1:5" x14ac:dyDescent="0.2">
      <c r="A454" s="4">
        <f t="shared" si="7"/>
        <v>453</v>
      </c>
      <c r="B454" s="4" t="s">
        <v>780</v>
      </c>
      <c r="C454" s="4" t="s">
        <v>453</v>
      </c>
      <c r="D454" s="5" t="s">
        <v>481</v>
      </c>
      <c r="E454" s="6">
        <v>924028</v>
      </c>
    </row>
    <row r="455" spans="1:5" x14ac:dyDescent="0.2">
      <c r="A455" s="4">
        <f t="shared" si="7"/>
        <v>454</v>
      </c>
      <c r="B455" s="4" t="s">
        <v>780</v>
      </c>
      <c r="C455" s="4" t="s">
        <v>453</v>
      </c>
      <c r="D455" s="5" t="s">
        <v>482</v>
      </c>
      <c r="E455" s="6">
        <v>924029</v>
      </c>
    </row>
    <row r="456" spans="1:5" x14ac:dyDescent="0.2">
      <c r="A456" s="4">
        <f t="shared" si="7"/>
        <v>455</v>
      </c>
      <c r="B456" s="4" t="s">
        <v>780</v>
      </c>
      <c r="C456" s="4" t="s">
        <v>453</v>
      </c>
      <c r="D456" s="5" t="s">
        <v>483</v>
      </c>
      <c r="E456" s="6">
        <v>924030</v>
      </c>
    </row>
    <row r="457" spans="1:5" x14ac:dyDescent="0.2">
      <c r="A457" s="4">
        <f t="shared" si="7"/>
        <v>456</v>
      </c>
      <c r="B457" s="4" t="s">
        <v>780</v>
      </c>
      <c r="C457" s="4" t="s">
        <v>453</v>
      </c>
      <c r="D457" s="5" t="s">
        <v>484</v>
      </c>
      <c r="E457" s="6">
        <v>924031</v>
      </c>
    </row>
    <row r="458" spans="1:5" x14ac:dyDescent="0.2">
      <c r="A458" s="4">
        <f t="shared" si="7"/>
        <v>457</v>
      </c>
      <c r="B458" s="4" t="s">
        <v>780</v>
      </c>
      <c r="C458" s="4" t="s">
        <v>453</v>
      </c>
      <c r="D458" s="5" t="s">
        <v>485</v>
      </c>
      <c r="E458" s="6">
        <v>924032</v>
      </c>
    </row>
    <row r="459" spans="1:5" x14ac:dyDescent="0.2">
      <c r="A459" s="4">
        <f t="shared" si="7"/>
        <v>458</v>
      </c>
      <c r="B459" s="4" t="s">
        <v>780</v>
      </c>
      <c r="C459" s="4" t="s">
        <v>453</v>
      </c>
      <c r="D459" s="5" t="s">
        <v>486</v>
      </c>
      <c r="E459" s="6">
        <v>924033</v>
      </c>
    </row>
    <row r="460" spans="1:5" x14ac:dyDescent="0.2">
      <c r="A460" s="4">
        <f t="shared" si="7"/>
        <v>459</v>
      </c>
      <c r="B460" s="4" t="s">
        <v>780</v>
      </c>
      <c r="C460" s="4" t="s">
        <v>453</v>
      </c>
      <c r="D460" s="5" t="s">
        <v>487</v>
      </c>
      <c r="E460" s="6">
        <v>924034</v>
      </c>
    </row>
    <row r="461" spans="1:5" x14ac:dyDescent="0.2">
      <c r="A461" s="4">
        <f t="shared" si="7"/>
        <v>460</v>
      </c>
      <c r="B461" s="4" t="s">
        <v>780</v>
      </c>
      <c r="C461" s="4" t="s">
        <v>453</v>
      </c>
      <c r="D461" s="5" t="s">
        <v>488</v>
      </c>
      <c r="E461" s="6">
        <v>924035</v>
      </c>
    </row>
    <row r="462" spans="1:5" x14ac:dyDescent="0.2">
      <c r="A462" s="4">
        <f t="shared" si="7"/>
        <v>461</v>
      </c>
      <c r="B462" s="4" t="s">
        <v>780</v>
      </c>
      <c r="C462" s="4" t="s">
        <v>453</v>
      </c>
      <c r="D462" s="5" t="s">
        <v>489</v>
      </c>
      <c r="E462" s="6">
        <v>924036</v>
      </c>
    </row>
    <row r="463" spans="1:5" x14ac:dyDescent="0.2">
      <c r="A463" s="4">
        <f t="shared" si="7"/>
        <v>462</v>
      </c>
      <c r="B463" s="4" t="s">
        <v>780</v>
      </c>
      <c r="C463" s="4" t="s">
        <v>318</v>
      </c>
      <c r="D463" s="5" t="s">
        <v>490</v>
      </c>
      <c r="E463" s="6">
        <v>925001</v>
      </c>
    </row>
    <row r="464" spans="1:5" x14ac:dyDescent="0.2">
      <c r="A464" s="4">
        <f t="shared" si="7"/>
        <v>463</v>
      </c>
      <c r="B464" s="4" t="s">
        <v>780</v>
      </c>
      <c r="C464" s="4" t="s">
        <v>318</v>
      </c>
      <c r="D464" s="5" t="s">
        <v>491</v>
      </c>
      <c r="E464" s="6">
        <v>925002</v>
      </c>
    </row>
    <row r="465" spans="1:5" x14ac:dyDescent="0.2">
      <c r="A465" s="4">
        <f t="shared" si="7"/>
        <v>464</v>
      </c>
      <c r="B465" s="4" t="s">
        <v>780</v>
      </c>
      <c r="C465" s="4" t="s">
        <v>318</v>
      </c>
      <c r="D465" s="5" t="s">
        <v>492</v>
      </c>
      <c r="E465" s="6">
        <v>925003</v>
      </c>
    </row>
    <row r="466" spans="1:5" x14ac:dyDescent="0.2">
      <c r="A466" s="4">
        <f t="shared" si="7"/>
        <v>465</v>
      </c>
      <c r="B466" s="4" t="s">
        <v>780</v>
      </c>
      <c r="C466" s="4" t="s">
        <v>318</v>
      </c>
      <c r="D466" s="5" t="s">
        <v>493</v>
      </c>
      <c r="E466" s="6">
        <v>925004</v>
      </c>
    </row>
    <row r="467" spans="1:5" x14ac:dyDescent="0.2">
      <c r="A467" s="4">
        <f t="shared" si="7"/>
        <v>466</v>
      </c>
      <c r="B467" s="4" t="s">
        <v>780</v>
      </c>
      <c r="C467" s="4" t="s">
        <v>318</v>
      </c>
      <c r="D467" s="5" t="s">
        <v>494</v>
      </c>
      <c r="E467" s="6">
        <v>925005</v>
      </c>
    </row>
    <row r="468" spans="1:5" x14ac:dyDescent="0.2">
      <c r="A468" s="4">
        <f t="shared" si="7"/>
        <v>467</v>
      </c>
      <c r="B468" s="4" t="s">
        <v>780</v>
      </c>
      <c r="C468" s="4" t="s">
        <v>318</v>
      </c>
      <c r="D468" s="5" t="s">
        <v>495</v>
      </c>
      <c r="E468" s="6">
        <v>925006</v>
      </c>
    </row>
    <row r="469" spans="1:5" x14ac:dyDescent="0.2">
      <c r="A469" s="4">
        <f t="shared" si="7"/>
        <v>468</v>
      </c>
      <c r="B469" s="4" t="s">
        <v>780</v>
      </c>
      <c r="C469" s="4" t="s">
        <v>318</v>
      </c>
      <c r="D469" s="5" t="s">
        <v>496</v>
      </c>
      <c r="E469" s="6">
        <v>925007</v>
      </c>
    </row>
    <row r="470" spans="1:5" x14ac:dyDescent="0.2">
      <c r="A470" s="4">
        <f t="shared" si="7"/>
        <v>469</v>
      </c>
      <c r="B470" s="4" t="s">
        <v>780</v>
      </c>
      <c r="C470" s="4" t="s">
        <v>318</v>
      </c>
      <c r="D470" s="5" t="s">
        <v>497</v>
      </c>
      <c r="E470" s="6">
        <v>925008</v>
      </c>
    </row>
    <row r="471" spans="1:5" x14ac:dyDescent="0.2">
      <c r="A471" s="4">
        <f t="shared" si="7"/>
        <v>470</v>
      </c>
      <c r="B471" s="4" t="s">
        <v>780</v>
      </c>
      <c r="C471" s="4" t="s">
        <v>318</v>
      </c>
      <c r="D471" s="5" t="s">
        <v>498</v>
      </c>
      <c r="E471" s="6">
        <v>925009</v>
      </c>
    </row>
    <row r="472" spans="1:5" x14ac:dyDescent="0.2">
      <c r="A472" s="4">
        <f t="shared" si="7"/>
        <v>471</v>
      </c>
      <c r="B472" s="4" t="s">
        <v>780</v>
      </c>
      <c r="C472" s="4" t="s">
        <v>318</v>
      </c>
      <c r="D472" s="5" t="s">
        <v>499</v>
      </c>
      <c r="E472" s="6">
        <v>925010</v>
      </c>
    </row>
    <row r="473" spans="1:5" x14ac:dyDescent="0.2">
      <c r="A473" s="4">
        <f t="shared" si="7"/>
        <v>472</v>
      </c>
      <c r="B473" s="4" t="s">
        <v>780</v>
      </c>
      <c r="C473" s="4" t="s">
        <v>318</v>
      </c>
      <c r="D473" s="5" t="s">
        <v>500</v>
      </c>
      <c r="E473" s="6">
        <v>925011</v>
      </c>
    </row>
    <row r="474" spans="1:5" x14ac:dyDescent="0.2">
      <c r="A474" s="4">
        <f t="shared" si="7"/>
        <v>473</v>
      </c>
      <c r="B474" s="4" t="s">
        <v>780</v>
      </c>
      <c r="C474" s="4" t="s">
        <v>318</v>
      </c>
      <c r="D474" s="5" t="s">
        <v>501</v>
      </c>
      <c r="E474" s="6">
        <v>925012</v>
      </c>
    </row>
    <row r="475" spans="1:5" x14ac:dyDescent="0.2">
      <c r="A475" s="4">
        <f t="shared" si="7"/>
        <v>474</v>
      </c>
      <c r="B475" s="4" t="s">
        <v>780</v>
      </c>
      <c r="C475" s="4" t="s">
        <v>318</v>
      </c>
      <c r="D475" s="5" t="s">
        <v>502</v>
      </c>
      <c r="E475" s="6">
        <v>925013</v>
      </c>
    </row>
    <row r="476" spans="1:5" x14ac:dyDescent="0.2">
      <c r="A476" s="4">
        <f t="shared" si="7"/>
        <v>475</v>
      </c>
      <c r="B476" s="4" t="s">
        <v>780</v>
      </c>
      <c r="C476" s="4" t="s">
        <v>318</v>
      </c>
      <c r="D476" s="5" t="s">
        <v>503</v>
      </c>
      <c r="E476" s="6">
        <v>925014</v>
      </c>
    </row>
    <row r="477" spans="1:5" x14ac:dyDescent="0.2">
      <c r="A477" s="4">
        <f t="shared" si="7"/>
        <v>476</v>
      </c>
      <c r="B477" s="4" t="s">
        <v>780</v>
      </c>
      <c r="C477" s="4" t="s">
        <v>318</v>
      </c>
      <c r="D477" s="5" t="s">
        <v>504</v>
      </c>
      <c r="E477" s="6">
        <v>925015</v>
      </c>
    </row>
    <row r="478" spans="1:5" x14ac:dyDescent="0.2">
      <c r="A478" s="4">
        <f t="shared" si="7"/>
        <v>477</v>
      </c>
      <c r="B478" s="4" t="s">
        <v>780</v>
      </c>
      <c r="C478" s="4" t="s">
        <v>318</v>
      </c>
      <c r="D478" s="5" t="s">
        <v>505</v>
      </c>
      <c r="E478" s="6">
        <v>925016</v>
      </c>
    </row>
    <row r="479" spans="1:5" x14ac:dyDescent="0.2">
      <c r="A479" s="4">
        <f t="shared" si="7"/>
        <v>478</v>
      </c>
      <c r="B479" s="4" t="s">
        <v>780</v>
      </c>
      <c r="C479" s="4" t="s">
        <v>318</v>
      </c>
      <c r="D479" s="5" t="s">
        <v>506</v>
      </c>
      <c r="E479" s="6">
        <v>925017</v>
      </c>
    </row>
    <row r="480" spans="1:5" x14ac:dyDescent="0.2">
      <c r="A480" s="4">
        <f t="shared" si="7"/>
        <v>479</v>
      </c>
      <c r="B480" s="4" t="s">
        <v>780</v>
      </c>
      <c r="C480" s="4" t="s">
        <v>318</v>
      </c>
      <c r="D480" s="5" t="s">
        <v>507</v>
      </c>
      <c r="E480" s="6">
        <v>925018</v>
      </c>
    </row>
    <row r="481" spans="1:5" x14ac:dyDescent="0.2">
      <c r="A481" s="4">
        <f t="shared" si="7"/>
        <v>480</v>
      </c>
      <c r="B481" s="4" t="s">
        <v>780</v>
      </c>
      <c r="C481" s="4" t="s">
        <v>318</v>
      </c>
      <c r="D481" s="5" t="s">
        <v>508</v>
      </c>
      <c r="E481" s="6">
        <v>925019</v>
      </c>
    </row>
    <row r="482" spans="1:5" x14ac:dyDescent="0.2">
      <c r="A482" s="4">
        <f t="shared" si="7"/>
        <v>481</v>
      </c>
      <c r="B482" s="4" t="s">
        <v>780</v>
      </c>
      <c r="C482" s="4" t="s">
        <v>318</v>
      </c>
      <c r="D482" s="5" t="s">
        <v>509</v>
      </c>
      <c r="E482" s="6">
        <v>925020</v>
      </c>
    </row>
    <row r="483" spans="1:5" x14ac:dyDescent="0.2">
      <c r="A483" s="4">
        <f t="shared" si="7"/>
        <v>482</v>
      </c>
      <c r="B483" s="4" t="s">
        <v>780</v>
      </c>
      <c r="C483" s="4" t="s">
        <v>318</v>
      </c>
      <c r="D483" s="5" t="s">
        <v>510</v>
      </c>
      <c r="E483" s="6">
        <v>925021</v>
      </c>
    </row>
    <row r="484" spans="1:5" x14ac:dyDescent="0.2">
      <c r="A484" s="4">
        <f t="shared" si="7"/>
        <v>483</v>
      </c>
      <c r="B484" s="4" t="s">
        <v>780</v>
      </c>
      <c r="C484" s="4" t="s">
        <v>318</v>
      </c>
      <c r="D484" s="5" t="s">
        <v>511</v>
      </c>
      <c r="E484" s="6">
        <v>925022</v>
      </c>
    </row>
    <row r="485" spans="1:5" x14ac:dyDescent="0.2">
      <c r="A485" s="4">
        <f t="shared" si="7"/>
        <v>484</v>
      </c>
      <c r="B485" s="4" t="s">
        <v>780</v>
      </c>
      <c r="C485" s="4" t="s">
        <v>318</v>
      </c>
      <c r="D485" s="5" t="s">
        <v>512</v>
      </c>
      <c r="E485" s="6">
        <v>925023</v>
      </c>
    </row>
    <row r="486" spans="1:5" x14ac:dyDescent="0.2">
      <c r="A486" s="4">
        <f t="shared" si="7"/>
        <v>485</v>
      </c>
      <c r="B486" s="4" t="s">
        <v>780</v>
      </c>
      <c r="C486" s="4" t="s">
        <v>318</v>
      </c>
      <c r="D486" s="5" t="s">
        <v>513</v>
      </c>
      <c r="E486" s="6">
        <v>925024</v>
      </c>
    </row>
    <row r="487" spans="1:5" x14ac:dyDescent="0.2">
      <c r="A487" s="4">
        <f t="shared" si="7"/>
        <v>486</v>
      </c>
      <c r="B487" s="4" t="s">
        <v>780</v>
      </c>
      <c r="C487" s="4" t="s">
        <v>318</v>
      </c>
      <c r="D487" s="5" t="s">
        <v>514</v>
      </c>
      <c r="E487" s="6">
        <v>925025</v>
      </c>
    </row>
    <row r="488" spans="1:5" x14ac:dyDescent="0.2">
      <c r="A488" s="4">
        <f t="shared" si="7"/>
        <v>487</v>
      </c>
      <c r="B488" s="4" t="s">
        <v>780</v>
      </c>
      <c r="C488" s="4" t="s">
        <v>318</v>
      </c>
      <c r="D488" s="5" t="s">
        <v>515</v>
      </c>
      <c r="E488" s="6">
        <v>925026</v>
      </c>
    </row>
    <row r="489" spans="1:5" x14ac:dyDescent="0.2">
      <c r="A489" s="4">
        <f t="shared" si="7"/>
        <v>488</v>
      </c>
      <c r="B489" s="4" t="s">
        <v>780</v>
      </c>
      <c r="C489" s="4" t="s">
        <v>318</v>
      </c>
      <c r="D489" s="5" t="s">
        <v>516</v>
      </c>
      <c r="E489" s="6">
        <v>925027</v>
      </c>
    </row>
    <row r="490" spans="1:5" x14ac:dyDescent="0.2">
      <c r="A490" s="4">
        <f t="shared" si="7"/>
        <v>489</v>
      </c>
      <c r="B490" s="4" t="s">
        <v>780</v>
      </c>
      <c r="C490" s="4" t="s">
        <v>318</v>
      </c>
      <c r="D490" s="5" t="s">
        <v>517</v>
      </c>
      <c r="E490" s="6">
        <v>925028</v>
      </c>
    </row>
    <row r="491" spans="1:5" x14ac:dyDescent="0.2">
      <c r="A491" s="4">
        <f t="shared" si="7"/>
        <v>490</v>
      </c>
      <c r="B491" s="4" t="s">
        <v>780</v>
      </c>
      <c r="C491" s="4" t="s">
        <v>318</v>
      </c>
      <c r="D491" s="5" t="s">
        <v>518</v>
      </c>
      <c r="E491" s="6">
        <v>925029</v>
      </c>
    </row>
    <row r="492" spans="1:5" x14ac:dyDescent="0.2">
      <c r="A492" s="4">
        <f t="shared" si="7"/>
        <v>491</v>
      </c>
      <c r="B492" s="4" t="s">
        <v>780</v>
      </c>
      <c r="C492" s="4" t="s">
        <v>318</v>
      </c>
      <c r="D492" s="5" t="s">
        <v>519</v>
      </c>
      <c r="E492" s="6">
        <v>925030</v>
      </c>
    </row>
    <row r="493" spans="1:5" x14ac:dyDescent="0.2">
      <c r="A493" s="4">
        <f t="shared" si="7"/>
        <v>492</v>
      </c>
      <c r="B493" s="4" t="s">
        <v>780</v>
      </c>
      <c r="C493" s="4" t="s">
        <v>318</v>
      </c>
      <c r="D493" s="5" t="s">
        <v>520</v>
      </c>
      <c r="E493" s="6">
        <v>925031</v>
      </c>
    </row>
    <row r="494" spans="1:5" x14ac:dyDescent="0.2">
      <c r="A494" s="4">
        <f t="shared" si="7"/>
        <v>493</v>
      </c>
      <c r="B494" s="4" t="s">
        <v>780</v>
      </c>
      <c r="C494" s="4" t="s">
        <v>318</v>
      </c>
      <c r="D494" s="5" t="s">
        <v>521</v>
      </c>
      <c r="E494" s="6">
        <v>925032</v>
      </c>
    </row>
    <row r="495" spans="1:5" x14ac:dyDescent="0.2">
      <c r="A495" s="4">
        <f t="shared" si="7"/>
        <v>494</v>
      </c>
      <c r="B495" s="4" t="s">
        <v>780</v>
      </c>
      <c r="C495" s="4" t="s">
        <v>318</v>
      </c>
      <c r="D495" s="5" t="s">
        <v>522</v>
      </c>
      <c r="E495" s="6">
        <v>925033</v>
      </c>
    </row>
    <row r="496" spans="1:5" x14ac:dyDescent="0.2">
      <c r="A496" s="4">
        <f t="shared" si="7"/>
        <v>495</v>
      </c>
      <c r="B496" s="4" t="s">
        <v>780</v>
      </c>
      <c r="C496" s="4" t="s">
        <v>318</v>
      </c>
      <c r="D496" s="5" t="s">
        <v>523</v>
      </c>
      <c r="E496" s="6">
        <v>925034</v>
      </c>
    </row>
    <row r="497" spans="1:5" x14ac:dyDescent="0.2">
      <c r="A497" s="4">
        <f t="shared" si="7"/>
        <v>496</v>
      </c>
      <c r="B497" s="4" t="s">
        <v>780</v>
      </c>
      <c r="C497" s="4" t="s">
        <v>524</v>
      </c>
      <c r="D497" s="5" t="s">
        <v>525</v>
      </c>
      <c r="E497" s="6">
        <v>926001</v>
      </c>
    </row>
    <row r="498" spans="1:5" x14ac:dyDescent="0.2">
      <c r="A498" s="4">
        <f t="shared" si="7"/>
        <v>497</v>
      </c>
      <c r="B498" s="4" t="s">
        <v>780</v>
      </c>
      <c r="C498" s="4" t="s">
        <v>524</v>
      </c>
      <c r="D498" s="5" t="s">
        <v>526</v>
      </c>
      <c r="E498" s="6">
        <v>926002</v>
      </c>
    </row>
    <row r="499" spans="1:5" x14ac:dyDescent="0.2">
      <c r="A499" s="4">
        <f t="shared" si="7"/>
        <v>498</v>
      </c>
      <c r="B499" s="4" t="s">
        <v>780</v>
      </c>
      <c r="C499" s="4" t="s">
        <v>524</v>
      </c>
      <c r="D499" s="5" t="s">
        <v>527</v>
      </c>
      <c r="E499" s="6">
        <v>926003</v>
      </c>
    </row>
    <row r="500" spans="1:5" x14ac:dyDescent="0.2">
      <c r="A500" s="4">
        <f t="shared" si="7"/>
        <v>499</v>
      </c>
      <c r="B500" s="4" t="s">
        <v>780</v>
      </c>
      <c r="C500" s="4" t="s">
        <v>524</v>
      </c>
      <c r="D500" s="5" t="s">
        <v>528</v>
      </c>
      <c r="E500" s="6">
        <v>926004</v>
      </c>
    </row>
    <row r="501" spans="1:5" x14ac:dyDescent="0.2">
      <c r="A501" s="4">
        <f t="shared" si="7"/>
        <v>500</v>
      </c>
      <c r="B501" s="4" t="s">
        <v>780</v>
      </c>
      <c r="C501" s="4" t="s">
        <v>524</v>
      </c>
      <c r="D501" s="5" t="s">
        <v>529</v>
      </c>
      <c r="E501" s="6">
        <v>926005</v>
      </c>
    </row>
    <row r="502" spans="1:5" x14ac:dyDescent="0.2">
      <c r="A502" s="4">
        <f t="shared" si="7"/>
        <v>501</v>
      </c>
      <c r="B502" s="4" t="s">
        <v>780</v>
      </c>
      <c r="C502" s="4" t="s">
        <v>524</v>
      </c>
      <c r="D502" s="5" t="s">
        <v>530</v>
      </c>
      <c r="E502" s="6">
        <v>926006</v>
      </c>
    </row>
    <row r="503" spans="1:5" x14ac:dyDescent="0.2">
      <c r="A503" s="4">
        <f t="shared" si="7"/>
        <v>502</v>
      </c>
      <c r="B503" s="4" t="s">
        <v>780</v>
      </c>
      <c r="C503" s="4" t="s">
        <v>524</v>
      </c>
      <c r="D503" s="5" t="s">
        <v>531</v>
      </c>
      <c r="E503" s="6">
        <v>926007</v>
      </c>
    </row>
    <row r="504" spans="1:5" x14ac:dyDescent="0.2">
      <c r="A504" s="4">
        <f t="shared" si="7"/>
        <v>503</v>
      </c>
      <c r="B504" s="4" t="s">
        <v>780</v>
      </c>
      <c r="C504" s="4" t="s">
        <v>524</v>
      </c>
      <c r="D504" s="5" t="s">
        <v>532</v>
      </c>
      <c r="E504" s="6">
        <v>926008</v>
      </c>
    </row>
    <row r="505" spans="1:5" x14ac:dyDescent="0.2">
      <c r="A505" s="4">
        <f t="shared" si="7"/>
        <v>504</v>
      </c>
      <c r="B505" s="4" t="s">
        <v>780</v>
      </c>
      <c r="C505" s="4" t="s">
        <v>524</v>
      </c>
      <c r="D505" s="5" t="s">
        <v>533</v>
      </c>
      <c r="E505" s="6">
        <v>926009</v>
      </c>
    </row>
    <row r="506" spans="1:5" x14ac:dyDescent="0.2">
      <c r="A506" s="4">
        <f t="shared" si="7"/>
        <v>505</v>
      </c>
      <c r="B506" s="4" t="s">
        <v>780</v>
      </c>
      <c r="C506" s="4" t="s">
        <v>524</v>
      </c>
      <c r="D506" s="5" t="s">
        <v>534</v>
      </c>
      <c r="E506" s="6">
        <v>926010</v>
      </c>
    </row>
    <row r="507" spans="1:5" x14ac:dyDescent="0.2">
      <c r="A507" s="4">
        <f t="shared" si="7"/>
        <v>506</v>
      </c>
      <c r="B507" s="4" t="s">
        <v>780</v>
      </c>
      <c r="C507" s="4" t="s">
        <v>535</v>
      </c>
      <c r="D507" s="5" t="s">
        <v>536</v>
      </c>
      <c r="E507" s="6">
        <v>927001</v>
      </c>
    </row>
    <row r="508" spans="1:5" x14ac:dyDescent="0.2">
      <c r="A508" s="4">
        <f t="shared" si="7"/>
        <v>507</v>
      </c>
      <c r="B508" s="4" t="s">
        <v>780</v>
      </c>
      <c r="C508" s="4" t="s">
        <v>535</v>
      </c>
      <c r="D508" s="5" t="s">
        <v>537</v>
      </c>
      <c r="E508" s="6">
        <v>927002</v>
      </c>
    </row>
    <row r="509" spans="1:5" x14ac:dyDescent="0.2">
      <c r="A509" s="4">
        <f t="shared" si="7"/>
        <v>508</v>
      </c>
      <c r="B509" s="4" t="s">
        <v>780</v>
      </c>
      <c r="C509" s="4" t="s">
        <v>535</v>
      </c>
      <c r="D509" s="5" t="s">
        <v>538</v>
      </c>
      <c r="E509" s="6">
        <v>927003</v>
      </c>
    </row>
    <row r="510" spans="1:5" x14ac:dyDescent="0.2">
      <c r="A510" s="4">
        <f t="shared" si="7"/>
        <v>509</v>
      </c>
      <c r="B510" s="4" t="s">
        <v>780</v>
      </c>
      <c r="C510" s="4" t="s">
        <v>535</v>
      </c>
      <c r="D510" s="5" t="s">
        <v>539</v>
      </c>
      <c r="E510" s="6">
        <v>927004</v>
      </c>
    </row>
    <row r="511" spans="1:5" x14ac:dyDescent="0.2">
      <c r="A511" s="4">
        <f t="shared" si="7"/>
        <v>510</v>
      </c>
      <c r="B511" s="4" t="s">
        <v>780</v>
      </c>
      <c r="C511" s="4" t="s">
        <v>535</v>
      </c>
      <c r="D511" s="5" t="s">
        <v>540</v>
      </c>
      <c r="E511" s="6">
        <v>927005</v>
      </c>
    </row>
    <row r="512" spans="1:5" x14ac:dyDescent="0.2">
      <c r="A512" s="4">
        <f t="shared" si="7"/>
        <v>511</v>
      </c>
      <c r="B512" s="4" t="s">
        <v>780</v>
      </c>
      <c r="C512" s="4" t="s">
        <v>535</v>
      </c>
      <c r="D512" s="5" t="s">
        <v>541</v>
      </c>
      <c r="E512" s="6">
        <v>927006</v>
      </c>
    </row>
    <row r="513" spans="1:5" x14ac:dyDescent="0.2">
      <c r="A513" s="4">
        <f t="shared" si="7"/>
        <v>512</v>
      </c>
      <c r="B513" s="4" t="s">
        <v>780</v>
      </c>
      <c r="C513" s="4" t="s">
        <v>535</v>
      </c>
      <c r="D513" s="5" t="s">
        <v>542</v>
      </c>
      <c r="E513" s="6">
        <v>927007</v>
      </c>
    </row>
    <row r="514" spans="1:5" x14ac:dyDescent="0.2">
      <c r="A514" s="4">
        <f t="shared" si="7"/>
        <v>513</v>
      </c>
      <c r="B514" s="4" t="s">
        <v>780</v>
      </c>
      <c r="C514" s="4" t="s">
        <v>535</v>
      </c>
      <c r="D514" s="5" t="s">
        <v>543</v>
      </c>
      <c r="E514" s="6">
        <v>927008</v>
      </c>
    </row>
    <row r="515" spans="1:5" x14ac:dyDescent="0.2">
      <c r="A515" s="4">
        <f t="shared" ref="A515:A578" si="8">+A514+1</f>
        <v>514</v>
      </c>
      <c r="B515" s="4" t="s">
        <v>780</v>
      </c>
      <c r="C515" s="4" t="s">
        <v>535</v>
      </c>
      <c r="D515" s="5" t="s">
        <v>544</v>
      </c>
      <c r="E515" s="6">
        <v>927009</v>
      </c>
    </row>
    <row r="516" spans="1:5" x14ac:dyDescent="0.2">
      <c r="A516" s="4">
        <f t="shared" si="8"/>
        <v>515</v>
      </c>
      <c r="B516" s="4" t="s">
        <v>780</v>
      </c>
      <c r="C516" s="4" t="s">
        <v>535</v>
      </c>
      <c r="D516" s="5" t="s">
        <v>545</v>
      </c>
      <c r="E516" s="6">
        <v>927010</v>
      </c>
    </row>
    <row r="517" spans="1:5" x14ac:dyDescent="0.2">
      <c r="A517" s="4">
        <f t="shared" si="8"/>
        <v>516</v>
      </c>
      <c r="B517" s="4" t="s">
        <v>780</v>
      </c>
      <c r="C517" s="4" t="s">
        <v>535</v>
      </c>
      <c r="D517" s="5" t="s">
        <v>546</v>
      </c>
      <c r="E517" s="6">
        <v>927011</v>
      </c>
    </row>
    <row r="518" spans="1:5" x14ac:dyDescent="0.2">
      <c r="A518" s="4">
        <f t="shared" si="8"/>
        <v>517</v>
      </c>
      <c r="B518" s="4" t="s">
        <v>780</v>
      </c>
      <c r="C518" s="4" t="s">
        <v>535</v>
      </c>
      <c r="D518" s="5" t="s">
        <v>547</v>
      </c>
      <c r="E518" s="6">
        <v>927012</v>
      </c>
    </row>
    <row r="519" spans="1:5" x14ac:dyDescent="0.2">
      <c r="A519" s="4">
        <f t="shared" si="8"/>
        <v>518</v>
      </c>
      <c r="B519" s="4" t="s">
        <v>780</v>
      </c>
      <c r="C519" s="4" t="s">
        <v>535</v>
      </c>
      <c r="D519" s="5" t="s">
        <v>548</v>
      </c>
      <c r="E519" s="6">
        <v>927013</v>
      </c>
    </row>
    <row r="520" spans="1:5" x14ac:dyDescent="0.2">
      <c r="A520" s="4">
        <f t="shared" si="8"/>
        <v>519</v>
      </c>
      <c r="B520" s="4" t="s">
        <v>780</v>
      </c>
      <c r="C520" s="4" t="s">
        <v>535</v>
      </c>
      <c r="D520" s="5" t="s">
        <v>549</v>
      </c>
      <c r="E520" s="6">
        <v>927014</v>
      </c>
    </row>
    <row r="521" spans="1:5" x14ac:dyDescent="0.2">
      <c r="A521" s="4">
        <f t="shared" si="8"/>
        <v>520</v>
      </c>
      <c r="B521" s="4" t="s">
        <v>780</v>
      </c>
      <c r="C521" s="4" t="s">
        <v>535</v>
      </c>
      <c r="D521" s="5" t="s">
        <v>550</v>
      </c>
      <c r="E521" s="6">
        <v>927015</v>
      </c>
    </row>
    <row r="522" spans="1:5" x14ac:dyDescent="0.2">
      <c r="A522" s="4">
        <f t="shared" si="8"/>
        <v>521</v>
      </c>
      <c r="B522" s="4" t="s">
        <v>780</v>
      </c>
      <c r="C522" s="4" t="s">
        <v>535</v>
      </c>
      <c r="D522" s="5" t="s">
        <v>551</v>
      </c>
      <c r="E522" s="6">
        <v>927016</v>
      </c>
    </row>
    <row r="523" spans="1:5" x14ac:dyDescent="0.2">
      <c r="A523" s="4">
        <f t="shared" si="8"/>
        <v>522</v>
      </c>
      <c r="B523" s="4" t="s">
        <v>780</v>
      </c>
      <c r="C523" s="4" t="s">
        <v>552</v>
      </c>
      <c r="D523" s="5" t="s">
        <v>553</v>
      </c>
      <c r="E523" s="6">
        <v>928001</v>
      </c>
    </row>
    <row r="524" spans="1:5" x14ac:dyDescent="0.2">
      <c r="A524" s="4">
        <f t="shared" si="8"/>
        <v>523</v>
      </c>
      <c r="B524" s="4" t="s">
        <v>780</v>
      </c>
      <c r="C524" s="4" t="s">
        <v>552</v>
      </c>
      <c r="D524" s="5" t="s">
        <v>554</v>
      </c>
      <c r="E524" s="6">
        <v>928002</v>
      </c>
    </row>
    <row r="525" spans="1:5" x14ac:dyDescent="0.2">
      <c r="A525" s="4">
        <f t="shared" si="8"/>
        <v>524</v>
      </c>
      <c r="B525" s="4" t="s">
        <v>780</v>
      </c>
      <c r="C525" s="4" t="s">
        <v>552</v>
      </c>
      <c r="D525" s="5" t="s">
        <v>555</v>
      </c>
      <c r="E525" s="6">
        <v>928003</v>
      </c>
    </row>
    <row r="526" spans="1:5" x14ac:dyDescent="0.2">
      <c r="A526" s="4">
        <f t="shared" si="8"/>
        <v>525</v>
      </c>
      <c r="B526" s="4" t="s">
        <v>780</v>
      </c>
      <c r="C526" s="4" t="s">
        <v>552</v>
      </c>
      <c r="D526" s="5" t="s">
        <v>556</v>
      </c>
      <c r="E526" s="6">
        <v>928004</v>
      </c>
    </row>
    <row r="527" spans="1:5" x14ac:dyDescent="0.2">
      <c r="A527" s="4">
        <f t="shared" si="8"/>
        <v>526</v>
      </c>
      <c r="B527" s="4" t="s">
        <v>780</v>
      </c>
      <c r="C527" s="4" t="s">
        <v>552</v>
      </c>
      <c r="D527" s="5" t="s">
        <v>557</v>
      </c>
      <c r="E527" s="6">
        <v>928005</v>
      </c>
    </row>
    <row r="528" spans="1:5" x14ac:dyDescent="0.2">
      <c r="A528" s="4">
        <f t="shared" si="8"/>
        <v>527</v>
      </c>
      <c r="B528" s="4" t="s">
        <v>780</v>
      </c>
      <c r="C528" s="4" t="s">
        <v>552</v>
      </c>
      <c r="D528" s="5" t="s">
        <v>558</v>
      </c>
      <c r="E528" s="6">
        <v>928006</v>
      </c>
    </row>
    <row r="529" spans="1:5" x14ac:dyDescent="0.2">
      <c r="A529" s="4">
        <f t="shared" si="8"/>
        <v>528</v>
      </c>
      <c r="B529" s="4" t="s">
        <v>780</v>
      </c>
      <c r="C529" s="4" t="s">
        <v>552</v>
      </c>
      <c r="D529" s="5" t="s">
        <v>559</v>
      </c>
      <c r="E529" s="6">
        <v>928007</v>
      </c>
    </row>
    <row r="530" spans="1:5" x14ac:dyDescent="0.2">
      <c r="A530" s="4">
        <f t="shared" si="8"/>
        <v>529</v>
      </c>
      <c r="B530" s="4" t="s">
        <v>780</v>
      </c>
      <c r="C530" s="4" t="s">
        <v>552</v>
      </c>
      <c r="D530" s="5" t="s">
        <v>560</v>
      </c>
      <c r="E530" s="6">
        <v>928008</v>
      </c>
    </row>
    <row r="531" spans="1:5" x14ac:dyDescent="0.2">
      <c r="A531" s="4">
        <f t="shared" si="8"/>
        <v>530</v>
      </c>
      <c r="B531" s="4" t="s">
        <v>780</v>
      </c>
      <c r="C531" s="4" t="s">
        <v>552</v>
      </c>
      <c r="D531" s="5" t="s">
        <v>561</v>
      </c>
      <c r="E531" s="6">
        <v>928009</v>
      </c>
    </row>
    <row r="532" spans="1:5" x14ac:dyDescent="0.2">
      <c r="A532" s="4">
        <f t="shared" si="8"/>
        <v>531</v>
      </c>
      <c r="B532" s="4" t="s">
        <v>780</v>
      </c>
      <c r="C532" s="4" t="s">
        <v>552</v>
      </c>
      <c r="D532" s="5" t="s">
        <v>562</v>
      </c>
      <c r="E532" s="6">
        <v>928010</v>
      </c>
    </row>
    <row r="533" spans="1:5" x14ac:dyDescent="0.2">
      <c r="A533" s="4">
        <f t="shared" si="8"/>
        <v>532</v>
      </c>
      <c r="B533" s="4" t="s">
        <v>780</v>
      </c>
      <c r="C533" s="4" t="s">
        <v>552</v>
      </c>
      <c r="D533" s="5" t="s">
        <v>563</v>
      </c>
      <c r="E533" s="6">
        <v>928011</v>
      </c>
    </row>
    <row r="534" spans="1:5" x14ac:dyDescent="0.2">
      <c r="A534" s="4">
        <f t="shared" si="8"/>
        <v>533</v>
      </c>
      <c r="B534" s="4" t="s">
        <v>780</v>
      </c>
      <c r="C534" s="4" t="s">
        <v>552</v>
      </c>
      <c r="D534" s="5" t="s">
        <v>564</v>
      </c>
      <c r="E534" s="6">
        <v>928012</v>
      </c>
    </row>
    <row r="535" spans="1:5" x14ac:dyDescent="0.2">
      <c r="A535" s="4">
        <f t="shared" si="8"/>
        <v>534</v>
      </c>
      <c r="B535" s="4" t="s">
        <v>780</v>
      </c>
      <c r="C535" s="4" t="s">
        <v>552</v>
      </c>
      <c r="D535" s="5" t="s">
        <v>565</v>
      </c>
      <c r="E535" s="6">
        <v>928013</v>
      </c>
    </row>
    <row r="536" spans="1:5" x14ac:dyDescent="0.2">
      <c r="A536" s="4">
        <f t="shared" si="8"/>
        <v>535</v>
      </c>
      <c r="B536" s="4" t="s">
        <v>780</v>
      </c>
      <c r="C536" s="4" t="s">
        <v>552</v>
      </c>
      <c r="D536" s="5" t="s">
        <v>566</v>
      </c>
      <c r="E536" s="6">
        <v>928014</v>
      </c>
    </row>
    <row r="537" spans="1:5" x14ac:dyDescent="0.2">
      <c r="A537" s="4">
        <f t="shared" si="8"/>
        <v>536</v>
      </c>
      <c r="B537" s="4" t="s">
        <v>780</v>
      </c>
      <c r="C537" s="4" t="s">
        <v>552</v>
      </c>
      <c r="D537" s="5" t="s">
        <v>567</v>
      </c>
      <c r="E537" s="6">
        <v>928015</v>
      </c>
    </row>
    <row r="538" spans="1:5" x14ac:dyDescent="0.2">
      <c r="A538" s="4">
        <f t="shared" si="8"/>
        <v>537</v>
      </c>
      <c r="B538" s="4" t="s">
        <v>780</v>
      </c>
      <c r="C538" s="4" t="s">
        <v>552</v>
      </c>
      <c r="D538" s="5" t="s">
        <v>568</v>
      </c>
      <c r="E538" s="6">
        <v>928016</v>
      </c>
    </row>
    <row r="539" spans="1:5" x14ac:dyDescent="0.2">
      <c r="A539" s="4">
        <f t="shared" si="8"/>
        <v>538</v>
      </c>
      <c r="B539" s="4" t="s">
        <v>780</v>
      </c>
      <c r="C539" s="4" t="s">
        <v>552</v>
      </c>
      <c r="D539" s="5" t="s">
        <v>569</v>
      </c>
      <c r="E539" s="6">
        <v>928017</v>
      </c>
    </row>
    <row r="540" spans="1:5" x14ac:dyDescent="0.2">
      <c r="A540" s="4">
        <f t="shared" si="8"/>
        <v>539</v>
      </c>
      <c r="B540" s="4" t="s">
        <v>780</v>
      </c>
      <c r="C540" s="4" t="s">
        <v>552</v>
      </c>
      <c r="D540" s="5" t="s">
        <v>570</v>
      </c>
      <c r="E540" s="6">
        <v>928018</v>
      </c>
    </row>
    <row r="541" spans="1:5" x14ac:dyDescent="0.2">
      <c r="A541" s="4">
        <f t="shared" si="8"/>
        <v>540</v>
      </c>
      <c r="B541" s="4" t="s">
        <v>780</v>
      </c>
      <c r="C541" s="4" t="s">
        <v>552</v>
      </c>
      <c r="D541" s="5" t="s">
        <v>571</v>
      </c>
      <c r="E541" s="6">
        <v>928019</v>
      </c>
    </row>
    <row r="542" spans="1:5" x14ac:dyDescent="0.2">
      <c r="A542" s="4">
        <f t="shared" si="8"/>
        <v>541</v>
      </c>
      <c r="B542" s="4" t="s">
        <v>780</v>
      </c>
      <c r="C542" s="4" t="s">
        <v>552</v>
      </c>
      <c r="D542" s="5" t="s">
        <v>572</v>
      </c>
      <c r="E542" s="6">
        <v>928020</v>
      </c>
    </row>
    <row r="543" spans="1:5" x14ac:dyDescent="0.2">
      <c r="A543" s="4">
        <f t="shared" si="8"/>
        <v>542</v>
      </c>
      <c r="B543" s="4" t="s">
        <v>780</v>
      </c>
      <c r="C543" s="4" t="s">
        <v>573</v>
      </c>
      <c r="D543" s="5" t="s">
        <v>574</v>
      </c>
      <c r="E543" s="6">
        <v>929001</v>
      </c>
    </row>
    <row r="544" spans="1:5" x14ac:dyDescent="0.2">
      <c r="A544" s="4">
        <f t="shared" si="8"/>
        <v>543</v>
      </c>
      <c r="B544" s="4" t="s">
        <v>780</v>
      </c>
      <c r="C544" s="4" t="s">
        <v>573</v>
      </c>
      <c r="D544" s="5" t="s">
        <v>575</v>
      </c>
      <c r="E544" s="6">
        <v>929002</v>
      </c>
    </row>
    <row r="545" spans="1:5" x14ac:dyDescent="0.2">
      <c r="A545" s="4">
        <f t="shared" si="8"/>
        <v>544</v>
      </c>
      <c r="B545" s="4" t="s">
        <v>780</v>
      </c>
      <c r="C545" s="4" t="s">
        <v>573</v>
      </c>
      <c r="D545" s="5" t="s">
        <v>576</v>
      </c>
      <c r="E545" s="6">
        <v>929003</v>
      </c>
    </row>
    <row r="546" spans="1:5" x14ac:dyDescent="0.2">
      <c r="A546" s="4">
        <f t="shared" si="8"/>
        <v>545</v>
      </c>
      <c r="B546" s="4" t="s">
        <v>780</v>
      </c>
      <c r="C546" s="4" t="s">
        <v>573</v>
      </c>
      <c r="D546" s="5" t="s">
        <v>577</v>
      </c>
      <c r="E546" s="6">
        <v>929004</v>
      </c>
    </row>
    <row r="547" spans="1:5" x14ac:dyDescent="0.2">
      <c r="A547" s="4">
        <f t="shared" si="8"/>
        <v>546</v>
      </c>
      <c r="B547" s="4" t="s">
        <v>780</v>
      </c>
      <c r="C547" s="4" t="s">
        <v>573</v>
      </c>
      <c r="D547" s="5" t="s">
        <v>578</v>
      </c>
      <c r="E547" s="6">
        <v>929005</v>
      </c>
    </row>
    <row r="548" spans="1:5" x14ac:dyDescent="0.2">
      <c r="A548" s="4">
        <f t="shared" si="8"/>
        <v>547</v>
      </c>
      <c r="B548" s="4" t="s">
        <v>780</v>
      </c>
      <c r="C548" s="4" t="s">
        <v>573</v>
      </c>
      <c r="D548" s="5" t="s">
        <v>579</v>
      </c>
      <c r="E548" s="6">
        <v>929006</v>
      </c>
    </row>
    <row r="549" spans="1:5" x14ac:dyDescent="0.2">
      <c r="A549" s="4">
        <f t="shared" si="8"/>
        <v>548</v>
      </c>
      <c r="B549" s="4" t="s">
        <v>780</v>
      </c>
      <c r="C549" s="4" t="s">
        <v>573</v>
      </c>
      <c r="D549" s="5" t="s">
        <v>580</v>
      </c>
      <c r="E549" s="6">
        <v>929007</v>
      </c>
    </row>
    <row r="550" spans="1:5" x14ac:dyDescent="0.2">
      <c r="A550" s="4">
        <f t="shared" si="8"/>
        <v>549</v>
      </c>
      <c r="B550" s="4" t="s">
        <v>780</v>
      </c>
      <c r="C550" s="4" t="s">
        <v>573</v>
      </c>
      <c r="D550" s="5" t="s">
        <v>581</v>
      </c>
      <c r="E550" s="6">
        <v>929008</v>
      </c>
    </row>
    <row r="551" spans="1:5" x14ac:dyDescent="0.2">
      <c r="A551" s="4">
        <f t="shared" si="8"/>
        <v>550</v>
      </c>
      <c r="B551" s="4" t="s">
        <v>780</v>
      </c>
      <c r="C551" s="4" t="s">
        <v>573</v>
      </c>
      <c r="D551" s="5" t="s">
        <v>582</v>
      </c>
      <c r="E551" s="6">
        <v>929009</v>
      </c>
    </row>
    <row r="552" spans="1:5" x14ac:dyDescent="0.2">
      <c r="A552" s="4">
        <f t="shared" si="8"/>
        <v>551</v>
      </c>
      <c r="B552" s="4" t="s">
        <v>780</v>
      </c>
      <c r="C552" s="4" t="s">
        <v>573</v>
      </c>
      <c r="D552" s="5" t="s">
        <v>583</v>
      </c>
      <c r="E552" s="6">
        <v>929010</v>
      </c>
    </row>
    <row r="553" spans="1:5" x14ac:dyDescent="0.2">
      <c r="A553" s="4">
        <f t="shared" si="8"/>
        <v>552</v>
      </c>
      <c r="B553" s="4" t="s">
        <v>780</v>
      </c>
      <c r="C553" s="4" t="s">
        <v>573</v>
      </c>
      <c r="D553" s="5" t="s">
        <v>584</v>
      </c>
      <c r="E553" s="6">
        <v>929011</v>
      </c>
    </row>
    <row r="554" spans="1:5" x14ac:dyDescent="0.2">
      <c r="A554" s="4">
        <f t="shared" si="8"/>
        <v>553</v>
      </c>
      <c r="B554" s="4" t="s">
        <v>780</v>
      </c>
      <c r="C554" s="4" t="s">
        <v>573</v>
      </c>
      <c r="D554" s="5" t="s">
        <v>585</v>
      </c>
      <c r="E554" s="6">
        <v>929012</v>
      </c>
    </row>
    <row r="555" spans="1:5" x14ac:dyDescent="0.2">
      <c r="A555" s="4">
        <f t="shared" si="8"/>
        <v>554</v>
      </c>
      <c r="B555" s="4" t="s">
        <v>780</v>
      </c>
      <c r="C555" s="4" t="s">
        <v>573</v>
      </c>
      <c r="D555" s="5" t="s">
        <v>586</v>
      </c>
      <c r="E555" s="6">
        <v>929013</v>
      </c>
    </row>
    <row r="556" spans="1:5" x14ac:dyDescent="0.2">
      <c r="A556" s="4">
        <f t="shared" si="8"/>
        <v>555</v>
      </c>
      <c r="B556" s="4" t="s">
        <v>780</v>
      </c>
      <c r="C556" s="4" t="s">
        <v>573</v>
      </c>
      <c r="D556" s="5" t="s">
        <v>587</v>
      </c>
      <c r="E556" s="6">
        <v>929014</v>
      </c>
    </row>
    <row r="557" spans="1:5" x14ac:dyDescent="0.2">
      <c r="A557" s="4">
        <f t="shared" si="8"/>
        <v>556</v>
      </c>
      <c r="B557" s="4" t="s">
        <v>780</v>
      </c>
      <c r="C557" s="4" t="s">
        <v>573</v>
      </c>
      <c r="D557" s="5" t="s">
        <v>588</v>
      </c>
      <c r="E557" s="6">
        <v>929015</v>
      </c>
    </row>
    <row r="558" spans="1:5" x14ac:dyDescent="0.2">
      <c r="A558" s="4">
        <f t="shared" si="8"/>
        <v>557</v>
      </c>
      <c r="B558" s="4" t="s">
        <v>780</v>
      </c>
      <c r="C558" s="4" t="s">
        <v>589</v>
      </c>
      <c r="D558" s="5" t="s">
        <v>590</v>
      </c>
      <c r="E558" s="6">
        <v>930001</v>
      </c>
    </row>
    <row r="559" spans="1:5" x14ac:dyDescent="0.2">
      <c r="A559" s="4">
        <f t="shared" si="8"/>
        <v>558</v>
      </c>
      <c r="B559" s="4" t="s">
        <v>780</v>
      </c>
      <c r="C559" s="4" t="s">
        <v>589</v>
      </c>
      <c r="D559" s="5" t="s">
        <v>591</v>
      </c>
      <c r="E559" s="6">
        <v>930002</v>
      </c>
    </row>
    <row r="560" spans="1:5" x14ac:dyDescent="0.2">
      <c r="A560" s="4">
        <f t="shared" si="8"/>
        <v>559</v>
      </c>
      <c r="B560" s="4" t="s">
        <v>780</v>
      </c>
      <c r="C560" s="4" t="s">
        <v>589</v>
      </c>
      <c r="D560" s="5" t="s">
        <v>592</v>
      </c>
      <c r="E560" s="6">
        <v>930003</v>
      </c>
    </row>
    <row r="561" spans="1:5" x14ac:dyDescent="0.2">
      <c r="A561" s="4">
        <f t="shared" si="8"/>
        <v>560</v>
      </c>
      <c r="B561" s="4" t="s">
        <v>780</v>
      </c>
      <c r="C561" s="4" t="s">
        <v>589</v>
      </c>
      <c r="D561" s="5" t="s">
        <v>593</v>
      </c>
      <c r="E561" s="6">
        <v>930004</v>
      </c>
    </row>
    <row r="562" spans="1:5" x14ac:dyDescent="0.2">
      <c r="A562" s="4">
        <f t="shared" si="8"/>
        <v>561</v>
      </c>
      <c r="B562" s="4" t="s">
        <v>780</v>
      </c>
      <c r="C562" s="4" t="s">
        <v>589</v>
      </c>
      <c r="D562" s="5" t="s">
        <v>594</v>
      </c>
      <c r="E562" s="6">
        <v>930005</v>
      </c>
    </row>
    <row r="563" spans="1:5" x14ac:dyDescent="0.2">
      <c r="A563" s="4">
        <f t="shared" si="8"/>
        <v>562</v>
      </c>
      <c r="B563" s="4" t="s">
        <v>780</v>
      </c>
      <c r="C563" s="4" t="s">
        <v>589</v>
      </c>
      <c r="D563" s="5" t="s">
        <v>595</v>
      </c>
      <c r="E563" s="6">
        <v>930006</v>
      </c>
    </row>
    <row r="564" spans="1:5" x14ac:dyDescent="0.2">
      <c r="A564" s="4">
        <f t="shared" si="8"/>
        <v>563</v>
      </c>
      <c r="B564" s="4" t="s">
        <v>780</v>
      </c>
      <c r="C564" s="4" t="s">
        <v>589</v>
      </c>
      <c r="D564" s="5" t="s">
        <v>596</v>
      </c>
      <c r="E564" s="6">
        <v>930007</v>
      </c>
    </row>
    <row r="565" spans="1:5" x14ac:dyDescent="0.2">
      <c r="A565" s="4">
        <f t="shared" si="8"/>
        <v>564</v>
      </c>
      <c r="B565" s="4" t="s">
        <v>780</v>
      </c>
      <c r="C565" s="4" t="s">
        <v>589</v>
      </c>
      <c r="D565" s="5" t="s">
        <v>597</v>
      </c>
      <c r="E565" s="6">
        <v>930008</v>
      </c>
    </row>
    <row r="566" spans="1:5" x14ac:dyDescent="0.2">
      <c r="A566" s="4">
        <f t="shared" si="8"/>
        <v>565</v>
      </c>
      <c r="B566" s="4" t="s">
        <v>780</v>
      </c>
      <c r="C566" s="4" t="s">
        <v>589</v>
      </c>
      <c r="D566" s="5" t="s">
        <v>598</v>
      </c>
      <c r="E566" s="6">
        <v>930009</v>
      </c>
    </row>
    <row r="567" spans="1:5" x14ac:dyDescent="0.2">
      <c r="A567" s="4">
        <f t="shared" si="8"/>
        <v>566</v>
      </c>
      <c r="B567" s="4" t="s">
        <v>780</v>
      </c>
      <c r="C567" s="4" t="s">
        <v>589</v>
      </c>
      <c r="D567" s="5" t="s">
        <v>599</v>
      </c>
      <c r="E567" s="6">
        <v>930010</v>
      </c>
    </row>
    <row r="568" spans="1:5" x14ac:dyDescent="0.2">
      <c r="A568" s="4">
        <f t="shared" si="8"/>
        <v>567</v>
      </c>
      <c r="B568" s="4" t="s">
        <v>780</v>
      </c>
      <c r="C568" s="4" t="s">
        <v>589</v>
      </c>
      <c r="D568" s="5" t="s">
        <v>600</v>
      </c>
      <c r="E568" s="6">
        <v>930011</v>
      </c>
    </row>
    <row r="569" spans="1:5" x14ac:dyDescent="0.2">
      <c r="A569" s="4">
        <f t="shared" si="8"/>
        <v>568</v>
      </c>
      <c r="B569" s="4" t="s">
        <v>780</v>
      </c>
      <c r="C569" s="4" t="s">
        <v>589</v>
      </c>
      <c r="D569" s="5" t="s">
        <v>601</v>
      </c>
      <c r="E569" s="6">
        <v>930012</v>
      </c>
    </row>
    <row r="570" spans="1:5" x14ac:dyDescent="0.2">
      <c r="A570" s="4">
        <f t="shared" si="8"/>
        <v>569</v>
      </c>
      <c r="B570" s="4" t="s">
        <v>780</v>
      </c>
      <c r="C570" s="4" t="s">
        <v>589</v>
      </c>
      <c r="D570" s="5" t="s">
        <v>602</v>
      </c>
      <c r="E570" s="6">
        <v>930013</v>
      </c>
    </row>
    <row r="571" spans="1:5" x14ac:dyDescent="0.2">
      <c r="A571" s="4">
        <f t="shared" si="8"/>
        <v>570</v>
      </c>
      <c r="B571" s="4" t="s">
        <v>780</v>
      </c>
      <c r="C571" s="4" t="s">
        <v>589</v>
      </c>
      <c r="D571" s="5" t="s">
        <v>603</v>
      </c>
      <c r="E571" s="6">
        <v>930014</v>
      </c>
    </row>
    <row r="572" spans="1:5" x14ac:dyDescent="0.2">
      <c r="A572" s="4">
        <f t="shared" si="8"/>
        <v>571</v>
      </c>
      <c r="B572" s="4" t="s">
        <v>780</v>
      </c>
      <c r="C572" s="4" t="s">
        <v>589</v>
      </c>
      <c r="D572" s="5" t="s">
        <v>604</v>
      </c>
      <c r="E572" s="6">
        <v>930015</v>
      </c>
    </row>
    <row r="573" spans="1:5" x14ac:dyDescent="0.2">
      <c r="A573" s="4">
        <f t="shared" si="8"/>
        <v>572</v>
      </c>
      <c r="B573" s="4" t="s">
        <v>780</v>
      </c>
      <c r="C573" s="4" t="s">
        <v>589</v>
      </c>
      <c r="D573" s="5" t="s">
        <v>605</v>
      </c>
      <c r="E573" s="6">
        <v>930016</v>
      </c>
    </row>
    <row r="574" spans="1:5" x14ac:dyDescent="0.2">
      <c r="A574" s="4">
        <f t="shared" si="8"/>
        <v>573</v>
      </c>
      <c r="B574" s="4" t="s">
        <v>780</v>
      </c>
      <c r="C574" s="4" t="s">
        <v>589</v>
      </c>
      <c r="D574" s="5" t="s">
        <v>606</v>
      </c>
      <c r="E574" s="6">
        <v>930017</v>
      </c>
    </row>
    <row r="575" spans="1:5" x14ac:dyDescent="0.2">
      <c r="A575" s="4">
        <f t="shared" si="8"/>
        <v>574</v>
      </c>
      <c r="B575" s="4" t="s">
        <v>780</v>
      </c>
      <c r="C575" s="4" t="s">
        <v>589</v>
      </c>
      <c r="D575" s="5" t="s">
        <v>607</v>
      </c>
      <c r="E575" s="6">
        <v>930018</v>
      </c>
    </row>
    <row r="576" spans="1:5" x14ac:dyDescent="0.2">
      <c r="A576" s="4">
        <f t="shared" si="8"/>
        <v>575</v>
      </c>
      <c r="B576" s="4" t="s">
        <v>780</v>
      </c>
      <c r="C576" s="4" t="s">
        <v>589</v>
      </c>
      <c r="D576" s="5" t="s">
        <v>608</v>
      </c>
      <c r="E576" s="6">
        <v>930019</v>
      </c>
    </row>
    <row r="577" spans="1:5" x14ac:dyDescent="0.2">
      <c r="A577" s="4">
        <f t="shared" si="8"/>
        <v>576</v>
      </c>
      <c r="B577" s="4" t="s">
        <v>780</v>
      </c>
      <c r="C577" s="4" t="s">
        <v>589</v>
      </c>
      <c r="D577" s="5" t="s">
        <v>609</v>
      </c>
      <c r="E577" s="6">
        <v>930020</v>
      </c>
    </row>
    <row r="578" spans="1:5" x14ac:dyDescent="0.2">
      <c r="A578" s="4">
        <f t="shared" si="8"/>
        <v>577</v>
      </c>
      <c r="B578" s="4" t="s">
        <v>780</v>
      </c>
      <c r="C578" s="4" t="s">
        <v>610</v>
      </c>
      <c r="D578" s="5" t="s">
        <v>611</v>
      </c>
      <c r="E578" s="6">
        <v>931001</v>
      </c>
    </row>
    <row r="579" spans="1:5" x14ac:dyDescent="0.2">
      <c r="A579" s="4">
        <f t="shared" ref="A579:A642" si="9">+A578+1</f>
        <v>578</v>
      </c>
      <c r="B579" s="4" t="s">
        <v>780</v>
      </c>
      <c r="C579" s="4" t="s">
        <v>610</v>
      </c>
      <c r="D579" s="5" t="s">
        <v>612</v>
      </c>
      <c r="E579" s="6">
        <v>931002</v>
      </c>
    </row>
    <row r="580" spans="1:5" x14ac:dyDescent="0.2">
      <c r="A580" s="4">
        <f t="shared" si="9"/>
        <v>579</v>
      </c>
      <c r="B580" s="4" t="s">
        <v>780</v>
      </c>
      <c r="C580" s="4" t="s">
        <v>610</v>
      </c>
      <c r="D580" s="5" t="s">
        <v>613</v>
      </c>
      <c r="E580" s="6">
        <v>931003</v>
      </c>
    </row>
    <row r="581" spans="1:5" x14ac:dyDescent="0.2">
      <c r="A581" s="4">
        <f t="shared" si="9"/>
        <v>580</v>
      </c>
      <c r="B581" s="4" t="s">
        <v>780</v>
      </c>
      <c r="C581" s="4" t="s">
        <v>610</v>
      </c>
      <c r="D581" s="5" t="s">
        <v>614</v>
      </c>
      <c r="E581" s="6">
        <v>931004</v>
      </c>
    </row>
    <row r="582" spans="1:5" x14ac:dyDescent="0.2">
      <c r="A582" s="4">
        <f t="shared" si="9"/>
        <v>581</v>
      </c>
      <c r="B582" s="4" t="s">
        <v>780</v>
      </c>
      <c r="C582" s="4" t="s">
        <v>610</v>
      </c>
      <c r="D582" s="5" t="s">
        <v>615</v>
      </c>
      <c r="E582" s="6">
        <v>931005</v>
      </c>
    </row>
    <row r="583" spans="1:5" x14ac:dyDescent="0.2">
      <c r="A583" s="4">
        <f t="shared" si="9"/>
        <v>582</v>
      </c>
      <c r="B583" s="4" t="s">
        <v>780</v>
      </c>
      <c r="C583" s="4" t="s">
        <v>610</v>
      </c>
      <c r="D583" s="5" t="s">
        <v>616</v>
      </c>
      <c r="E583" s="6">
        <v>931006</v>
      </c>
    </row>
    <row r="584" spans="1:5" x14ac:dyDescent="0.2">
      <c r="A584" s="4">
        <f t="shared" si="9"/>
        <v>583</v>
      </c>
      <c r="B584" s="4" t="s">
        <v>780</v>
      </c>
      <c r="C584" s="4" t="s">
        <v>610</v>
      </c>
      <c r="D584" s="5" t="s">
        <v>617</v>
      </c>
      <c r="E584" s="6">
        <v>931007</v>
      </c>
    </row>
    <row r="585" spans="1:5" x14ac:dyDescent="0.2">
      <c r="A585" s="4">
        <f t="shared" si="9"/>
        <v>584</v>
      </c>
      <c r="B585" s="4" t="s">
        <v>780</v>
      </c>
      <c r="C585" s="4" t="s">
        <v>610</v>
      </c>
      <c r="D585" s="5" t="s">
        <v>618</v>
      </c>
      <c r="E585" s="6">
        <v>931008</v>
      </c>
    </row>
    <row r="586" spans="1:5" x14ac:dyDescent="0.2">
      <c r="A586" s="4">
        <f t="shared" si="9"/>
        <v>585</v>
      </c>
      <c r="B586" s="4" t="s">
        <v>780</v>
      </c>
      <c r="C586" s="4" t="s">
        <v>610</v>
      </c>
      <c r="D586" s="5" t="s">
        <v>619</v>
      </c>
      <c r="E586" s="6">
        <v>931009</v>
      </c>
    </row>
    <row r="587" spans="1:5" x14ac:dyDescent="0.2">
      <c r="A587" s="4">
        <f t="shared" si="9"/>
        <v>586</v>
      </c>
      <c r="B587" s="4" t="s">
        <v>780</v>
      </c>
      <c r="C587" s="4" t="s">
        <v>610</v>
      </c>
      <c r="D587" s="5" t="s">
        <v>620</v>
      </c>
      <c r="E587" s="6">
        <v>931010</v>
      </c>
    </row>
    <row r="588" spans="1:5" x14ac:dyDescent="0.2">
      <c r="A588" s="4">
        <f t="shared" si="9"/>
        <v>587</v>
      </c>
      <c r="B588" s="4" t="s">
        <v>780</v>
      </c>
      <c r="C588" s="4" t="s">
        <v>610</v>
      </c>
      <c r="D588" s="5" t="s">
        <v>621</v>
      </c>
      <c r="E588" s="6">
        <v>931011</v>
      </c>
    </row>
    <row r="589" spans="1:5" x14ac:dyDescent="0.2">
      <c r="A589" s="4">
        <f t="shared" si="9"/>
        <v>588</v>
      </c>
      <c r="B589" s="4" t="s">
        <v>780</v>
      </c>
      <c r="C589" s="4" t="s">
        <v>610</v>
      </c>
      <c r="D589" s="5" t="s">
        <v>622</v>
      </c>
      <c r="E589" s="6">
        <v>931012</v>
      </c>
    </row>
    <row r="590" spans="1:5" x14ac:dyDescent="0.2">
      <c r="A590" s="4">
        <f t="shared" si="9"/>
        <v>589</v>
      </c>
      <c r="B590" s="4" t="s">
        <v>780</v>
      </c>
      <c r="C590" s="4" t="s">
        <v>610</v>
      </c>
      <c r="D590" s="5" t="s">
        <v>623</v>
      </c>
      <c r="E590" s="6">
        <v>931013</v>
      </c>
    </row>
    <row r="591" spans="1:5" x14ac:dyDescent="0.2">
      <c r="A591" s="4">
        <f t="shared" si="9"/>
        <v>590</v>
      </c>
      <c r="B591" s="4" t="s">
        <v>780</v>
      </c>
      <c r="C591" s="4" t="s">
        <v>610</v>
      </c>
      <c r="D591" s="5" t="s">
        <v>624</v>
      </c>
      <c r="E591" s="6">
        <v>931014</v>
      </c>
    </row>
    <row r="592" spans="1:5" x14ac:dyDescent="0.2">
      <c r="A592" s="4">
        <f t="shared" si="9"/>
        <v>591</v>
      </c>
      <c r="B592" s="4" t="s">
        <v>780</v>
      </c>
      <c r="C592" s="4" t="s">
        <v>610</v>
      </c>
      <c r="D592" s="5" t="s">
        <v>625</v>
      </c>
      <c r="E592" s="6">
        <v>931015</v>
      </c>
    </row>
    <row r="593" spans="1:5" x14ac:dyDescent="0.2">
      <c r="A593" s="4">
        <f t="shared" si="9"/>
        <v>592</v>
      </c>
      <c r="B593" s="4" t="s">
        <v>780</v>
      </c>
      <c r="C593" s="4" t="s">
        <v>610</v>
      </c>
      <c r="D593" s="5" t="s">
        <v>626</v>
      </c>
      <c r="E593" s="6">
        <v>931016</v>
      </c>
    </row>
    <row r="594" spans="1:5" x14ac:dyDescent="0.2">
      <c r="A594" s="4">
        <f t="shared" si="9"/>
        <v>593</v>
      </c>
      <c r="B594" s="4" t="s">
        <v>780</v>
      </c>
      <c r="C594" s="4" t="s">
        <v>610</v>
      </c>
      <c r="D594" s="5" t="s">
        <v>627</v>
      </c>
      <c r="E594" s="6">
        <v>931017</v>
      </c>
    </row>
    <row r="595" spans="1:5" x14ac:dyDescent="0.2">
      <c r="A595" s="4">
        <f t="shared" si="9"/>
        <v>594</v>
      </c>
      <c r="B595" s="4" t="s">
        <v>780</v>
      </c>
      <c r="C595" s="4" t="s">
        <v>610</v>
      </c>
      <c r="D595" s="5" t="s">
        <v>628</v>
      </c>
      <c r="E595" s="6">
        <v>931018</v>
      </c>
    </row>
    <row r="596" spans="1:5" x14ac:dyDescent="0.2">
      <c r="A596" s="4">
        <f t="shared" si="9"/>
        <v>595</v>
      </c>
      <c r="B596" s="4" t="s">
        <v>780</v>
      </c>
      <c r="C596" s="4" t="s">
        <v>629</v>
      </c>
      <c r="D596" s="5" t="s">
        <v>630</v>
      </c>
      <c r="E596" s="6">
        <v>933001</v>
      </c>
    </row>
    <row r="597" spans="1:5" x14ac:dyDescent="0.2">
      <c r="A597" s="4">
        <f t="shared" si="9"/>
        <v>596</v>
      </c>
      <c r="B597" s="4" t="s">
        <v>780</v>
      </c>
      <c r="C597" s="4" t="s">
        <v>629</v>
      </c>
      <c r="D597" s="5" t="s">
        <v>631</v>
      </c>
      <c r="E597" s="6">
        <v>933002</v>
      </c>
    </row>
    <row r="598" spans="1:5" x14ac:dyDescent="0.2">
      <c r="A598" s="4">
        <f t="shared" si="9"/>
        <v>597</v>
      </c>
      <c r="B598" s="4" t="s">
        <v>780</v>
      </c>
      <c r="C598" s="4" t="s">
        <v>629</v>
      </c>
      <c r="D598" s="5" t="s">
        <v>632</v>
      </c>
      <c r="E598" s="6">
        <v>933003</v>
      </c>
    </row>
    <row r="599" spans="1:5" x14ac:dyDescent="0.2">
      <c r="A599" s="4">
        <f t="shared" si="9"/>
        <v>598</v>
      </c>
      <c r="B599" s="4" t="s">
        <v>780</v>
      </c>
      <c r="C599" s="4" t="s">
        <v>629</v>
      </c>
      <c r="D599" s="5" t="s">
        <v>633</v>
      </c>
      <c r="E599" s="6">
        <v>933004</v>
      </c>
    </row>
    <row r="600" spans="1:5" x14ac:dyDescent="0.2">
      <c r="A600" s="4">
        <f t="shared" si="9"/>
        <v>599</v>
      </c>
      <c r="B600" s="4" t="s">
        <v>780</v>
      </c>
      <c r="C600" s="4" t="s">
        <v>629</v>
      </c>
      <c r="D600" s="5" t="s">
        <v>634</v>
      </c>
      <c r="E600" s="6">
        <v>933005</v>
      </c>
    </row>
    <row r="601" spans="1:5" x14ac:dyDescent="0.2">
      <c r="A601" s="4">
        <f t="shared" si="9"/>
        <v>600</v>
      </c>
      <c r="B601" s="4" t="s">
        <v>780</v>
      </c>
      <c r="C601" s="4" t="s">
        <v>629</v>
      </c>
      <c r="D601" s="5" t="s">
        <v>635</v>
      </c>
      <c r="E601" s="6">
        <v>933006</v>
      </c>
    </row>
    <row r="602" spans="1:5" x14ac:dyDescent="0.2">
      <c r="A602" s="4">
        <f t="shared" si="9"/>
        <v>601</v>
      </c>
      <c r="B602" s="4" t="s">
        <v>780</v>
      </c>
      <c r="C602" s="4" t="s">
        <v>629</v>
      </c>
      <c r="D602" s="5" t="s">
        <v>636</v>
      </c>
      <c r="E602" s="6">
        <v>933007</v>
      </c>
    </row>
    <row r="603" spans="1:5" x14ac:dyDescent="0.2">
      <c r="A603" s="4">
        <f t="shared" si="9"/>
        <v>602</v>
      </c>
      <c r="B603" s="4" t="s">
        <v>780</v>
      </c>
      <c r="C603" s="4" t="s">
        <v>629</v>
      </c>
      <c r="D603" s="5" t="s">
        <v>637</v>
      </c>
      <c r="E603" s="6">
        <v>933008</v>
      </c>
    </row>
    <row r="604" spans="1:5" x14ac:dyDescent="0.2">
      <c r="A604" s="4">
        <f t="shared" si="9"/>
        <v>603</v>
      </c>
      <c r="B604" s="4" t="s">
        <v>780</v>
      </c>
      <c r="C604" s="4" t="s">
        <v>629</v>
      </c>
      <c r="D604" s="5" t="s">
        <v>638</v>
      </c>
      <c r="E604" s="6">
        <v>933009</v>
      </c>
    </row>
    <row r="605" spans="1:5" x14ac:dyDescent="0.2">
      <c r="A605" s="4">
        <f t="shared" si="9"/>
        <v>604</v>
      </c>
      <c r="B605" s="4" t="s">
        <v>780</v>
      </c>
      <c r="C605" s="4" t="s">
        <v>629</v>
      </c>
      <c r="D605" s="5" t="s">
        <v>639</v>
      </c>
      <c r="E605" s="6">
        <v>933010</v>
      </c>
    </row>
    <row r="606" spans="1:5" x14ac:dyDescent="0.2">
      <c r="A606" s="4">
        <f t="shared" si="9"/>
        <v>605</v>
      </c>
      <c r="B606" s="4" t="s">
        <v>780</v>
      </c>
      <c r="C606" s="4" t="s">
        <v>629</v>
      </c>
      <c r="D606" s="5" t="s">
        <v>640</v>
      </c>
      <c r="E606" s="6">
        <v>933011</v>
      </c>
    </row>
    <row r="607" spans="1:5" x14ac:dyDescent="0.2">
      <c r="A607" s="4">
        <f t="shared" si="9"/>
        <v>606</v>
      </c>
      <c r="B607" s="4" t="s">
        <v>780</v>
      </c>
      <c r="C607" s="4" t="s">
        <v>629</v>
      </c>
      <c r="D607" s="5" t="s">
        <v>641</v>
      </c>
      <c r="E607" s="6">
        <v>933012</v>
      </c>
    </row>
    <row r="608" spans="1:5" x14ac:dyDescent="0.2">
      <c r="A608" s="4">
        <f t="shared" si="9"/>
        <v>607</v>
      </c>
      <c r="B608" s="4" t="s">
        <v>780</v>
      </c>
      <c r="C608" s="4" t="s">
        <v>629</v>
      </c>
      <c r="D608" s="5" t="s">
        <v>642</v>
      </c>
      <c r="E608" s="6">
        <v>933013</v>
      </c>
    </row>
    <row r="609" spans="1:5" x14ac:dyDescent="0.2">
      <c r="A609" s="4">
        <f t="shared" si="9"/>
        <v>608</v>
      </c>
      <c r="B609" s="4" t="s">
        <v>780</v>
      </c>
      <c r="C609" s="4" t="s">
        <v>629</v>
      </c>
      <c r="D609" s="5" t="s">
        <v>643</v>
      </c>
      <c r="E609" s="6">
        <v>933014</v>
      </c>
    </row>
    <row r="610" spans="1:5" x14ac:dyDescent="0.2">
      <c r="A610" s="4">
        <f t="shared" si="9"/>
        <v>609</v>
      </c>
      <c r="B610" s="4" t="s">
        <v>780</v>
      </c>
      <c r="C610" s="4" t="s">
        <v>629</v>
      </c>
      <c r="D610" s="5" t="s">
        <v>644</v>
      </c>
      <c r="E610" s="6">
        <v>933015</v>
      </c>
    </row>
    <row r="611" spans="1:5" x14ac:dyDescent="0.2">
      <c r="A611" s="4">
        <f t="shared" si="9"/>
        <v>610</v>
      </c>
      <c r="B611" s="4" t="s">
        <v>780</v>
      </c>
      <c r="C611" s="4" t="s">
        <v>629</v>
      </c>
      <c r="D611" s="5" t="s">
        <v>645</v>
      </c>
      <c r="E611" s="6">
        <v>933016</v>
      </c>
    </row>
    <row r="612" spans="1:5" x14ac:dyDescent="0.2">
      <c r="A612" s="4">
        <f t="shared" si="9"/>
        <v>611</v>
      </c>
      <c r="B612" s="4" t="s">
        <v>780</v>
      </c>
      <c r="C612" s="4" t="s">
        <v>629</v>
      </c>
      <c r="D612" s="5" t="s">
        <v>646</v>
      </c>
      <c r="E612" s="6">
        <v>933017</v>
      </c>
    </row>
    <row r="613" spans="1:5" x14ac:dyDescent="0.2">
      <c r="A613" s="4">
        <f t="shared" si="9"/>
        <v>612</v>
      </c>
      <c r="B613" s="4" t="s">
        <v>780</v>
      </c>
      <c r="C613" s="4" t="s">
        <v>629</v>
      </c>
      <c r="D613" s="5" t="s">
        <v>647</v>
      </c>
      <c r="E613" s="6">
        <v>933018</v>
      </c>
    </row>
    <row r="614" spans="1:5" x14ac:dyDescent="0.2">
      <c r="A614" s="4">
        <f t="shared" si="9"/>
        <v>613</v>
      </c>
      <c r="B614" s="4" t="s">
        <v>780</v>
      </c>
      <c r="C614" s="4" t="s">
        <v>629</v>
      </c>
      <c r="D614" s="5" t="s">
        <v>648</v>
      </c>
      <c r="E614" s="6">
        <v>933019</v>
      </c>
    </row>
    <row r="615" spans="1:5" x14ac:dyDescent="0.2">
      <c r="A615" s="4">
        <f t="shared" si="9"/>
        <v>614</v>
      </c>
      <c r="B615" s="4" t="s">
        <v>780</v>
      </c>
      <c r="C615" s="4" t="s">
        <v>629</v>
      </c>
      <c r="D615" s="5" t="s">
        <v>649</v>
      </c>
      <c r="E615" s="6">
        <v>933020</v>
      </c>
    </row>
    <row r="616" spans="1:5" x14ac:dyDescent="0.2">
      <c r="A616" s="4">
        <f t="shared" si="9"/>
        <v>615</v>
      </c>
      <c r="B616" s="4" t="s">
        <v>780</v>
      </c>
      <c r="C616" s="4" t="s">
        <v>629</v>
      </c>
      <c r="D616" s="5" t="s">
        <v>650</v>
      </c>
      <c r="E616" s="6">
        <v>933021</v>
      </c>
    </row>
    <row r="617" spans="1:5" x14ac:dyDescent="0.2">
      <c r="A617" s="4">
        <f t="shared" si="9"/>
        <v>616</v>
      </c>
      <c r="B617" s="4" t="s">
        <v>780</v>
      </c>
      <c r="C617" s="4" t="s">
        <v>629</v>
      </c>
      <c r="D617" s="5" t="s">
        <v>651</v>
      </c>
      <c r="E617" s="6">
        <v>933022</v>
      </c>
    </row>
    <row r="618" spans="1:5" x14ac:dyDescent="0.2">
      <c r="A618" s="4">
        <f t="shared" si="9"/>
        <v>617</v>
      </c>
      <c r="B618" s="4" t="s">
        <v>780</v>
      </c>
      <c r="C618" s="4" t="s">
        <v>629</v>
      </c>
      <c r="D618" s="5" t="s">
        <v>652</v>
      </c>
      <c r="E618" s="6">
        <v>933023</v>
      </c>
    </row>
    <row r="619" spans="1:5" x14ac:dyDescent="0.2">
      <c r="A619" s="4">
        <f t="shared" si="9"/>
        <v>618</v>
      </c>
      <c r="B619" s="4" t="s">
        <v>780</v>
      </c>
      <c r="C619" s="4" t="s">
        <v>629</v>
      </c>
      <c r="D619" s="5" t="s">
        <v>653</v>
      </c>
      <c r="E619" s="6">
        <v>933024</v>
      </c>
    </row>
    <row r="620" spans="1:5" x14ac:dyDescent="0.2">
      <c r="A620" s="4">
        <f t="shared" si="9"/>
        <v>619</v>
      </c>
      <c r="B620" s="4" t="s">
        <v>780</v>
      </c>
      <c r="C620" s="4" t="s">
        <v>629</v>
      </c>
      <c r="D620" s="5" t="s">
        <v>654</v>
      </c>
      <c r="E620" s="6">
        <v>933025</v>
      </c>
    </row>
    <row r="621" spans="1:5" x14ac:dyDescent="0.2">
      <c r="A621" s="4">
        <f t="shared" si="9"/>
        <v>620</v>
      </c>
      <c r="B621" s="4" t="s">
        <v>780</v>
      </c>
      <c r="C621" s="4" t="s">
        <v>629</v>
      </c>
      <c r="D621" s="5" t="s">
        <v>655</v>
      </c>
      <c r="E621" s="6">
        <v>933026</v>
      </c>
    </row>
    <row r="622" spans="1:5" x14ac:dyDescent="0.2">
      <c r="A622" s="4">
        <f t="shared" si="9"/>
        <v>621</v>
      </c>
      <c r="B622" s="4" t="s">
        <v>780</v>
      </c>
      <c r="C622" s="4" t="s">
        <v>629</v>
      </c>
      <c r="D622" s="5" t="s">
        <v>656</v>
      </c>
      <c r="E622" s="6">
        <v>933027</v>
      </c>
    </row>
    <row r="623" spans="1:5" x14ac:dyDescent="0.2">
      <c r="A623" s="4">
        <f t="shared" si="9"/>
        <v>622</v>
      </c>
      <c r="B623" s="4" t="s">
        <v>780</v>
      </c>
      <c r="C623" s="4" t="s">
        <v>629</v>
      </c>
      <c r="D623" s="5" t="s">
        <v>657</v>
      </c>
      <c r="E623" s="6">
        <v>933028</v>
      </c>
    </row>
    <row r="624" spans="1:5" x14ac:dyDescent="0.2">
      <c r="A624" s="4">
        <f t="shared" si="9"/>
        <v>623</v>
      </c>
      <c r="B624" s="4" t="s">
        <v>780</v>
      </c>
      <c r="C624" s="4" t="s">
        <v>629</v>
      </c>
      <c r="D624" s="5" t="s">
        <v>658</v>
      </c>
      <c r="E624" s="6">
        <v>933029</v>
      </c>
    </row>
    <row r="625" spans="1:5" x14ac:dyDescent="0.2">
      <c r="A625" s="4">
        <f t="shared" si="9"/>
        <v>624</v>
      </c>
      <c r="B625" s="4" t="s">
        <v>780</v>
      </c>
      <c r="C625" s="4" t="s">
        <v>629</v>
      </c>
      <c r="D625" s="5" t="s">
        <v>659</v>
      </c>
      <c r="E625" s="6">
        <v>933030</v>
      </c>
    </row>
    <row r="626" spans="1:5" x14ac:dyDescent="0.2">
      <c r="A626" s="4">
        <f t="shared" si="9"/>
        <v>625</v>
      </c>
      <c r="B626" s="4" t="s">
        <v>780</v>
      </c>
      <c r="C626" s="4" t="s">
        <v>629</v>
      </c>
      <c r="D626" s="5" t="s">
        <v>660</v>
      </c>
      <c r="E626" s="6">
        <v>933031</v>
      </c>
    </row>
    <row r="627" spans="1:5" x14ac:dyDescent="0.2">
      <c r="A627" s="4">
        <f t="shared" si="9"/>
        <v>626</v>
      </c>
      <c r="B627" s="4" t="s">
        <v>780</v>
      </c>
      <c r="C627" s="4" t="s">
        <v>629</v>
      </c>
      <c r="D627" s="5" t="s">
        <v>661</v>
      </c>
      <c r="E627" s="6">
        <v>933032</v>
      </c>
    </row>
    <row r="628" spans="1:5" x14ac:dyDescent="0.2">
      <c r="A628" s="4">
        <f t="shared" si="9"/>
        <v>627</v>
      </c>
      <c r="B628" s="4" t="s">
        <v>780</v>
      </c>
      <c r="C628" s="4" t="s">
        <v>629</v>
      </c>
      <c r="D628" s="5" t="s">
        <v>662</v>
      </c>
      <c r="E628" s="6">
        <v>933033</v>
      </c>
    </row>
    <row r="629" spans="1:5" x14ac:dyDescent="0.2">
      <c r="A629" s="4">
        <f t="shared" si="9"/>
        <v>628</v>
      </c>
      <c r="B629" s="4" t="s">
        <v>780</v>
      </c>
      <c r="C629" s="4" t="s">
        <v>629</v>
      </c>
      <c r="D629" s="5" t="s">
        <v>663</v>
      </c>
      <c r="E629" s="6">
        <v>933034</v>
      </c>
    </row>
    <row r="630" spans="1:5" x14ac:dyDescent="0.2">
      <c r="A630" s="4">
        <f t="shared" si="9"/>
        <v>629</v>
      </c>
      <c r="B630" s="4" t="s">
        <v>780</v>
      </c>
      <c r="C630" s="4" t="s">
        <v>629</v>
      </c>
      <c r="D630" s="5" t="s">
        <v>664</v>
      </c>
      <c r="E630" s="6">
        <v>933035</v>
      </c>
    </row>
    <row r="631" spans="1:5" x14ac:dyDescent="0.2">
      <c r="A631" s="4">
        <f t="shared" si="9"/>
        <v>630</v>
      </c>
      <c r="B631" s="4" t="s">
        <v>780</v>
      </c>
      <c r="C631" s="4" t="s">
        <v>629</v>
      </c>
      <c r="D631" s="5" t="s">
        <v>665</v>
      </c>
      <c r="E631" s="6">
        <v>933036</v>
      </c>
    </row>
    <row r="632" spans="1:5" x14ac:dyDescent="0.2">
      <c r="A632" s="4">
        <f t="shared" si="9"/>
        <v>631</v>
      </c>
      <c r="B632" s="4" t="s">
        <v>780</v>
      </c>
      <c r="C632" s="4" t="s">
        <v>666</v>
      </c>
      <c r="D632" s="5" t="s">
        <v>667</v>
      </c>
      <c r="E632" s="6">
        <v>934001</v>
      </c>
    </row>
    <row r="633" spans="1:5" x14ac:dyDescent="0.2">
      <c r="A633" s="4">
        <f t="shared" si="9"/>
        <v>632</v>
      </c>
      <c r="B633" s="4" t="s">
        <v>780</v>
      </c>
      <c r="C633" s="4" t="s">
        <v>666</v>
      </c>
      <c r="D633" s="5" t="s">
        <v>668</v>
      </c>
      <c r="E633" s="6">
        <v>934002</v>
      </c>
    </row>
    <row r="634" spans="1:5" x14ac:dyDescent="0.2">
      <c r="A634" s="4">
        <f t="shared" si="9"/>
        <v>633</v>
      </c>
      <c r="B634" s="4" t="s">
        <v>780</v>
      </c>
      <c r="C634" s="4" t="s">
        <v>666</v>
      </c>
      <c r="D634" s="5" t="s">
        <v>669</v>
      </c>
      <c r="E634" s="6">
        <v>934003</v>
      </c>
    </row>
    <row r="635" spans="1:5" x14ac:dyDescent="0.2">
      <c r="A635" s="4">
        <f t="shared" si="9"/>
        <v>634</v>
      </c>
      <c r="B635" s="4" t="s">
        <v>780</v>
      </c>
      <c r="C635" s="4" t="s">
        <v>666</v>
      </c>
      <c r="D635" s="5" t="s">
        <v>670</v>
      </c>
      <c r="E635" s="6">
        <v>934004</v>
      </c>
    </row>
    <row r="636" spans="1:5" x14ac:dyDescent="0.2">
      <c r="A636" s="4">
        <f t="shared" si="9"/>
        <v>635</v>
      </c>
      <c r="B636" s="4" t="s">
        <v>780</v>
      </c>
      <c r="C636" s="4" t="s">
        <v>666</v>
      </c>
      <c r="D636" s="5" t="s">
        <v>671</v>
      </c>
      <c r="E636" s="6">
        <v>934005</v>
      </c>
    </row>
    <row r="637" spans="1:5" x14ac:dyDescent="0.2">
      <c r="A637" s="4">
        <f t="shared" si="9"/>
        <v>636</v>
      </c>
      <c r="B637" s="4" t="s">
        <v>780</v>
      </c>
      <c r="C637" s="4" t="s">
        <v>666</v>
      </c>
      <c r="D637" s="5" t="s">
        <v>672</v>
      </c>
      <c r="E637" s="6">
        <v>934006</v>
      </c>
    </row>
    <row r="638" spans="1:5" x14ac:dyDescent="0.2">
      <c r="A638" s="4">
        <f t="shared" si="9"/>
        <v>637</v>
      </c>
      <c r="B638" s="4" t="s">
        <v>780</v>
      </c>
      <c r="C638" s="4" t="s">
        <v>666</v>
      </c>
      <c r="D638" s="5" t="s">
        <v>673</v>
      </c>
      <c r="E638" s="6">
        <v>934007</v>
      </c>
    </row>
    <row r="639" spans="1:5" x14ac:dyDescent="0.2">
      <c r="A639" s="4">
        <f t="shared" si="9"/>
        <v>638</v>
      </c>
      <c r="B639" s="4" t="s">
        <v>780</v>
      </c>
      <c r="C639" s="4" t="s">
        <v>666</v>
      </c>
      <c r="D639" s="5" t="s">
        <v>674</v>
      </c>
      <c r="E639" s="6">
        <v>934008</v>
      </c>
    </row>
    <row r="640" spans="1:5" x14ac:dyDescent="0.2">
      <c r="A640" s="4">
        <f t="shared" si="9"/>
        <v>639</v>
      </c>
      <c r="B640" s="4" t="s">
        <v>780</v>
      </c>
      <c r="C640" s="4" t="s">
        <v>666</v>
      </c>
      <c r="D640" s="5" t="s">
        <v>675</v>
      </c>
      <c r="E640" s="6">
        <v>934009</v>
      </c>
    </row>
    <row r="641" spans="1:5" x14ac:dyDescent="0.2">
      <c r="A641" s="4">
        <f t="shared" si="9"/>
        <v>640</v>
      </c>
      <c r="B641" s="4" t="s">
        <v>780</v>
      </c>
      <c r="C641" s="4" t="s">
        <v>666</v>
      </c>
      <c r="D641" s="5" t="s">
        <v>676</v>
      </c>
      <c r="E641" s="6">
        <v>934010</v>
      </c>
    </row>
    <row r="642" spans="1:5" x14ac:dyDescent="0.2">
      <c r="A642" s="4">
        <f t="shared" si="9"/>
        <v>641</v>
      </c>
      <c r="B642" s="4" t="s">
        <v>780</v>
      </c>
      <c r="C642" s="4" t="s">
        <v>666</v>
      </c>
      <c r="D642" s="5" t="s">
        <v>677</v>
      </c>
      <c r="E642" s="6">
        <v>934011</v>
      </c>
    </row>
    <row r="643" spans="1:5" x14ac:dyDescent="0.2">
      <c r="A643" s="4">
        <f t="shared" ref="A643:A706" si="10">+A642+1</f>
        <v>642</v>
      </c>
      <c r="B643" s="4" t="s">
        <v>780</v>
      </c>
      <c r="C643" s="4" t="s">
        <v>666</v>
      </c>
      <c r="D643" s="5" t="s">
        <v>678</v>
      </c>
      <c r="E643" s="6">
        <v>934012</v>
      </c>
    </row>
    <row r="644" spans="1:5" x14ac:dyDescent="0.2">
      <c r="A644" s="4">
        <f t="shared" si="10"/>
        <v>643</v>
      </c>
      <c r="B644" s="4" t="s">
        <v>780</v>
      </c>
      <c r="C644" s="4" t="s">
        <v>666</v>
      </c>
      <c r="D644" s="5" t="s">
        <v>679</v>
      </c>
      <c r="E644" s="6">
        <v>934013</v>
      </c>
    </row>
    <row r="645" spans="1:5" x14ac:dyDescent="0.2">
      <c r="A645" s="4">
        <f t="shared" si="10"/>
        <v>644</v>
      </c>
      <c r="B645" s="4" t="s">
        <v>780</v>
      </c>
      <c r="C645" s="4" t="s">
        <v>666</v>
      </c>
      <c r="D645" s="5" t="s">
        <v>680</v>
      </c>
      <c r="E645" s="6">
        <v>934014</v>
      </c>
    </row>
    <row r="646" spans="1:5" x14ac:dyDescent="0.2">
      <c r="A646" s="4">
        <f t="shared" si="10"/>
        <v>645</v>
      </c>
      <c r="B646" s="4" t="s">
        <v>780</v>
      </c>
      <c r="C646" s="4" t="s">
        <v>666</v>
      </c>
      <c r="D646" s="5" t="s">
        <v>681</v>
      </c>
      <c r="E646" s="6">
        <v>934015</v>
      </c>
    </row>
    <row r="647" spans="1:5" x14ac:dyDescent="0.2">
      <c r="A647" s="4">
        <f t="shared" si="10"/>
        <v>646</v>
      </c>
      <c r="B647" s="4" t="s">
        <v>780</v>
      </c>
      <c r="C647" s="4" t="s">
        <v>666</v>
      </c>
      <c r="D647" s="5" t="s">
        <v>682</v>
      </c>
      <c r="E647" s="6">
        <v>934016</v>
      </c>
    </row>
    <row r="648" spans="1:5" x14ac:dyDescent="0.2">
      <c r="A648" s="4">
        <f t="shared" si="10"/>
        <v>647</v>
      </c>
      <c r="B648" s="4" t="s">
        <v>780</v>
      </c>
      <c r="C648" s="4" t="s">
        <v>666</v>
      </c>
      <c r="D648" s="5" t="s">
        <v>683</v>
      </c>
      <c r="E648" s="6">
        <v>934017</v>
      </c>
    </row>
    <row r="649" spans="1:5" x14ac:dyDescent="0.2">
      <c r="A649" s="4">
        <f t="shared" si="10"/>
        <v>648</v>
      </c>
      <c r="B649" s="4" t="s">
        <v>780</v>
      </c>
      <c r="C649" s="4" t="s">
        <v>666</v>
      </c>
      <c r="D649" s="5" t="s">
        <v>684</v>
      </c>
      <c r="E649" s="6">
        <v>934018</v>
      </c>
    </row>
    <row r="650" spans="1:5" x14ac:dyDescent="0.2">
      <c r="A650" s="4">
        <f t="shared" si="10"/>
        <v>649</v>
      </c>
      <c r="B650" s="4" t="s">
        <v>780</v>
      </c>
      <c r="C650" s="4" t="s">
        <v>685</v>
      </c>
      <c r="D650" s="5" t="s">
        <v>686</v>
      </c>
      <c r="E650" s="6">
        <v>935001</v>
      </c>
    </row>
    <row r="651" spans="1:5" x14ac:dyDescent="0.2">
      <c r="A651" s="4">
        <f t="shared" si="10"/>
        <v>650</v>
      </c>
      <c r="B651" s="4" t="s">
        <v>780</v>
      </c>
      <c r="C651" s="4" t="s">
        <v>685</v>
      </c>
      <c r="D651" s="5" t="s">
        <v>687</v>
      </c>
      <c r="E651" s="6">
        <v>935002</v>
      </c>
    </row>
    <row r="652" spans="1:5" x14ac:dyDescent="0.2">
      <c r="A652" s="4">
        <f t="shared" si="10"/>
        <v>651</v>
      </c>
      <c r="B652" s="4" t="s">
        <v>780</v>
      </c>
      <c r="C652" s="4" t="s">
        <v>685</v>
      </c>
      <c r="D652" s="5" t="s">
        <v>688</v>
      </c>
      <c r="E652" s="6">
        <v>935003</v>
      </c>
    </row>
    <row r="653" spans="1:5" x14ac:dyDescent="0.2">
      <c r="A653" s="4">
        <f t="shared" si="10"/>
        <v>652</v>
      </c>
      <c r="B653" s="4" t="s">
        <v>780</v>
      </c>
      <c r="C653" s="4" t="s">
        <v>685</v>
      </c>
      <c r="D653" s="5" t="s">
        <v>689</v>
      </c>
      <c r="E653" s="6">
        <v>935004</v>
      </c>
    </row>
    <row r="654" spans="1:5" x14ac:dyDescent="0.2">
      <c r="A654" s="4">
        <f t="shared" si="10"/>
        <v>653</v>
      </c>
      <c r="B654" s="4" t="s">
        <v>780</v>
      </c>
      <c r="C654" s="4" t="s">
        <v>685</v>
      </c>
      <c r="D654" s="5" t="s">
        <v>690</v>
      </c>
      <c r="E654" s="6">
        <v>935005</v>
      </c>
    </row>
    <row r="655" spans="1:5" x14ac:dyDescent="0.2">
      <c r="A655" s="4">
        <f t="shared" si="10"/>
        <v>654</v>
      </c>
      <c r="B655" s="4" t="s">
        <v>780</v>
      </c>
      <c r="C655" s="4" t="s">
        <v>685</v>
      </c>
      <c r="D655" s="5" t="s">
        <v>691</v>
      </c>
      <c r="E655" s="6">
        <v>935006</v>
      </c>
    </row>
    <row r="656" spans="1:5" x14ac:dyDescent="0.2">
      <c r="A656" s="4">
        <f t="shared" si="10"/>
        <v>655</v>
      </c>
      <c r="B656" s="4" t="s">
        <v>780</v>
      </c>
      <c r="C656" s="4" t="s">
        <v>685</v>
      </c>
      <c r="D656" s="5" t="s">
        <v>692</v>
      </c>
      <c r="E656" s="6">
        <v>935007</v>
      </c>
    </row>
    <row r="657" spans="1:5" x14ac:dyDescent="0.2">
      <c r="A657" s="4">
        <f t="shared" si="10"/>
        <v>656</v>
      </c>
      <c r="B657" s="4" t="s">
        <v>780</v>
      </c>
      <c r="C657" s="4" t="s">
        <v>685</v>
      </c>
      <c r="D657" s="5" t="s">
        <v>693</v>
      </c>
      <c r="E657" s="6">
        <v>935008</v>
      </c>
    </row>
    <row r="658" spans="1:5" x14ac:dyDescent="0.2">
      <c r="A658" s="4">
        <f t="shared" si="10"/>
        <v>657</v>
      </c>
      <c r="B658" s="4" t="s">
        <v>780</v>
      </c>
      <c r="C658" s="4" t="s">
        <v>685</v>
      </c>
      <c r="D658" s="5" t="s">
        <v>694</v>
      </c>
      <c r="E658" s="6">
        <v>935009</v>
      </c>
    </row>
    <row r="659" spans="1:5" x14ac:dyDescent="0.2">
      <c r="A659" s="4">
        <f t="shared" si="10"/>
        <v>658</v>
      </c>
      <c r="B659" s="4" t="s">
        <v>780</v>
      </c>
      <c r="C659" s="4" t="s">
        <v>685</v>
      </c>
      <c r="D659" s="5" t="s">
        <v>695</v>
      </c>
      <c r="E659" s="6">
        <v>935010</v>
      </c>
    </row>
    <row r="660" spans="1:5" x14ac:dyDescent="0.2">
      <c r="A660" s="4">
        <f t="shared" si="10"/>
        <v>659</v>
      </c>
      <c r="B660" s="4" t="s">
        <v>780</v>
      </c>
      <c r="C660" s="4" t="s">
        <v>685</v>
      </c>
      <c r="D660" s="5" t="s">
        <v>696</v>
      </c>
      <c r="E660" s="6">
        <v>935011</v>
      </c>
    </row>
    <row r="661" spans="1:5" x14ac:dyDescent="0.2">
      <c r="A661" s="4">
        <f t="shared" si="10"/>
        <v>660</v>
      </c>
      <c r="B661" s="4" t="s">
        <v>780</v>
      </c>
      <c r="C661" s="4" t="s">
        <v>685</v>
      </c>
      <c r="D661" s="5" t="s">
        <v>697</v>
      </c>
      <c r="E661" s="6">
        <v>935012</v>
      </c>
    </row>
    <row r="662" spans="1:5" x14ac:dyDescent="0.2">
      <c r="A662" s="4">
        <f t="shared" si="10"/>
        <v>661</v>
      </c>
      <c r="B662" s="4" t="s">
        <v>780</v>
      </c>
      <c r="C662" s="4" t="s">
        <v>698</v>
      </c>
      <c r="D662" s="5" t="s">
        <v>699</v>
      </c>
      <c r="E662" s="6">
        <v>936001</v>
      </c>
    </row>
    <row r="663" spans="1:5" x14ac:dyDescent="0.2">
      <c r="A663" s="4">
        <f t="shared" si="10"/>
        <v>662</v>
      </c>
      <c r="B663" s="4" t="s">
        <v>780</v>
      </c>
      <c r="C663" s="4" t="s">
        <v>698</v>
      </c>
      <c r="D663" s="5" t="s">
        <v>700</v>
      </c>
      <c r="E663" s="6">
        <v>936002</v>
      </c>
    </row>
    <row r="664" spans="1:5" x14ac:dyDescent="0.2">
      <c r="A664" s="4">
        <f t="shared" si="10"/>
        <v>663</v>
      </c>
      <c r="B664" s="4" t="s">
        <v>780</v>
      </c>
      <c r="C664" s="4" t="s">
        <v>698</v>
      </c>
      <c r="D664" s="5" t="s">
        <v>701</v>
      </c>
      <c r="E664" s="6">
        <v>936003</v>
      </c>
    </row>
    <row r="665" spans="1:5" x14ac:dyDescent="0.2">
      <c r="A665" s="4">
        <f t="shared" si="10"/>
        <v>664</v>
      </c>
      <c r="B665" s="4" t="s">
        <v>780</v>
      </c>
      <c r="C665" s="4" t="s">
        <v>698</v>
      </c>
      <c r="D665" s="5" t="s">
        <v>702</v>
      </c>
      <c r="E665" s="6">
        <v>936004</v>
      </c>
    </row>
    <row r="666" spans="1:5" x14ac:dyDescent="0.2">
      <c r="A666" s="4">
        <f t="shared" si="10"/>
        <v>665</v>
      </c>
      <c r="B666" s="4" t="s">
        <v>780</v>
      </c>
      <c r="C666" s="4" t="s">
        <v>698</v>
      </c>
      <c r="D666" s="5" t="s">
        <v>703</v>
      </c>
      <c r="E666" s="6">
        <v>936005</v>
      </c>
    </row>
    <row r="667" spans="1:5" x14ac:dyDescent="0.2">
      <c r="A667" s="4">
        <f t="shared" si="10"/>
        <v>666</v>
      </c>
      <c r="B667" s="4" t="s">
        <v>780</v>
      </c>
      <c r="C667" s="4" t="s">
        <v>698</v>
      </c>
      <c r="D667" s="5" t="s">
        <v>704</v>
      </c>
      <c r="E667" s="6">
        <v>936006</v>
      </c>
    </row>
    <row r="668" spans="1:5" x14ac:dyDescent="0.2">
      <c r="A668" s="4">
        <f t="shared" si="10"/>
        <v>667</v>
      </c>
      <c r="B668" s="4" t="s">
        <v>780</v>
      </c>
      <c r="C668" s="4" t="s">
        <v>698</v>
      </c>
      <c r="D668" s="5" t="s">
        <v>705</v>
      </c>
      <c r="E668" s="6">
        <v>936007</v>
      </c>
    </row>
    <row r="669" spans="1:5" x14ac:dyDescent="0.2">
      <c r="A669" s="4">
        <f t="shared" si="10"/>
        <v>668</v>
      </c>
      <c r="B669" s="4" t="s">
        <v>780</v>
      </c>
      <c r="C669" s="4" t="s">
        <v>698</v>
      </c>
      <c r="D669" s="5" t="s">
        <v>706</v>
      </c>
      <c r="E669" s="6">
        <v>936008</v>
      </c>
    </row>
    <row r="670" spans="1:5" x14ac:dyDescent="0.2">
      <c r="A670" s="4">
        <f t="shared" si="10"/>
        <v>669</v>
      </c>
      <c r="B670" s="4" t="s">
        <v>780</v>
      </c>
      <c r="C670" s="4" t="s">
        <v>698</v>
      </c>
      <c r="D670" s="5" t="s">
        <v>707</v>
      </c>
      <c r="E670" s="6">
        <v>936009</v>
      </c>
    </row>
    <row r="671" spans="1:5" x14ac:dyDescent="0.2">
      <c r="A671" s="4">
        <f t="shared" si="10"/>
        <v>670</v>
      </c>
      <c r="B671" s="4" t="s">
        <v>780</v>
      </c>
      <c r="C671" s="4" t="s">
        <v>698</v>
      </c>
      <c r="D671" s="5" t="s">
        <v>708</v>
      </c>
      <c r="E671" s="6">
        <v>936010</v>
      </c>
    </row>
    <row r="672" spans="1:5" x14ac:dyDescent="0.2">
      <c r="A672" s="4">
        <f t="shared" si="10"/>
        <v>671</v>
      </c>
      <c r="B672" s="4" t="s">
        <v>780</v>
      </c>
      <c r="C672" s="4" t="s">
        <v>698</v>
      </c>
      <c r="D672" s="5" t="s">
        <v>709</v>
      </c>
      <c r="E672" s="6">
        <v>936011</v>
      </c>
    </row>
    <row r="673" spans="1:5" x14ac:dyDescent="0.2">
      <c r="A673" s="4">
        <f t="shared" si="10"/>
        <v>672</v>
      </c>
      <c r="B673" s="4" t="s">
        <v>780</v>
      </c>
      <c r="C673" s="4" t="s">
        <v>698</v>
      </c>
      <c r="D673" s="5" t="s">
        <v>710</v>
      </c>
      <c r="E673" s="6">
        <v>936012</v>
      </c>
    </row>
    <row r="674" spans="1:5" x14ac:dyDescent="0.2">
      <c r="A674" s="4">
        <f t="shared" si="10"/>
        <v>673</v>
      </c>
      <c r="B674" s="4" t="s">
        <v>780</v>
      </c>
      <c r="C674" s="4" t="s">
        <v>698</v>
      </c>
      <c r="D674" s="5" t="s">
        <v>711</v>
      </c>
      <c r="E674" s="6">
        <v>936013</v>
      </c>
    </row>
    <row r="675" spans="1:5" x14ac:dyDescent="0.2">
      <c r="A675" s="4">
        <f t="shared" si="10"/>
        <v>674</v>
      </c>
      <c r="B675" s="4" t="s">
        <v>780</v>
      </c>
      <c r="C675" s="4" t="s">
        <v>698</v>
      </c>
      <c r="D675" s="5" t="s">
        <v>712</v>
      </c>
      <c r="E675" s="6">
        <v>936014</v>
      </c>
    </row>
    <row r="676" spans="1:5" x14ac:dyDescent="0.2">
      <c r="A676" s="4">
        <f t="shared" si="10"/>
        <v>675</v>
      </c>
      <c r="B676" s="4" t="s">
        <v>780</v>
      </c>
      <c r="C676" s="4" t="s">
        <v>698</v>
      </c>
      <c r="D676" s="5" t="s">
        <v>713</v>
      </c>
      <c r="E676" s="6">
        <v>936015</v>
      </c>
    </row>
    <row r="677" spans="1:5" x14ac:dyDescent="0.2">
      <c r="A677" s="4">
        <f t="shared" si="10"/>
        <v>676</v>
      </c>
      <c r="B677" s="4" t="s">
        <v>780</v>
      </c>
      <c r="C677" s="4" t="s">
        <v>698</v>
      </c>
      <c r="D677" s="5" t="s">
        <v>714</v>
      </c>
      <c r="E677" s="6">
        <v>936016</v>
      </c>
    </row>
    <row r="678" spans="1:5" x14ac:dyDescent="0.2">
      <c r="A678" s="4">
        <f t="shared" si="10"/>
        <v>677</v>
      </c>
      <c r="B678" s="4" t="s">
        <v>780</v>
      </c>
      <c r="C678" s="4" t="s">
        <v>698</v>
      </c>
      <c r="D678" s="5" t="s">
        <v>715</v>
      </c>
      <c r="E678" s="6">
        <v>936017</v>
      </c>
    </row>
    <row r="679" spans="1:5" x14ac:dyDescent="0.2">
      <c r="A679" s="4">
        <f t="shared" si="10"/>
        <v>678</v>
      </c>
      <c r="B679" s="4" t="s">
        <v>780</v>
      </c>
      <c r="C679" s="4" t="s">
        <v>698</v>
      </c>
      <c r="D679" s="5" t="s">
        <v>716</v>
      </c>
      <c r="E679" s="6">
        <v>936018</v>
      </c>
    </row>
    <row r="680" spans="1:5" x14ac:dyDescent="0.2">
      <c r="A680" s="4">
        <f t="shared" si="10"/>
        <v>679</v>
      </c>
      <c r="B680" s="4" t="s">
        <v>780</v>
      </c>
      <c r="C680" s="4" t="s">
        <v>698</v>
      </c>
      <c r="D680" s="5" t="s">
        <v>717</v>
      </c>
      <c r="E680" s="6">
        <v>936019</v>
      </c>
    </row>
    <row r="681" spans="1:5" x14ac:dyDescent="0.2">
      <c r="A681" s="4">
        <f t="shared" si="10"/>
        <v>680</v>
      </c>
      <c r="B681" s="4" t="s">
        <v>780</v>
      </c>
      <c r="C681" s="4" t="s">
        <v>698</v>
      </c>
      <c r="D681" s="5" t="s">
        <v>718</v>
      </c>
      <c r="E681" s="6">
        <v>936020</v>
      </c>
    </row>
    <row r="682" spans="1:5" x14ac:dyDescent="0.2">
      <c r="A682" s="4">
        <f t="shared" si="10"/>
        <v>681</v>
      </c>
      <c r="B682" s="4" t="s">
        <v>780</v>
      </c>
      <c r="C682" s="4" t="s">
        <v>698</v>
      </c>
      <c r="D682" s="5" t="s">
        <v>719</v>
      </c>
      <c r="E682" s="6">
        <v>936021</v>
      </c>
    </row>
    <row r="683" spans="1:5" x14ac:dyDescent="0.2">
      <c r="A683" s="4">
        <f t="shared" si="10"/>
        <v>682</v>
      </c>
      <c r="B683" s="4" t="s">
        <v>780</v>
      </c>
      <c r="C683" s="4" t="s">
        <v>720</v>
      </c>
      <c r="D683" s="5" t="s">
        <v>721</v>
      </c>
      <c r="E683" s="6">
        <v>937001</v>
      </c>
    </row>
    <row r="684" spans="1:5" x14ac:dyDescent="0.2">
      <c r="A684" s="4">
        <f t="shared" si="10"/>
        <v>683</v>
      </c>
      <c r="B684" s="4" t="s">
        <v>780</v>
      </c>
      <c r="C684" s="4" t="s">
        <v>720</v>
      </c>
      <c r="D684" s="5" t="s">
        <v>722</v>
      </c>
      <c r="E684" s="6">
        <v>937002</v>
      </c>
    </row>
    <row r="685" spans="1:5" x14ac:dyDescent="0.2">
      <c r="A685" s="4">
        <f t="shared" si="10"/>
        <v>684</v>
      </c>
      <c r="B685" s="4" t="s">
        <v>780</v>
      </c>
      <c r="C685" s="4" t="s">
        <v>720</v>
      </c>
      <c r="D685" s="5" t="s">
        <v>723</v>
      </c>
      <c r="E685" s="6">
        <v>937003</v>
      </c>
    </row>
    <row r="686" spans="1:5" x14ac:dyDescent="0.2">
      <c r="A686" s="4">
        <f t="shared" si="10"/>
        <v>685</v>
      </c>
      <c r="B686" s="4" t="s">
        <v>780</v>
      </c>
      <c r="C686" s="4" t="s">
        <v>720</v>
      </c>
      <c r="D686" s="5" t="s">
        <v>724</v>
      </c>
      <c r="E686" s="6">
        <v>937004</v>
      </c>
    </row>
    <row r="687" spans="1:5" x14ac:dyDescent="0.2">
      <c r="A687" s="4">
        <f t="shared" si="10"/>
        <v>686</v>
      </c>
      <c r="B687" s="4" t="s">
        <v>780</v>
      </c>
      <c r="C687" s="4" t="s">
        <v>720</v>
      </c>
      <c r="D687" s="5" t="s">
        <v>725</v>
      </c>
      <c r="E687" s="6">
        <v>937005</v>
      </c>
    </row>
    <row r="688" spans="1:5" x14ac:dyDescent="0.2">
      <c r="A688" s="4">
        <f t="shared" si="10"/>
        <v>687</v>
      </c>
      <c r="B688" s="4" t="s">
        <v>780</v>
      </c>
      <c r="C688" s="4" t="s">
        <v>720</v>
      </c>
      <c r="D688" s="5" t="s">
        <v>726</v>
      </c>
      <c r="E688" s="6">
        <v>937006</v>
      </c>
    </row>
    <row r="689" spans="1:5" x14ac:dyDescent="0.2">
      <c r="A689" s="4">
        <f t="shared" si="10"/>
        <v>688</v>
      </c>
      <c r="B689" s="4" t="s">
        <v>780</v>
      </c>
      <c r="C689" s="4" t="s">
        <v>720</v>
      </c>
      <c r="D689" s="5" t="s">
        <v>727</v>
      </c>
      <c r="E689" s="6">
        <v>937007</v>
      </c>
    </row>
    <row r="690" spans="1:5" x14ac:dyDescent="0.2">
      <c r="A690" s="4">
        <f t="shared" si="10"/>
        <v>689</v>
      </c>
      <c r="B690" s="4" t="s">
        <v>780</v>
      </c>
      <c r="C690" s="4" t="s">
        <v>720</v>
      </c>
      <c r="D690" s="5" t="s">
        <v>728</v>
      </c>
      <c r="E690" s="6">
        <v>937008</v>
      </c>
    </row>
    <row r="691" spans="1:5" x14ac:dyDescent="0.2">
      <c r="A691" s="4">
        <f t="shared" si="10"/>
        <v>690</v>
      </c>
      <c r="B691" s="4" t="s">
        <v>780</v>
      </c>
      <c r="C691" s="4" t="s">
        <v>720</v>
      </c>
      <c r="D691" s="5" t="s">
        <v>729</v>
      </c>
      <c r="E691" s="6">
        <v>937009</v>
      </c>
    </row>
    <row r="692" spans="1:5" x14ac:dyDescent="0.2">
      <c r="A692" s="4">
        <f t="shared" si="10"/>
        <v>691</v>
      </c>
      <c r="B692" s="4" t="s">
        <v>780</v>
      </c>
      <c r="C692" s="4" t="s">
        <v>720</v>
      </c>
      <c r="D692" s="5" t="s">
        <v>730</v>
      </c>
      <c r="E692" s="6">
        <v>937010</v>
      </c>
    </row>
    <row r="693" spans="1:5" x14ac:dyDescent="0.2">
      <c r="A693" s="4">
        <f t="shared" si="10"/>
        <v>692</v>
      </c>
      <c r="B693" s="4" t="s">
        <v>780</v>
      </c>
      <c r="C693" s="4" t="s">
        <v>720</v>
      </c>
      <c r="D693" s="5" t="s">
        <v>731</v>
      </c>
      <c r="E693" s="6">
        <v>937011</v>
      </c>
    </row>
    <row r="694" spans="1:5" x14ac:dyDescent="0.2">
      <c r="A694" s="4">
        <f t="shared" si="10"/>
        <v>693</v>
      </c>
      <c r="B694" s="4" t="s">
        <v>780</v>
      </c>
      <c r="C694" s="4" t="s">
        <v>720</v>
      </c>
      <c r="D694" s="5" t="s">
        <v>732</v>
      </c>
      <c r="E694" s="6">
        <v>937012</v>
      </c>
    </row>
    <row r="695" spans="1:5" x14ac:dyDescent="0.2">
      <c r="A695" s="4">
        <f t="shared" si="10"/>
        <v>694</v>
      </c>
      <c r="B695" s="4" t="s">
        <v>780</v>
      </c>
      <c r="C695" s="4" t="s">
        <v>720</v>
      </c>
      <c r="D695" s="5" t="s">
        <v>733</v>
      </c>
      <c r="E695" s="6">
        <v>937013</v>
      </c>
    </row>
    <row r="696" spans="1:5" x14ac:dyDescent="0.2">
      <c r="A696" s="4">
        <f t="shared" si="10"/>
        <v>695</v>
      </c>
      <c r="B696" s="4" t="s">
        <v>780</v>
      </c>
      <c r="C696" s="4" t="s">
        <v>720</v>
      </c>
      <c r="D696" s="5" t="s">
        <v>734</v>
      </c>
      <c r="E696" s="6">
        <v>937014</v>
      </c>
    </row>
    <row r="697" spans="1:5" x14ac:dyDescent="0.2">
      <c r="A697" s="4">
        <f t="shared" si="10"/>
        <v>696</v>
      </c>
      <c r="B697" s="4" t="s">
        <v>780</v>
      </c>
      <c r="C697" s="4" t="s">
        <v>720</v>
      </c>
      <c r="D697" s="5" t="s">
        <v>735</v>
      </c>
      <c r="E697" s="6">
        <v>937015</v>
      </c>
    </row>
    <row r="698" spans="1:5" x14ac:dyDescent="0.2">
      <c r="A698" s="4">
        <f t="shared" si="10"/>
        <v>697</v>
      </c>
      <c r="B698" s="4" t="s">
        <v>780</v>
      </c>
      <c r="C698" s="4" t="s">
        <v>720</v>
      </c>
      <c r="D698" s="5" t="s">
        <v>736</v>
      </c>
      <c r="E698" s="6">
        <v>937016</v>
      </c>
    </row>
    <row r="699" spans="1:5" x14ac:dyDescent="0.2">
      <c r="A699" s="4">
        <f t="shared" si="10"/>
        <v>698</v>
      </c>
      <c r="B699" s="4" t="s">
        <v>780</v>
      </c>
      <c r="C699" s="4" t="s">
        <v>720</v>
      </c>
      <c r="D699" s="5" t="s">
        <v>737</v>
      </c>
      <c r="E699" s="6">
        <v>937017</v>
      </c>
    </row>
    <row r="700" spans="1:5" x14ac:dyDescent="0.2">
      <c r="A700" s="4">
        <f t="shared" si="10"/>
        <v>699</v>
      </c>
      <c r="B700" s="4" t="s">
        <v>780</v>
      </c>
      <c r="C700" s="4" t="s">
        <v>720</v>
      </c>
      <c r="D700" s="5" t="s">
        <v>738</v>
      </c>
      <c r="E700" s="6">
        <v>937018</v>
      </c>
    </row>
    <row r="701" spans="1:5" x14ac:dyDescent="0.2">
      <c r="A701" s="4">
        <f t="shared" si="10"/>
        <v>700</v>
      </c>
      <c r="B701" s="4" t="s">
        <v>780</v>
      </c>
      <c r="C701" s="4" t="s">
        <v>720</v>
      </c>
      <c r="D701" s="5" t="s">
        <v>739</v>
      </c>
      <c r="E701" s="6">
        <v>937019</v>
      </c>
    </row>
    <row r="702" spans="1:5" x14ac:dyDescent="0.2">
      <c r="A702" s="4">
        <f t="shared" si="10"/>
        <v>701</v>
      </c>
      <c r="B702" s="4" t="s">
        <v>780</v>
      </c>
      <c r="C702" s="4" t="s">
        <v>720</v>
      </c>
      <c r="D702" s="5" t="s">
        <v>740</v>
      </c>
      <c r="E702" s="6">
        <v>937020</v>
      </c>
    </row>
    <row r="703" spans="1:5" x14ac:dyDescent="0.2">
      <c r="A703" s="4">
        <f t="shared" si="10"/>
        <v>702</v>
      </c>
      <c r="B703" s="4" t="s">
        <v>780</v>
      </c>
      <c r="C703" s="4" t="s">
        <v>720</v>
      </c>
      <c r="D703" s="5" t="s">
        <v>741</v>
      </c>
      <c r="E703" s="6">
        <v>937021</v>
      </c>
    </row>
    <row r="704" spans="1:5" x14ac:dyDescent="0.2">
      <c r="A704" s="4">
        <f t="shared" si="10"/>
        <v>703</v>
      </c>
      <c r="B704" s="4" t="s">
        <v>780</v>
      </c>
      <c r="C704" s="4" t="s">
        <v>720</v>
      </c>
      <c r="D704" s="5" t="s">
        <v>742</v>
      </c>
      <c r="E704" s="6">
        <v>937022</v>
      </c>
    </row>
    <row r="705" spans="1:5" x14ac:dyDescent="0.2">
      <c r="A705" s="4">
        <f t="shared" si="10"/>
        <v>704</v>
      </c>
      <c r="B705" s="4" t="s">
        <v>780</v>
      </c>
      <c r="C705" s="4" t="s">
        <v>720</v>
      </c>
      <c r="D705" s="5" t="s">
        <v>743</v>
      </c>
      <c r="E705" s="6">
        <v>937023</v>
      </c>
    </row>
    <row r="706" spans="1:5" x14ac:dyDescent="0.2">
      <c r="A706" s="4">
        <f t="shared" si="10"/>
        <v>705</v>
      </c>
      <c r="B706" s="4" t="s">
        <v>780</v>
      </c>
      <c r="C706" s="4" t="s">
        <v>720</v>
      </c>
      <c r="D706" s="5" t="s">
        <v>744</v>
      </c>
      <c r="E706" s="6">
        <v>937024</v>
      </c>
    </row>
    <row r="707" spans="1:5" x14ac:dyDescent="0.2">
      <c r="A707" s="4">
        <f t="shared" ref="A707:A738" si="11">+A706+1</f>
        <v>706</v>
      </c>
      <c r="B707" s="4" t="s">
        <v>780</v>
      </c>
      <c r="C707" s="4" t="s">
        <v>720</v>
      </c>
      <c r="D707" s="5" t="s">
        <v>745</v>
      </c>
      <c r="E707" s="6">
        <v>937025</v>
      </c>
    </row>
    <row r="708" spans="1:5" x14ac:dyDescent="0.2">
      <c r="A708" s="4">
        <f t="shared" si="11"/>
        <v>707</v>
      </c>
      <c r="B708" s="4" t="s">
        <v>780</v>
      </c>
      <c r="C708" s="4" t="s">
        <v>720</v>
      </c>
      <c r="D708" s="5" t="s">
        <v>746</v>
      </c>
      <c r="E708" s="6">
        <v>937026</v>
      </c>
    </row>
    <row r="709" spans="1:5" x14ac:dyDescent="0.2">
      <c r="A709" s="4">
        <f t="shared" si="11"/>
        <v>708</v>
      </c>
      <c r="B709" s="4" t="s">
        <v>780</v>
      </c>
      <c r="C709" s="4" t="s">
        <v>747</v>
      </c>
      <c r="D709" s="5" t="s">
        <v>748</v>
      </c>
      <c r="E709" s="6">
        <v>938001</v>
      </c>
    </row>
    <row r="710" spans="1:5" x14ac:dyDescent="0.2">
      <c r="A710" s="4">
        <f t="shared" si="11"/>
        <v>709</v>
      </c>
      <c r="B710" s="4" t="s">
        <v>780</v>
      </c>
      <c r="C710" s="4" t="s">
        <v>747</v>
      </c>
      <c r="D710" s="5" t="s">
        <v>749</v>
      </c>
      <c r="E710" s="6">
        <v>938002</v>
      </c>
    </row>
    <row r="711" spans="1:5" x14ac:dyDescent="0.2">
      <c r="A711" s="4">
        <f t="shared" si="11"/>
        <v>710</v>
      </c>
      <c r="B711" s="4" t="s">
        <v>780</v>
      </c>
      <c r="C711" s="4" t="s">
        <v>747</v>
      </c>
      <c r="D711" s="5" t="s">
        <v>750</v>
      </c>
      <c r="E711" s="6">
        <v>938003</v>
      </c>
    </row>
    <row r="712" spans="1:5" x14ac:dyDescent="0.2">
      <c r="A712" s="4">
        <f t="shared" si="11"/>
        <v>711</v>
      </c>
      <c r="B712" s="4" t="s">
        <v>780</v>
      </c>
      <c r="C712" s="4" t="s">
        <v>747</v>
      </c>
      <c r="D712" s="5" t="s">
        <v>751</v>
      </c>
      <c r="E712" s="6">
        <v>938004</v>
      </c>
    </row>
    <row r="713" spans="1:5" x14ac:dyDescent="0.2">
      <c r="A713" s="4">
        <f t="shared" si="11"/>
        <v>712</v>
      </c>
      <c r="B713" s="4" t="s">
        <v>780</v>
      </c>
      <c r="C713" s="4" t="s">
        <v>747</v>
      </c>
      <c r="D713" s="5" t="s">
        <v>752</v>
      </c>
      <c r="E713" s="6">
        <v>938005</v>
      </c>
    </row>
    <row r="714" spans="1:5" x14ac:dyDescent="0.2">
      <c r="A714" s="4">
        <f t="shared" si="11"/>
        <v>713</v>
      </c>
      <c r="B714" s="4" t="s">
        <v>780</v>
      </c>
      <c r="C714" s="4" t="s">
        <v>747</v>
      </c>
      <c r="D714" s="5" t="s">
        <v>753</v>
      </c>
      <c r="E714" s="6">
        <v>938006</v>
      </c>
    </row>
    <row r="715" spans="1:5" x14ac:dyDescent="0.2">
      <c r="A715" s="4">
        <f t="shared" si="11"/>
        <v>714</v>
      </c>
      <c r="B715" s="4" t="s">
        <v>780</v>
      </c>
      <c r="C715" s="4" t="s">
        <v>747</v>
      </c>
      <c r="D715" s="5" t="s">
        <v>754</v>
      </c>
      <c r="E715" s="6">
        <v>938007</v>
      </c>
    </row>
    <row r="716" spans="1:5" x14ac:dyDescent="0.2">
      <c r="A716" s="4">
        <f t="shared" si="11"/>
        <v>715</v>
      </c>
      <c r="B716" s="4" t="s">
        <v>780</v>
      </c>
      <c r="C716" s="4" t="s">
        <v>747</v>
      </c>
      <c r="D716" s="5" t="s">
        <v>755</v>
      </c>
      <c r="E716" s="6">
        <v>938008</v>
      </c>
    </row>
    <row r="717" spans="1:5" x14ac:dyDescent="0.2">
      <c r="A717" s="4">
        <f t="shared" si="11"/>
        <v>716</v>
      </c>
      <c r="B717" s="4" t="s">
        <v>780</v>
      </c>
      <c r="C717" s="4" t="s">
        <v>747</v>
      </c>
      <c r="D717" s="5" t="s">
        <v>756</v>
      </c>
      <c r="E717" s="6">
        <v>938009</v>
      </c>
    </row>
    <row r="718" spans="1:5" x14ac:dyDescent="0.2">
      <c r="A718" s="4">
        <f t="shared" si="11"/>
        <v>717</v>
      </c>
      <c r="B718" s="4" t="s">
        <v>780</v>
      </c>
      <c r="C718" s="4" t="s">
        <v>747</v>
      </c>
      <c r="D718" s="5" t="s">
        <v>757</v>
      </c>
      <c r="E718" s="6">
        <v>938010</v>
      </c>
    </row>
    <row r="719" spans="1:5" x14ac:dyDescent="0.2">
      <c r="A719" s="4">
        <f t="shared" si="11"/>
        <v>718</v>
      </c>
      <c r="B719" s="4" t="s">
        <v>780</v>
      </c>
      <c r="C719" s="4" t="s">
        <v>747</v>
      </c>
      <c r="D719" s="5" t="s">
        <v>758</v>
      </c>
      <c r="E719" s="6">
        <v>938011</v>
      </c>
    </row>
    <row r="720" spans="1:5" x14ac:dyDescent="0.2">
      <c r="A720" s="4">
        <f t="shared" si="11"/>
        <v>719</v>
      </c>
      <c r="B720" s="4" t="s">
        <v>780</v>
      </c>
      <c r="C720" s="4" t="s">
        <v>747</v>
      </c>
      <c r="D720" s="5" t="s">
        <v>759</v>
      </c>
      <c r="E720" s="6">
        <v>938012</v>
      </c>
    </row>
    <row r="721" spans="1:5" x14ac:dyDescent="0.2">
      <c r="A721" s="4">
        <f t="shared" si="11"/>
        <v>720</v>
      </c>
      <c r="B721" s="4" t="s">
        <v>780</v>
      </c>
      <c r="C721" s="4" t="s">
        <v>747</v>
      </c>
      <c r="D721" s="5" t="s">
        <v>760</v>
      </c>
      <c r="E721" s="6">
        <v>938013</v>
      </c>
    </row>
    <row r="722" spans="1:5" x14ac:dyDescent="0.2">
      <c r="A722" s="4">
        <f t="shared" si="11"/>
        <v>721</v>
      </c>
      <c r="B722" s="4" t="s">
        <v>780</v>
      </c>
      <c r="C722" s="4" t="s">
        <v>747</v>
      </c>
      <c r="D722" s="5" t="s">
        <v>761</v>
      </c>
      <c r="E722" s="6">
        <v>938014</v>
      </c>
    </row>
    <row r="723" spans="1:5" x14ac:dyDescent="0.2">
      <c r="A723" s="4">
        <f t="shared" si="11"/>
        <v>722</v>
      </c>
      <c r="B723" s="4" t="s">
        <v>780</v>
      </c>
      <c r="C723" s="4" t="s">
        <v>747</v>
      </c>
      <c r="D723" s="5" t="s">
        <v>762</v>
      </c>
      <c r="E723" s="6">
        <v>938015</v>
      </c>
    </row>
    <row r="724" spans="1:5" x14ac:dyDescent="0.2">
      <c r="A724" s="4">
        <f t="shared" si="11"/>
        <v>723</v>
      </c>
      <c r="B724" s="4" t="s">
        <v>780</v>
      </c>
      <c r="C724" s="4" t="s">
        <v>747</v>
      </c>
      <c r="D724" s="5" t="s">
        <v>763</v>
      </c>
      <c r="E724" s="6">
        <v>938016</v>
      </c>
    </row>
    <row r="725" spans="1:5" x14ac:dyDescent="0.2">
      <c r="A725" s="4">
        <f t="shared" si="11"/>
        <v>724</v>
      </c>
      <c r="B725" s="4" t="s">
        <v>780</v>
      </c>
      <c r="C725" s="4" t="s">
        <v>747</v>
      </c>
      <c r="D725" s="5" t="s">
        <v>764</v>
      </c>
      <c r="E725" s="6">
        <v>938017</v>
      </c>
    </row>
    <row r="726" spans="1:5" x14ac:dyDescent="0.2">
      <c r="A726" s="4">
        <f t="shared" si="11"/>
        <v>725</v>
      </c>
      <c r="B726" s="4" t="s">
        <v>780</v>
      </c>
      <c r="C726" s="4" t="s">
        <v>747</v>
      </c>
      <c r="D726" s="5" t="s">
        <v>765</v>
      </c>
      <c r="E726" s="6">
        <v>938018</v>
      </c>
    </row>
    <row r="727" spans="1:5" x14ac:dyDescent="0.2">
      <c r="A727" s="4">
        <f t="shared" si="11"/>
        <v>726</v>
      </c>
      <c r="B727" s="4" t="s">
        <v>780</v>
      </c>
      <c r="C727" s="4" t="s">
        <v>747</v>
      </c>
      <c r="D727" s="5" t="s">
        <v>766</v>
      </c>
      <c r="E727" s="6">
        <v>938019</v>
      </c>
    </row>
    <row r="728" spans="1:5" x14ac:dyDescent="0.2">
      <c r="A728" s="4">
        <f t="shared" si="11"/>
        <v>727</v>
      </c>
      <c r="B728" s="4" t="s">
        <v>780</v>
      </c>
      <c r="C728" s="4" t="s">
        <v>747</v>
      </c>
      <c r="D728" s="5" t="s">
        <v>767</v>
      </c>
      <c r="E728" s="6">
        <v>938020</v>
      </c>
    </row>
    <row r="729" spans="1:5" x14ac:dyDescent="0.2">
      <c r="A729" s="4">
        <f t="shared" si="11"/>
        <v>728</v>
      </c>
      <c r="B729" s="4" t="s">
        <v>780</v>
      </c>
      <c r="C729" s="4" t="s">
        <v>747</v>
      </c>
      <c r="D729" s="5" t="s">
        <v>768</v>
      </c>
      <c r="E729" s="6">
        <v>938021</v>
      </c>
    </row>
    <row r="730" spans="1:5" x14ac:dyDescent="0.2">
      <c r="A730" s="4">
        <f t="shared" si="11"/>
        <v>729</v>
      </c>
      <c r="B730" s="4" t="s">
        <v>780</v>
      </c>
      <c r="C730" s="4" t="s">
        <v>747</v>
      </c>
      <c r="D730" s="5" t="s">
        <v>769</v>
      </c>
      <c r="E730" s="6">
        <v>938022</v>
      </c>
    </row>
    <row r="731" spans="1:5" x14ac:dyDescent="0.2">
      <c r="A731" s="4">
        <f t="shared" si="11"/>
        <v>730</v>
      </c>
      <c r="B731" s="4" t="s">
        <v>780</v>
      </c>
      <c r="C731" s="4" t="s">
        <v>747</v>
      </c>
      <c r="D731" s="5" t="s">
        <v>770</v>
      </c>
      <c r="E731" s="6">
        <v>938023</v>
      </c>
    </row>
    <row r="732" spans="1:5" x14ac:dyDescent="0.2">
      <c r="A732" s="4">
        <f t="shared" si="11"/>
        <v>731</v>
      </c>
      <c r="B732" s="4" t="s">
        <v>780</v>
      </c>
      <c r="C732" s="4" t="s">
        <v>747</v>
      </c>
      <c r="D732" s="5" t="s">
        <v>771</v>
      </c>
      <c r="E732" s="6">
        <v>938024</v>
      </c>
    </row>
    <row r="733" spans="1:5" x14ac:dyDescent="0.2">
      <c r="A733" s="4">
        <f t="shared" si="11"/>
        <v>732</v>
      </c>
      <c r="B733" s="4" t="s">
        <v>780</v>
      </c>
      <c r="C733" s="4" t="s">
        <v>747</v>
      </c>
      <c r="D733" s="5" t="s">
        <v>772</v>
      </c>
      <c r="E733" s="6">
        <v>938025</v>
      </c>
    </row>
    <row r="734" spans="1:5" x14ac:dyDescent="0.2">
      <c r="A734" s="4">
        <f t="shared" si="11"/>
        <v>733</v>
      </c>
      <c r="B734" s="4" t="s">
        <v>780</v>
      </c>
      <c r="C734" s="4" t="s">
        <v>747</v>
      </c>
      <c r="D734" s="5" t="s">
        <v>773</v>
      </c>
      <c r="E734" s="6">
        <v>938026</v>
      </c>
    </row>
    <row r="735" spans="1:5" x14ac:dyDescent="0.2">
      <c r="A735" s="4">
        <f t="shared" si="11"/>
        <v>734</v>
      </c>
      <c r="B735" s="4" t="s">
        <v>780</v>
      </c>
      <c r="C735" s="4" t="s">
        <v>747</v>
      </c>
      <c r="D735" s="5" t="s">
        <v>774</v>
      </c>
      <c r="E735" s="6">
        <v>938027</v>
      </c>
    </row>
    <row r="736" spans="1:5" x14ac:dyDescent="0.2">
      <c r="A736" s="4">
        <f t="shared" si="11"/>
        <v>735</v>
      </c>
      <c r="B736" s="4" t="s">
        <v>780</v>
      </c>
      <c r="C736" s="4" t="s">
        <v>747</v>
      </c>
      <c r="D736" s="5" t="s">
        <v>775</v>
      </c>
      <c r="E736" s="6">
        <v>938028</v>
      </c>
    </row>
    <row r="737" spans="1:5" x14ac:dyDescent="0.2">
      <c r="A737" s="4">
        <f t="shared" si="11"/>
        <v>736</v>
      </c>
      <c r="B737" s="4" t="s">
        <v>780</v>
      </c>
      <c r="C737" s="4" t="s">
        <v>776</v>
      </c>
      <c r="D737" s="5" t="s">
        <v>777</v>
      </c>
      <c r="E737" s="6">
        <v>947001</v>
      </c>
    </row>
    <row r="738" spans="1:5" x14ac:dyDescent="0.2">
      <c r="A738" s="4">
        <f t="shared" si="11"/>
        <v>737</v>
      </c>
      <c r="B738" s="4" t="s">
        <v>780</v>
      </c>
      <c r="C738" s="4" t="s">
        <v>776</v>
      </c>
      <c r="D738" s="5" t="s">
        <v>778</v>
      </c>
      <c r="E738" s="6">
        <v>947002</v>
      </c>
    </row>
    <row r="739" spans="1:5" x14ac:dyDescent="0.2">
      <c r="A739" s="8"/>
      <c r="B739" s="8"/>
      <c r="C739" s="8"/>
      <c r="D739" s="9"/>
      <c r="E739" s="8"/>
    </row>
    <row r="740" spans="1:5" x14ac:dyDescent="0.2">
      <c r="A740" s="10"/>
      <c r="B740" s="10"/>
      <c r="C740" s="10"/>
      <c r="D740" s="11"/>
      <c r="E740" s="10"/>
    </row>
    <row r="741" spans="1:5" x14ac:dyDescent="0.2">
      <c r="A741" s="10"/>
      <c r="B741" s="10"/>
      <c r="C741" s="10"/>
      <c r="D741" s="11"/>
      <c r="E741" s="10"/>
    </row>
    <row r="742" spans="1:5" x14ac:dyDescent="0.2">
      <c r="A742" s="10"/>
      <c r="B742" s="10"/>
      <c r="C742" s="10"/>
      <c r="D742" s="11"/>
      <c r="E742" s="10"/>
    </row>
    <row r="743" spans="1:5" x14ac:dyDescent="0.2">
      <c r="A743" s="10"/>
      <c r="B743" s="10"/>
      <c r="C743" s="10"/>
      <c r="D743" s="11"/>
      <c r="E743" s="10"/>
    </row>
    <row r="744" spans="1:5" x14ac:dyDescent="0.2">
      <c r="A744" s="10"/>
      <c r="B744" s="10"/>
      <c r="C744" s="10"/>
      <c r="D744" s="11"/>
      <c r="E744" s="10"/>
    </row>
    <row r="745" spans="1:5" x14ac:dyDescent="0.2">
      <c r="A745" s="10"/>
      <c r="B745" s="10"/>
      <c r="C745" s="10"/>
      <c r="D745" s="11"/>
      <c r="E745" s="10"/>
    </row>
    <row r="746" spans="1:5" x14ac:dyDescent="0.2">
      <c r="A746" s="10"/>
      <c r="B746" s="10"/>
      <c r="C746" s="10"/>
      <c r="D746" s="11"/>
      <c r="E746" s="10"/>
    </row>
    <row r="747" spans="1:5" x14ac:dyDescent="0.2">
      <c r="A747" s="10"/>
      <c r="B747" s="10"/>
      <c r="C747" s="10"/>
      <c r="D747" s="11"/>
      <c r="E747" s="10"/>
    </row>
    <row r="748" spans="1:5" x14ac:dyDescent="0.2">
      <c r="A748" s="10"/>
      <c r="B748" s="10"/>
      <c r="C748" s="10"/>
      <c r="D748" s="11"/>
      <c r="E748" s="10"/>
    </row>
    <row r="749" spans="1:5" x14ac:dyDescent="0.2">
      <c r="A749" s="10"/>
      <c r="B749" s="10"/>
      <c r="C749" s="10"/>
      <c r="D749" s="11"/>
      <c r="E749" s="10"/>
    </row>
    <row r="750" spans="1:5" x14ac:dyDescent="0.2">
      <c r="A750" s="10"/>
      <c r="B750" s="10"/>
      <c r="C750" s="10"/>
      <c r="D750" s="11"/>
      <c r="E750" s="10"/>
    </row>
    <row r="751" spans="1:5" x14ac:dyDescent="0.2">
      <c r="A751" s="10"/>
      <c r="B751" s="10"/>
      <c r="C751" s="10"/>
      <c r="D751" s="11"/>
      <c r="E751" s="10"/>
    </row>
    <row r="752" spans="1:5" x14ac:dyDescent="0.2">
      <c r="A752" s="10"/>
      <c r="B752" s="10"/>
      <c r="C752" s="10"/>
      <c r="D752" s="11"/>
      <c r="E752" s="10"/>
    </row>
    <row r="753" spans="1:5" x14ac:dyDescent="0.2">
      <c r="A753" s="10"/>
      <c r="B753" s="10"/>
      <c r="C753" s="10"/>
      <c r="D753" s="11"/>
      <c r="E753" s="10"/>
    </row>
    <row r="754" spans="1:5" x14ac:dyDescent="0.2">
      <c r="A754" s="10"/>
      <c r="B754" s="10"/>
      <c r="C754" s="10"/>
      <c r="D754" s="11"/>
      <c r="E754" s="10"/>
    </row>
    <row r="755" spans="1:5" x14ac:dyDescent="0.2">
      <c r="A755" s="10"/>
      <c r="B755" s="10"/>
      <c r="C755" s="10"/>
      <c r="D755" s="11"/>
      <c r="E755" s="10"/>
    </row>
    <row r="756" spans="1:5" x14ac:dyDescent="0.2">
      <c r="A756" s="10"/>
      <c r="B756" s="10"/>
      <c r="C756" s="10"/>
      <c r="D756" s="11"/>
      <c r="E756" s="10"/>
    </row>
    <row r="757" spans="1:5" x14ac:dyDescent="0.2">
      <c r="A757" s="10"/>
      <c r="B757" s="10"/>
      <c r="C757" s="10"/>
      <c r="D757" s="11"/>
      <c r="E75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ravi kiran ponduri</cp:lastModifiedBy>
  <dcterms:created xsi:type="dcterms:W3CDTF">2025-08-19T05:35:20Z</dcterms:created>
  <dcterms:modified xsi:type="dcterms:W3CDTF">2025-08-23T14:51:56Z</dcterms:modified>
</cp:coreProperties>
</file>