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9EEDD62-5001-4029-82FC-FD5830033AA5}" xr6:coauthVersionLast="45" xr6:coauthVersionMax="45" xr10:uidLastSave="{00000000-0000-0000-0000-000000000000}"/>
  <bookViews>
    <workbookView xWindow="-22875" yWindow="2790" windowWidth="18150" windowHeight="12675"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<sst xmlns="http://schemas.openxmlformats.org/spreadsheetml/2006/main" count="13396" uniqueCount="268">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</sst>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1" fontId="6" fillId="0" borderId="1" xfId="2" applyNumberFormat="1" applyFont="1" applyFill="1" applyBorder="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K1" activePane="topRight" state="frozen"/>
      <selection pane="topRight" activeCell="DN8" sqref="DN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861"/>
  <sheetViews>
    <sheetView showGridLines="0" workbookViewId="0">
      <pane ySplit="1" topLeftCell="A6795" activePane="bottomLeft" state="frozen"/>
      <selection pane="bottomLeft" activeCell="A6861" sqref="A6811:A6861"/>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073"/>
  <sheetViews>
    <sheetView showGridLines="0" workbookViewId="0">
      <pane ySplit="1" topLeftCell="A6059" activePane="bottomLeft" state="frozen"/>
      <selection pane="bottomLeft" activeCell="B6023" sqref="B6023:C6073"/>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37" activePane="bottomLeft" state="frozenSplit"/>
      <selection pane="bottomLeft" activeCell="E165" sqref="E165"/>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2400.6999999999998</v>
      </c>
    </row>
    <row r="3" spans="1:2" x14ac:dyDescent="0.75">
      <c r="A3" s="18" t="s">
        <v>209</v>
      </c>
      <c r="B3" s="52">
        <v>1266</v>
      </c>
    </row>
    <row r="4" spans="1:2" x14ac:dyDescent="0.75">
      <c r="A4" s="18" t="s">
        <v>210</v>
      </c>
      <c r="B4" s="53">
        <v>798.4</v>
      </c>
    </row>
    <row r="5" spans="1:2" x14ac:dyDescent="0.75">
      <c r="A5" s="18" t="s">
        <v>211</v>
      </c>
      <c r="B5" s="52">
        <v>3224.1</v>
      </c>
    </row>
    <row r="6" spans="1:2" x14ac:dyDescent="0.75">
      <c r="A6" s="18" t="s">
        <v>212</v>
      </c>
      <c r="B6" s="52">
        <v>2460.9</v>
      </c>
    </row>
    <row r="7" spans="1:2" x14ac:dyDescent="0.75">
      <c r="A7" s="18" t="s">
        <v>213</v>
      </c>
      <c r="B7" s="52">
        <v>1551</v>
      </c>
    </row>
    <row r="8" spans="1:2" x14ac:dyDescent="0.75">
      <c r="A8" s="18" t="s">
        <v>214</v>
      </c>
      <c r="B8" s="52">
        <v>2653.8</v>
      </c>
    </row>
    <row r="9" spans="1:2" x14ac:dyDescent="0.75">
      <c r="A9" s="23" t="s">
        <v>215</v>
      </c>
      <c r="B9" s="54">
        <v>2799.9</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275</v>
      </c>
      <c r="D2" s="44">
        <v>1.9</v>
      </c>
      <c r="E2" s="44">
        <v>604.5</v>
      </c>
    </row>
    <row r="3" spans="1:5" x14ac:dyDescent="0.75">
      <c r="A3" s="6">
        <v>2</v>
      </c>
      <c r="B3" s="51" t="s">
        <v>223</v>
      </c>
      <c r="C3" s="44">
        <v>482</v>
      </c>
      <c r="D3" s="44">
        <v>3.2</v>
      </c>
      <c r="E3" s="44">
        <v>727.6</v>
      </c>
    </row>
    <row r="4" spans="1:5" x14ac:dyDescent="0.75">
      <c r="A4" s="6">
        <v>3</v>
      </c>
      <c r="B4" s="6" t="s">
        <v>224</v>
      </c>
      <c r="C4" s="44">
        <v>440</v>
      </c>
      <c r="D4" s="44">
        <v>3</v>
      </c>
      <c r="E4" s="45">
        <v>1317.9</v>
      </c>
    </row>
    <row r="5" spans="1:5" x14ac:dyDescent="0.75">
      <c r="A5" s="6">
        <v>4</v>
      </c>
      <c r="B5" s="6" t="s">
        <v>225</v>
      </c>
      <c r="C5" s="42">
        <v>1151</v>
      </c>
      <c r="D5" s="44">
        <v>7.8</v>
      </c>
      <c r="E5" s="45">
        <v>2172.6</v>
      </c>
    </row>
    <row r="6" spans="1:5" x14ac:dyDescent="0.75">
      <c r="A6" s="6">
        <v>5</v>
      </c>
      <c r="B6" s="6" t="s">
        <v>226</v>
      </c>
      <c r="C6" s="42">
        <v>3280</v>
      </c>
      <c r="D6" s="44">
        <v>22.1</v>
      </c>
      <c r="E6" s="45">
        <v>2006.5</v>
      </c>
    </row>
    <row r="7" spans="1:5" x14ac:dyDescent="0.75">
      <c r="A7" s="6">
        <v>6</v>
      </c>
      <c r="B7" s="6" t="s">
        <v>227</v>
      </c>
      <c r="C7" s="42">
        <v>2610</v>
      </c>
      <c r="D7" s="44">
        <v>17.600000000000001</v>
      </c>
      <c r="E7" s="45">
        <v>2473.1</v>
      </c>
    </row>
    <row r="8" spans="1:5" x14ac:dyDescent="0.75">
      <c r="A8" s="6">
        <v>7</v>
      </c>
      <c r="B8" s="6" t="s">
        <v>228</v>
      </c>
      <c r="C8" s="42">
        <v>2132</v>
      </c>
      <c r="D8" s="44">
        <v>14.4</v>
      </c>
      <c r="E8" s="45">
        <v>2822.9</v>
      </c>
    </row>
    <row r="9" spans="1:5" x14ac:dyDescent="0.75">
      <c r="A9" s="6">
        <v>8</v>
      </c>
      <c r="B9" s="6" t="s">
        <v>229</v>
      </c>
      <c r="C9" s="42">
        <v>2065</v>
      </c>
      <c r="D9" s="44">
        <v>13.9</v>
      </c>
      <c r="E9" s="45">
        <v>2949.1</v>
      </c>
    </row>
    <row r="10" spans="1:5" x14ac:dyDescent="0.75">
      <c r="A10" s="6">
        <v>9</v>
      </c>
      <c r="B10" s="6" t="s">
        <v>230</v>
      </c>
      <c r="C10" s="42">
        <v>1297</v>
      </c>
      <c r="D10" s="44">
        <v>8.6999999999999993</v>
      </c>
      <c r="E10" s="45">
        <v>2656</v>
      </c>
    </row>
    <row r="11" spans="1:5" x14ac:dyDescent="0.75">
      <c r="A11" s="6">
        <v>10</v>
      </c>
      <c r="B11" s="6" t="s">
        <v>231</v>
      </c>
      <c r="C11" s="42">
        <v>1105</v>
      </c>
      <c r="D11" s="44">
        <v>7.4</v>
      </c>
      <c r="E11" s="45">
        <v>3003.3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35"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14852</v>
      </c>
      <c r="C2" s="41">
        <v>7540</v>
      </c>
      <c r="D2" s="41">
        <v>7268</v>
      </c>
      <c r="E2" s="41">
        <v>44</v>
      </c>
    </row>
    <row r="3" spans="1:5" x14ac:dyDescent="0.8">
      <c r="A3" s="14" t="s">
        <v>8</v>
      </c>
      <c r="B3" s="41">
        <v>15</v>
      </c>
      <c r="C3" s="41">
        <v>4</v>
      </c>
      <c r="D3" s="41">
        <v>11</v>
      </c>
      <c r="E3" s="41">
        <v>0</v>
      </c>
    </row>
    <row r="4" spans="1:5" x14ac:dyDescent="0.8">
      <c r="A4" s="14" t="s">
        <v>9</v>
      </c>
      <c r="B4" s="43">
        <v>275</v>
      </c>
      <c r="C4" s="41">
        <v>126</v>
      </c>
      <c r="D4" s="41">
        <v>147</v>
      </c>
      <c r="E4" s="41">
        <v>2</v>
      </c>
    </row>
    <row r="5" spans="1:5" x14ac:dyDescent="0.8">
      <c r="A5" s="14" t="s">
        <v>10</v>
      </c>
      <c r="B5" s="43">
        <v>482</v>
      </c>
      <c r="C5" s="41">
        <v>243</v>
      </c>
      <c r="D5" s="41">
        <v>236</v>
      </c>
      <c r="E5" s="41">
        <v>3</v>
      </c>
    </row>
    <row r="6" spans="1:5" x14ac:dyDescent="0.8">
      <c r="A6" s="14" t="s">
        <v>11</v>
      </c>
      <c r="B6" s="43">
        <v>440</v>
      </c>
      <c r="C6" s="41">
        <v>249</v>
      </c>
      <c r="D6" s="41">
        <v>186</v>
      </c>
      <c r="E6" s="41">
        <v>5</v>
      </c>
    </row>
    <row r="7" spans="1:5" x14ac:dyDescent="0.8">
      <c r="A7" s="14" t="s">
        <v>12</v>
      </c>
      <c r="B7" s="41">
        <v>1151</v>
      </c>
      <c r="C7" s="41">
        <v>659</v>
      </c>
      <c r="D7" s="41">
        <v>490</v>
      </c>
      <c r="E7" s="41">
        <v>2</v>
      </c>
    </row>
    <row r="8" spans="1:5" x14ac:dyDescent="0.8">
      <c r="A8" s="14" t="s">
        <v>13</v>
      </c>
      <c r="B8" s="41">
        <v>3280</v>
      </c>
      <c r="C8" s="41">
        <v>1686</v>
      </c>
      <c r="D8" s="41">
        <v>1583</v>
      </c>
      <c r="E8" s="41">
        <v>11</v>
      </c>
    </row>
    <row r="9" spans="1:5" x14ac:dyDescent="0.8">
      <c r="A9" s="14" t="s">
        <v>14</v>
      </c>
      <c r="B9" s="41">
        <v>2610</v>
      </c>
      <c r="C9" s="41">
        <v>1289</v>
      </c>
      <c r="D9" s="41">
        <v>1319</v>
      </c>
      <c r="E9" s="41">
        <v>2</v>
      </c>
    </row>
    <row r="10" spans="1:5" x14ac:dyDescent="0.8">
      <c r="A10" s="14" t="s">
        <v>15</v>
      </c>
      <c r="B10" s="41">
        <v>2132</v>
      </c>
      <c r="C10" s="41">
        <v>1040</v>
      </c>
      <c r="D10" s="41">
        <v>1091</v>
      </c>
      <c r="E10" s="41">
        <v>1</v>
      </c>
    </row>
    <row r="11" spans="1:5" x14ac:dyDescent="0.8">
      <c r="A11" s="14" t="s">
        <v>16</v>
      </c>
      <c r="B11" s="41">
        <v>2065</v>
      </c>
      <c r="C11" s="41">
        <v>981</v>
      </c>
      <c r="D11" s="41">
        <v>1078</v>
      </c>
      <c r="E11" s="41">
        <v>6</v>
      </c>
    </row>
    <row r="12" spans="1:5" x14ac:dyDescent="0.8">
      <c r="A12" s="14" t="s">
        <v>17</v>
      </c>
      <c r="B12" s="41">
        <v>1297</v>
      </c>
      <c r="C12" s="41">
        <v>620</v>
      </c>
      <c r="D12" s="41">
        <v>674</v>
      </c>
      <c r="E12" s="41">
        <v>3</v>
      </c>
    </row>
    <row r="13" spans="1:5" x14ac:dyDescent="0.8">
      <c r="A13" s="14" t="s">
        <v>18</v>
      </c>
      <c r="B13" s="41">
        <v>1105</v>
      </c>
      <c r="C13" s="41">
        <v>643</v>
      </c>
      <c r="D13" s="41">
        <v>453</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O1" activePane="topRight" state="frozen"/>
      <selection pane="topRight" activeCell="FQ4" sqref="FQ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I2" activePane="bottomRight" state="frozenSplit"/>
      <selection pane="topRight" activeCell="C1" sqref="C1"/>
      <selection pane="bottomLeft" activeCell="A2" sqref="A2"/>
      <selection pane="bottomRight" activeCell="FN11" sqref="FN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8"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K1" activePane="topRight" state="frozen"/>
      <selection pane="topRight" activeCell="FL1" sqref="FL1:FL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7"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B1" activePane="topRight" state="frozen"/>
      <selection pane="topRight" activeCell="FC2" sqref="FC2:FC4"/>
    </sheetView>
  </sheetViews>
  <sheetFormatPr defaultColWidth="8.86328125" defaultRowHeight="14.75" x14ac:dyDescent="0.75"/>
  <cols>
    <col min="1" max="1" width="23.26953125" customWidth="1"/>
    <col min="121" max="135" width="9.26953125" bestFit="1" customWidth="1"/>
    <col min="137" max="142" width="9.26953125" bestFit="1" customWidth="1"/>
    <col min="152" max="159"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Z1" activePane="topRight" state="frozen"/>
      <selection pane="topRight" activeCell="FC2" sqref="FC2:FC10"/>
    </sheetView>
  </sheetViews>
  <sheetFormatPr defaultColWidth="8.86328125" defaultRowHeight="14.75" x14ac:dyDescent="0.75"/>
  <cols>
    <col min="1" max="1" width="23.26953125" customWidth="1"/>
    <col min="121" max="142" width="9.26953125" bestFit="1" customWidth="1"/>
    <col min="152" max="159"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U1" activePane="topRight" state="frozen"/>
      <selection pane="topRight" activeCell="EX9" sqref="EX9"/>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3"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L1" activePane="topRight" state="frozen"/>
      <selection pane="topRight" activeCell="GM14" sqref="GM14"/>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7">
        <v>253</v>
      </c>
      <c r="GN13" s="11">
        <v>245</v>
      </c>
      <c r="GO13" s="11">
        <v>267</v>
      </c>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2020-09-19T00:40:49Z</dcterms:modified>
  <cp:category/>
  <cp:contentStatus/>
</cp:coreProperties>
</file>