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<sst xmlns="http://schemas.openxmlformats.org/spreadsheetml/2006/main" count="8878" uniqueCount="4889">
  <si>
    <t>Module - product coverage</t>
  </si>
  <si>
    <t>TC ID</t>
  </si>
  <si>
    <t>Module</t>
  </si>
  <si>
    <t>Sub-Module</t>
  </si>
  <si>
    <t>Test Scenario</t>
  </si>
  <si>
    <t>Pre-conditions</t>
  </si>
  <si>
    <t>Test Steps</t>
  </si>
  <si>
    <t>Test Data</t>
  </si>
  <si>
    <t>Expected Result</t>
  </si>
  <si>
    <t>Priority</t>
  </si>
  <si>
    <t>Type</t>
  </si>
  <si>
    <t>P0</t>
  </si>
  <si>
    <t>Technique</t>
  </si>
  <si>
    <t>P1</t>
  </si>
  <si>
    <t>P2</t>
  </si>
  <si>
    <t>Status</t>
  </si>
  <si>
    <t>P3</t>
  </si>
  <si>
    <t>Total</t>
  </si>
  <si>
    <t>Actual Result</t>
  </si>
  <si>
    <t>Positive</t>
  </si>
  <si>
    <t>Defect ID</t>
  </si>
  <si>
    <t>Negative</t>
  </si>
  <si>
    <t>Pass</t>
  </si>
  <si>
    <t>Remarks</t>
  </si>
  <si>
    <t>Fail</t>
  </si>
  <si>
    <t>Blocked</t>
  </si>
  <si>
    <t>HOM-001</t>
  </si>
  <si>
    <t>Not Run</t>
  </si>
  <si>
    <t>% Executed</t>
  </si>
  <si>
    <t>Home Page</t>
  </si>
  <si>
    <t>Page Load</t>
  </si>
  <si>
    <t>Verify home page loads with all primary sections rendered</t>
  </si>
  <si>
    <t>Application URL is reachable</t>
  </si>
  <si>
    <t>Launch browser → Enter application URL → Observe page</t>
  </si>
  <si>
    <t>Base URL</t>
  </si>
  <si>
    <t>Header, hero banner, category strip, product rails and footer render without layout breaks or console errors</t>
  </si>
  <si>
    <t>Positive Flow</t>
  </si>
  <si>
    <t>Registration</t>
  </si>
  <si>
    <t>HOM-002</t>
  </si>
  <si>
    <t>Navigation</t>
  </si>
  <si>
    <t>Verify site logo navigates back to home page from any inner page</t>
  </si>
  <si>
    <t>User is on a product listing page</t>
  </si>
  <si>
    <t>Click site logo in header → Observe URL and page</t>
  </si>
  <si>
    <t>-</t>
  </si>
  <si>
    <t>User is redirected to home page and URL resets to base URL</t>
  </si>
  <si>
    <t>Login</t>
  </si>
  <si>
    <t>HOM-003</t>
  </si>
  <si>
    <t>Verify top-level category menu expands on hover or tap</t>
  </si>
  <si>
    <t>Home page is loaded</t>
  </si>
  <si>
    <t>Hover or tap a top-level category in the nav bar</t>
  </si>
  <si>
    <t>Category: Electronics</t>
  </si>
  <si>
    <t>Mega-menu opens listing subcategories and brand shortcuts</t>
  </si>
  <si>
    <t>Search</t>
  </si>
  <si>
    <t>HOM-004</t>
  </si>
  <si>
    <t>Verify subcategory link from mega-menu lands on the correct listing page</t>
  </si>
  <si>
    <t>Mega-menu is open</t>
  </si>
  <si>
    <t>Listing</t>
  </si>
  <si>
    <t>Click a subcategory link → Observe breadcrumb and results</t>
  </si>
  <si>
    <t>Subcategory: Mobiles</t>
  </si>
  <si>
    <t>Listing page for the selected subcategory opens with matching breadcrumb and non-zero results</t>
  </si>
  <si>
    <t>HOM-005</t>
  </si>
  <si>
    <t>Banner</t>
  </si>
  <si>
    <t>Product Detail</t>
  </si>
  <si>
    <t>Verify hero banner carousel auto-rotates at the configured interval</t>
  </si>
  <si>
    <t>Observe hero banner without interacting for 30 seconds</t>
  </si>
  <si>
    <t>Banner slides advance automatically in sequence and loop back to the first slide</t>
  </si>
  <si>
    <t>HOM-006</t>
  </si>
  <si>
    <t>Wishlist</t>
  </si>
  <si>
    <t>Verify manual navigation of hero banner using arrows and dot indicators</t>
  </si>
  <si>
    <t>Click right arrow → Click left arrow → Click third dot indicator</t>
  </si>
  <si>
    <t>Banner navigates to the expected slide and the active dot indicator updates</t>
  </si>
  <si>
    <t>Cart</t>
  </si>
  <si>
    <t>HOM-007</t>
  </si>
  <si>
    <t>Verify banner CTA redirects to the campaign target page</t>
  </si>
  <si>
    <t>Click a promotional banner CTA → Observe landing page</t>
  </si>
  <si>
    <t>User lands on the advertised campaign, category or product page with matching offer context</t>
  </si>
  <si>
    <t>Checkout</t>
  </si>
  <si>
    <t>HOM-008</t>
  </si>
  <si>
    <t>Promotions</t>
  </si>
  <si>
    <t>Verify deal-of-the-day countdown timer decrements in real time</t>
  </si>
  <si>
    <t>A time-bound deal is active</t>
  </si>
  <si>
    <t>Observe the countdown timer for 60 seconds → Refresh page</t>
  </si>
  <si>
    <t>Timer decrements every second and retains the correct remaining time after refresh</t>
  </si>
  <si>
    <t>Payment</t>
  </si>
  <si>
    <t>Business Rule</t>
  </si>
  <si>
    <t>HOM-009</t>
  </si>
  <si>
    <t>Verify expired deal is removed or marked as ended once the timer reaches zero</t>
  </si>
  <si>
    <t>A deal expiring within the test window exists</t>
  </si>
  <si>
    <t>Wait for the timer to reach zero → Refresh page</t>
  </si>
  <si>
    <t>Order Confirmation</t>
  </si>
  <si>
    <t>Deal is marked as ended or removed and the discounted price is no longer applied at cart</t>
  </si>
  <si>
    <t>HOM-010</t>
  </si>
  <si>
    <t>Personalisation</t>
  </si>
  <si>
    <t>Verify personalised recommendation rail is shown for a logged-in user with browsing history</t>
  </si>
  <si>
    <t>Order Management</t>
  </si>
  <si>
    <t>Registered user with prior browsing history is logged in</t>
  </si>
  <si>
    <t>Log in → Navigate to home page → Observe recommendation rails</t>
  </si>
  <si>
    <t>Existing user account</t>
  </si>
  <si>
    <t>Recommendation rail displays products related to previously viewed items or past orders</t>
  </si>
  <si>
    <t>HOM-011</t>
  </si>
  <si>
    <t>Profile</t>
  </si>
  <si>
    <t>Verify recently viewed rail is populated after viewing products</t>
  </si>
  <si>
    <t>User has viewed at least three products in the session</t>
  </si>
  <si>
    <t>View three products → Return to home page</t>
  </si>
  <si>
    <t>Recently viewed rail lists the three products in reverse chronological order</t>
  </si>
  <si>
    <t>Coupons</t>
  </si>
  <si>
    <t>HOM-012</t>
  </si>
  <si>
    <t>Verify home page for a first-time guest renders default merchandising without personalisation</t>
  </si>
  <si>
    <t>Fresh browser profile with cleared cookies</t>
  </si>
  <si>
    <t>Open application URL in a fresh session → Observe rails</t>
  </si>
  <si>
    <t>Generic bestseller and trending rails render and no personalised or recently viewed section is shown</t>
  </si>
  <si>
    <t>Notifications</t>
  </si>
  <si>
    <t>HOM-013</t>
  </si>
  <si>
    <t>Header</t>
  </si>
  <si>
    <t>Verify cart badge reflects the correct item count</t>
  </si>
  <si>
    <t>UI and UX</t>
  </si>
  <si>
    <t>Cart contains a known number of items</t>
  </si>
  <si>
    <t>Add two distinct items to cart → Observe cart badge</t>
  </si>
  <si>
    <t>2 items</t>
  </si>
  <si>
    <t>Cart badge displays the correct count and updates without a full page reload</t>
  </si>
  <si>
    <t>Data Integrity</t>
  </si>
  <si>
    <t>HOM-014</t>
  </si>
  <si>
    <t>Security</t>
  </si>
  <si>
    <t>Verify wishlist badge reflects the correct saved item count</t>
  </si>
  <si>
    <t>User is logged in with an empty wishlist</t>
  </si>
  <si>
    <t>Add one item to wishlist → Observe wishlist badge</t>
  </si>
  <si>
    <t>1 item</t>
  </si>
  <si>
    <t>Wishlist badge increments to 1 and persists after page refresh</t>
  </si>
  <si>
    <t>Performance</t>
  </si>
  <si>
    <t>HOM-015</t>
  </si>
  <si>
    <t>Verify sticky header remains accessible while scrolling long pages</t>
  </si>
  <si>
    <t>Scroll to the bottom of the home page → Observe header</t>
  </si>
  <si>
    <t>Header with search, cart and account icons remains fixed and functional throughout the scroll</t>
  </si>
  <si>
    <t>Journeys</t>
  </si>
  <si>
    <t>HOM-016</t>
  </si>
  <si>
    <t>Localisation</t>
  </si>
  <si>
    <t>Verify language, region or currency selector updates displayed content</t>
  </si>
  <si>
    <t>Selector is available on the site</t>
  </si>
  <si>
    <t>Open the selector → Choose an alternate option → Observe page</t>
  </si>
  <si>
    <t>Alternate locale</t>
  </si>
  <si>
    <t>Prices, labels and content update to the selected locale and the choice persists across navigation</t>
  </si>
  <si>
    <t>Discount Rules</t>
  </si>
  <si>
    <t>HOM-017</t>
  </si>
  <si>
    <t>Footer</t>
  </si>
  <si>
    <t>Verify all footer links open the correct static pages without 404 errors</t>
  </si>
  <si>
    <t>Concurrency</t>
  </si>
  <si>
    <t>Click each footer link in turn → Observe each landing page</t>
  </si>
  <si>
    <t>About, Contact, Privacy, Terms, Returns</t>
  </si>
  <si>
    <t>Each link opens the correct page with HTTP 200 and no broken content</t>
  </si>
  <si>
    <t>HOM-018</t>
  </si>
  <si>
    <t>Compliance</t>
  </si>
  <si>
    <t>Media</t>
  </si>
  <si>
    <t>Verify graceful handling when a banner or product image fails to load</t>
  </si>
  <si>
    <t>Image asset is unavailable or network is throttled</t>
  </si>
  <si>
    <t>Block image asset via browser dev tools → Reload home page</t>
  </si>
  <si>
    <t>Placeholder or alt text is shown, layout does not collapse and the rest of the page stays usable</t>
  </si>
  <si>
    <t>Recovery</t>
  </si>
  <si>
    <t>Analytics</t>
  </si>
  <si>
    <t>REG-001</t>
  </si>
  <si>
    <t>Happy Path</t>
  </si>
  <si>
    <t>Verify new user registration with valid email and password</t>
  </si>
  <si>
    <t>Email address is not already registered</t>
  </si>
  <si>
    <t>Open Sign Up → Enter name, email, password, confirm password → Accept terms → Submit</t>
  </si>
  <si>
    <t>Unique valid email, compliant password</t>
  </si>
  <si>
    <t>Account is created, success message is shown and the user is logged in or routed to verification</t>
  </si>
  <si>
    <t>Order Lifecycle</t>
  </si>
  <si>
    <t>REG-002</t>
  </si>
  <si>
    <t>Accessibility</t>
  </si>
  <si>
    <t>Verify new user registration using mobile number and OTP</t>
  </si>
  <si>
    <t>Mobile number is not already registered</t>
  </si>
  <si>
    <t>Open Sign Up → Select mobile option → Enter mobile number → Request OTP → Enter valid OTP → Submit</t>
  </si>
  <si>
    <t>Unregistered 10-digit mobile</t>
  </si>
  <si>
    <t>Browser Storage</t>
  </si>
  <si>
    <t>Account is created and the user is authenticated after successful OTP validation</t>
  </si>
  <si>
    <t>REG-003</t>
  </si>
  <si>
    <t>Field Validation</t>
  </si>
  <si>
    <t>Verify all mandatory fields are enforced on submit</t>
  </si>
  <si>
    <t>Sign Up form is open</t>
  </si>
  <si>
    <t>Leave all fields blank → Click Submit</t>
  </si>
  <si>
    <t>Deep Links</t>
  </si>
  <si>
    <t>Inline validation messages appear against each mandatory field and no request is sent to the server</t>
  </si>
  <si>
    <t>REG-004</t>
  </si>
  <si>
    <t>SEO and Metadata</t>
  </si>
  <si>
    <t>Verify invalid email formats are rejected</t>
  </si>
  <si>
    <t>Enter each invalid email in turn → Move focus out of the field</t>
  </si>
  <si>
    <t>user@, @domain.com, user@@a.com, user domain.com, user@domain</t>
  </si>
  <si>
    <t>Field-level error indicates an invalid email format and submission is blocked</t>
  </si>
  <si>
    <t>Equivalence Class</t>
  </si>
  <si>
    <t>REG-005</t>
  </si>
  <si>
    <t>Session Management</t>
  </si>
  <si>
    <t>Verify registration is blocked for an already registered email</t>
  </si>
  <si>
    <t>An account already exists with the email</t>
  </si>
  <si>
    <t>Enter the existing email with other valid details → Submit</t>
  </si>
  <si>
    <t>Registered email</t>
  </si>
  <si>
    <t>A message states the account already exists and offers a sign-in or password-reset path</t>
  </si>
  <si>
    <t>Device and Viewport</t>
  </si>
  <si>
    <t>REG-006</t>
  </si>
  <si>
    <t>Verify registration is blocked for an already registered mobile number</t>
  </si>
  <si>
    <t>An account already exists with the mobile number</t>
  </si>
  <si>
    <t>Enter the existing mobile number → Request OTP → Submit</t>
  </si>
  <si>
    <t>Registered mobile</t>
  </si>
  <si>
    <t>Duplicate mobile is rejected with a clear message and no duplicate account is created</t>
  </si>
  <si>
    <t>Interface Validation</t>
  </si>
  <si>
    <t>REG-007</t>
  </si>
  <si>
    <t>Password Policy</t>
  </si>
  <si>
    <t>Verify passwords failing the complexity policy are rejected</t>
  </si>
  <si>
    <t>Enter each weak password in turn → Submit</t>
  </si>
  <si>
    <t>abc, 12345678, password, ALLUPPER, nodigit!</t>
  </si>
  <si>
    <t>Password policy error is displayed listing the unmet criteria and account is not created</t>
  </si>
  <si>
    <t>Stock Synchronisation</t>
  </si>
  <si>
    <t>REG-008</t>
  </si>
  <si>
    <t>Verify password strength indicator reflects the entered password quality</t>
  </si>
  <si>
    <t>Shipping</t>
  </si>
  <si>
    <t>Type a weak password → Extend it to a medium password → Extend it to a strong password</t>
  </si>
  <si>
    <t>abc, Abc12345, Abc@12345Xy</t>
  </si>
  <si>
    <t>Strength indicator progresses from weak to medium to strong in step with the input</t>
  </si>
  <si>
    <t>Usability</t>
  </si>
  <si>
    <t>REG-009</t>
  </si>
  <si>
    <t>Returns and Refunds</t>
  </si>
  <si>
    <t>Verify mismatch between password and confirm password is caught</t>
  </si>
  <si>
    <t>Enter a valid password → Enter a different confirm password → Submit</t>
  </si>
  <si>
    <t>Abc@12345 / Abc@54321</t>
  </si>
  <si>
    <t>Mismatch error is shown against the confirm field and registration is blocked</t>
  </si>
  <si>
    <t>Gift Cards</t>
  </si>
  <si>
    <t>REG-010</t>
  </si>
  <si>
    <t>Verify show and hide password toggle masks and unmasks the entered value</t>
  </si>
  <si>
    <t>Password field contains a value</t>
  </si>
  <si>
    <t>Click the eye icon → Observe field → Click again</t>
  </si>
  <si>
    <t>Abc@12345</t>
  </si>
  <si>
    <t>Password is revealed as plain text on the first click and re-masked on the second</t>
  </si>
  <si>
    <t>Reviews and Ratings</t>
  </si>
  <si>
    <t>REG-011</t>
  </si>
  <si>
    <t>Verify mobile number length and numeric-only validation</t>
  </si>
  <si>
    <t>Enter each invalid mobile value in turn → Submit</t>
  </si>
  <si>
    <t>12345, 12345678901, 98abc43210, +91 98765 43210</t>
  </si>
  <si>
    <t>Chat Support</t>
  </si>
  <si>
    <t>Values violating the length or numeric rule are rejected with a specific validation message</t>
  </si>
  <si>
    <t>REG-012</t>
  </si>
  <si>
    <t>Invoice Management</t>
  </si>
  <si>
    <t>Verify name field boundary and character-set rules</t>
  </si>
  <si>
    <t>Enter a single character → Enter maximum allowed length → Enter length plus one → Enter numerals and symbols</t>
  </si>
  <si>
    <t>1 char, 50 chars, 51 chars, R@hul123</t>
  </si>
  <si>
    <t>Values within the allowed range and character set are accepted and the rest are rejected at field level</t>
  </si>
  <si>
    <t>Boundary Value</t>
  </si>
  <si>
    <t>Tax Calculation</t>
  </si>
  <si>
    <t>REG-013</t>
  </si>
  <si>
    <t>Verify leading and trailing whitespace is trimmed before persistence</t>
  </si>
  <si>
    <t>Enter email and name padded with spaces → Register → View profile</t>
  </si>
  <si>
    <t>"  user@test.com  "</t>
  </si>
  <si>
    <t>Stored values are trimmed and login with the untrimmed email still succeeds</t>
  </si>
  <si>
    <t>Multi-Warehouse</t>
  </si>
  <si>
    <t>REG-014</t>
  </si>
  <si>
    <t>OTP</t>
  </si>
  <si>
    <t>Verify registration fails when an incorrect OTP is entered</t>
  </si>
  <si>
    <t>OTP has been requested for a valid mobile number</t>
  </si>
  <si>
    <t>Enter an incorrect 6-digit OTP → Submit</t>
  </si>
  <si>
    <t>Delivery Tracking</t>
  </si>
  <si>
    <t>000000</t>
  </si>
  <si>
    <t>Invalid OTP error is displayed, attempt counter increments and the account is not created</t>
  </si>
  <si>
    <t>REG-015</t>
  </si>
  <si>
    <t>Verify an expired OTP is rejected</t>
  </si>
  <si>
    <t>Reports and Dashboards</t>
  </si>
  <si>
    <t>OTP has been requested</t>
  </si>
  <si>
    <t>Wait beyond the OTP validity window → Enter the original OTP → Submit</t>
  </si>
  <si>
    <t>Expired OTP</t>
  </si>
  <si>
    <t>OTP expiry message is shown and the user is prompted to request a fresh OTP</t>
  </si>
  <si>
    <t>Pre-order</t>
  </si>
  <si>
    <t>REG-016</t>
  </si>
  <si>
    <t>Verify OTP resend throttling and attempt limits</t>
  </si>
  <si>
    <t>Click Resend OTP repeatedly beyond the allowed limit</t>
  </si>
  <si>
    <t>Resend is disabled with a cooldown timer and a limit message after the configured number of attempts</t>
  </si>
  <si>
    <t>Digital Delivery</t>
  </si>
  <si>
    <t>REG-017</t>
  </si>
  <si>
    <t>Consent</t>
  </si>
  <si>
    <t>Verify terms and conditions acceptance is mandatory</t>
  </si>
  <si>
    <t>All other fields are valid</t>
  </si>
  <si>
    <t>Leave the terms checkbox unchecked → Submit</t>
  </si>
  <si>
    <t>Submission is blocked with a message requiring acceptance of the terms</t>
  </si>
  <si>
    <t>Membership and Access</t>
  </si>
  <si>
    <t>REG-018</t>
  </si>
  <si>
    <t>Verify marketing communication opt-in defaults and is honoured in the profile</t>
  </si>
  <si>
    <t>Register without changing the marketing checkbox → Open profile communication preferences</t>
  </si>
  <si>
    <t>Stored preference matches the state shown at registration and is editable from the profile</t>
  </si>
  <si>
    <t>Promotions and Entries</t>
  </si>
  <si>
    <t>REG-019</t>
  </si>
  <si>
    <t>Verify age or date-of-birth gate blocks under-age registration</t>
  </si>
  <si>
    <t>Site enforces a minimum age</t>
  </si>
  <si>
    <t>Content and Media</t>
  </si>
  <si>
    <t>Enter a date of birth below the minimum age → Submit</t>
  </si>
  <si>
    <t>DOB implying age 12</t>
  </si>
  <si>
    <t>Registration is blocked with an age eligibility message</t>
  </si>
  <si>
    <t>REG-020</t>
  </si>
  <si>
    <t>TOTAL</t>
  </si>
  <si>
    <t>Referral</t>
  </si>
  <si>
    <t>Verify a valid referral code applied at sign-up is recorded</t>
  </si>
  <si>
    <t>A valid referral code exists</t>
  </si>
  <si>
    <t>Enter the referral code during registration → Complete sign-up → Check rewards or referral section</t>
  </si>
  <si>
    <t>Valid referral code</t>
  </si>
  <si>
    <t>Referral is recorded against the new account and the associated benefit is reflected as per policy</t>
  </si>
  <si>
    <t>REG-021</t>
  </si>
  <si>
    <t>Verify an invalid or expired referral code is rejected without blocking registration</t>
  </si>
  <si>
    <t>Enter an invalid referral code → Submit</t>
  </si>
  <si>
    <t>INVALID123</t>
  </si>
  <si>
    <t>Test case -type coverage</t>
  </si>
  <si>
    <t>Referral field shows an invalid code message while the rest of the registration can still proceed</t>
  </si>
  <si>
    <t>REG-022</t>
  </si>
  <si>
    <t>Notification</t>
  </si>
  <si>
    <t>Verify welcome or verification email is triggered after successful registration</t>
  </si>
  <si>
    <t>Mailbox access is available for the test email</t>
  </si>
  <si>
    <t>Complete registration → Check the inbox within the expected SLA</t>
  </si>
  <si>
    <t>Accessible test mailbox</t>
  </si>
  <si>
    <t>Welcome or verification email is received with a working verification link and correct branding</t>
  </si>
  <si>
    <t>REG-023</t>
  </si>
  <si>
    <t>Session</t>
  </si>
  <si>
    <t>Verify guest cart is merged into the account after registration</t>
  </si>
  <si>
    <t>Guest session has two items in cart</t>
  </si>
  <si>
    <t>Add two items as guest → Register a new account → Open cart</t>
  </si>
  <si>
    <t>2 guest cart items</t>
  </si>
  <si>
    <t>Both guest items are present in the account cart with correct quantities and no duplication</t>
  </si>
  <si>
    <t>REG-024</t>
  </si>
  <si>
    <t>Verify user returns to the originating page after registering from a deep link</t>
  </si>
  <si>
    <t>User opened a product detail page directly</t>
  </si>
  <si>
    <t>Open a PDP → Trigger sign-up from that page → Complete registration</t>
  </si>
  <si>
    <t>PDP deep link</t>
  </si>
  <si>
    <t>User is returned to the same product detail page after registration rather than to the home page</t>
  </si>
  <si>
    <t>LOG-001</t>
  </si>
  <si>
    <t>Verify login with valid email and password</t>
  </si>
  <si>
    <t>A registered active account exists</t>
  </si>
  <si>
    <t>Open Sign In → Enter registered email and correct password → Submit</t>
  </si>
  <si>
    <t>Valid credentials</t>
  </si>
  <si>
    <t>User is authenticated, redirected to the intended page and the account name appears in the header</t>
  </si>
  <si>
    <t>LOG-002</t>
  </si>
  <si>
    <t>Verify login with registered mobile number and valid OTP</t>
  </si>
  <si>
    <t>A registered account with a verified mobile exists</t>
  </si>
  <si>
    <t>Open Sign In → Enter mobile number → Request OTP → Enter valid OTP → Submit</t>
  </si>
  <si>
    <t>User is authenticated successfully on OTP validation</t>
  </si>
  <si>
    <t>Decision Table</t>
  </si>
  <si>
    <t>LOG-003</t>
  </si>
  <si>
    <t>Verify login fails with a valid email and incorrect password</t>
  </si>
  <si>
    <t>A registered account exists</t>
  </si>
  <si>
    <t>Enter registered email with a wrong password → Submit</t>
  </si>
  <si>
    <t>State Transition</t>
  </si>
  <si>
    <t>Valid email, wrong password</t>
  </si>
  <si>
    <t>Generic authentication failure message is shown without revealing which field was wrong</t>
  </si>
  <si>
    <t>LOG-004</t>
  </si>
  <si>
    <t>Verify login fails for an unregistered email</t>
  </si>
  <si>
    <t>Email is not registered</t>
  </si>
  <si>
    <t>Enter an unregistered email and any password → Submit</t>
  </si>
  <si>
    <t>Unregistered email</t>
  </si>
  <si>
    <t>Generic authentication failure message is shown and no account enumeration hint is given</t>
  </si>
  <si>
    <t>End-to-End</t>
  </si>
  <si>
    <t>LOG-005</t>
  </si>
  <si>
    <t>Verify mandatory field validation on the sign-in form</t>
  </si>
  <si>
    <t>Sign In form is open</t>
  </si>
  <si>
    <t>Leave both fields blank → Submit → Enter only email → Submit</t>
  </si>
  <si>
    <t>Field-level validation is shown for each empty mandatory field and no login attempt is made</t>
  </si>
  <si>
    <t>LOG-006</t>
  </si>
  <si>
    <t>Verify email is treated as case-insensitive while password remains case-sensitive</t>
  </si>
  <si>
    <t>Log in with the email in upper case and correct password → Log out → Log in with the password case altered</t>
  </si>
  <si>
    <t>USER@TEST.COM / abc@12345</t>
  </si>
  <si>
    <t>Login succeeds with the altered email case and fails when the password case is altered</t>
  </si>
  <si>
    <t>LOG-007</t>
  </si>
  <si>
    <t>Verify Remember Me retains the session after the browser is closed and reopened</t>
  </si>
  <si>
    <t>Log in with Remember Me checked → Close the browser → Reopen the application</t>
  </si>
  <si>
    <t>User remains authenticated on reopening within the configured persistence window</t>
  </si>
  <si>
    <t>LOG-008</t>
  </si>
  <si>
    <t>Verify session is not retained when Remember Me is left unchecked</t>
  </si>
  <si>
    <t>Log in without Remember Me → Close the browser → Reopen the application</t>
  </si>
  <si>
    <t>User is signed out and the sign-in page is presented</t>
  </si>
  <si>
    <t>LOG-009</t>
  </si>
  <si>
    <t>Password Reset</t>
  </si>
  <si>
    <t>Verify forgot password flow sends a reset link or OTP to the registered channel</t>
  </si>
  <si>
    <t>Click Forgot Password → Enter registered email → Submit → Check inbox</t>
  </si>
  <si>
    <t>Reset link or OTP is delivered within the SLA and the confirmation message does not disclose account existence</t>
  </si>
  <si>
    <t>LOG-010</t>
  </si>
  <si>
    <t>Verify password reset with a valid link completes and the new password works</t>
  </si>
  <si>
    <t>A valid unused reset link is available</t>
  </si>
  <si>
    <t>Open the reset link → Enter a compliant new password twice → Submit → Log in with the new password</t>
  </si>
  <si>
    <t>New compliant password</t>
  </si>
  <si>
    <t>Password is updated, a confirmation is shown and login with the new password succeeds</t>
  </si>
  <si>
    <t>LOG-011</t>
  </si>
  <si>
    <t>Verify an expired reset link is rejected</t>
  </si>
  <si>
    <t>A reset link older than the validity window exists</t>
  </si>
  <si>
    <t>Open the expired reset link</t>
  </si>
  <si>
    <t>Expired token</t>
  </si>
  <si>
    <t>Compatibility</t>
  </si>
  <si>
    <t>Link expiry message is shown with an option to request a fresh link and no password change is allowed</t>
  </si>
  <si>
    <t>LOG-012</t>
  </si>
  <si>
    <t>Verify a reset link cannot be reused after a successful reset</t>
  </si>
  <si>
    <t>Password was reset once using the link</t>
  </si>
  <si>
    <t>Reopen the same reset link → Attempt another reset</t>
  </si>
  <si>
    <t>Used token</t>
  </si>
  <si>
    <t>Token is rejected as already used and the password remains unchanged</t>
  </si>
  <si>
    <t>LOG-013</t>
  </si>
  <si>
    <t>SEO</t>
  </si>
  <si>
    <t>Verify reuse of the current password is blocked during reset if the policy forbids it</t>
  </si>
  <si>
    <t>Reset flow is open for an existing account</t>
  </si>
  <si>
    <t>Enter the current password as the new password → Submit</t>
  </si>
  <si>
    <t>Current password</t>
  </si>
  <si>
    <t>Policy violation message is shown and the reset is not completed</t>
  </si>
  <si>
    <t>Interface Contract</t>
  </si>
  <si>
    <t>LOG-014</t>
  </si>
  <si>
    <t>Verify the old password stops working after a successful reset</t>
  </si>
  <si>
    <t>Password has been reset</t>
  </si>
  <si>
    <t>Attempt login with the previous password</t>
  </si>
  <si>
    <t>Old password</t>
  </si>
  <si>
    <t>Authentication fails with a generic failure message</t>
  </si>
  <si>
    <t>LOG-015</t>
  </si>
  <si>
    <t>Verify the account is locked or throttled after the configured number of failed attempts</t>
  </si>
  <si>
    <t>Submit an incorrect password the configured number of times plus one</t>
  </si>
  <si>
    <t>Wrong password x N+1</t>
  </si>
  <si>
    <t>Account is temporarily locked or throttled with an unlock or wait message, and correct credentials are also refused during lockout</t>
  </si>
  <si>
    <t>LOG-016</t>
  </si>
  <si>
    <t>Verify CAPTCHA or additional challenge appears after repeated failures</t>
  </si>
  <si>
    <t>Enter an incorrect password three times consecutively</t>
  </si>
  <si>
    <t>Wrong password x3</t>
  </si>
  <si>
    <t>CAPTCHA or a secondary challenge is presented before further attempts are accepted</t>
  </si>
  <si>
    <t>LOG-017</t>
  </si>
  <si>
    <t>Verify authenticated session is shared across browser tabs</t>
  </si>
  <si>
    <t>User is logged in in one tab</t>
  </si>
  <si>
    <t>Open the application in a second tab of the same browser</t>
  </si>
  <si>
    <t>Second tab reflects the authenticated state without asking the user to sign in again</t>
  </si>
  <si>
    <t>LOG-018</t>
  </si>
  <si>
    <t>Verify session expires after the configured idle timeout</t>
  </si>
  <si>
    <t>User is logged in</t>
  </si>
  <si>
    <t>Leave the session idle beyond the timeout → Attempt a protected action such as opening My Orders</t>
  </si>
  <si>
    <t>User is signed out, prompted to authenticate again and returned to the requested page after re-login</t>
  </si>
  <si>
    <t>LOG-019</t>
  </si>
  <si>
    <t>Logout</t>
  </si>
  <si>
    <t>Verify logout terminates the session and clears account context</t>
  </si>
  <si>
    <t>Click Logout → Observe header → Press browser Back</t>
  </si>
  <si>
    <t>User is signed out, header shows the guest state and the cached authenticated page is not usable after Back</t>
  </si>
  <si>
    <t>LOG-020</t>
  </si>
  <si>
    <t>Verify behaviour when the same account is logged in from two devices or browsers</t>
  </si>
  <si>
    <t>Account credentials are available on two devices</t>
  </si>
  <si>
    <t>Log in on device A → Log in on device B → Perform a cart action on device A</t>
  </si>
  <si>
    <t>Same credentials</t>
  </si>
  <si>
    <t>Behaviour matches the documented concurrency policy and cart state remains consistent with the server</t>
  </si>
  <si>
    <t>LOG-021</t>
  </si>
  <si>
    <t>Verify the user is returned to the originating page after signing in from a deep link</t>
  </si>
  <si>
    <t>An unauthenticated user opened a protected URL</t>
  </si>
  <si>
    <t>Open the My Orders URL while signed out → Complete sign-in</t>
  </si>
  <si>
    <t>Protected deep link</t>
  </si>
  <si>
    <t>User is redirected to the originally requested page after successful authentication</t>
  </si>
  <si>
    <t>LOG-022</t>
  </si>
  <si>
    <t>Third Party</t>
  </si>
  <si>
    <t>Verify federated sign-in with a supported social or SSO provider</t>
  </si>
  <si>
    <t>A valid provider account exists</t>
  </si>
  <si>
    <t>Click the provider button → Complete provider authentication → Return to the application</t>
  </si>
  <si>
    <t>Provider account</t>
  </si>
  <si>
    <t>Application account is created or linked and the user is authenticated with the correct profile details</t>
  </si>
  <si>
    <t>LOG-023</t>
  </si>
  <si>
    <t>Verify guest cart merges with the saved account cart on sign-in</t>
  </si>
  <si>
    <t>Account cart has one item and guest cart has two items</t>
  </si>
  <si>
    <t>Add two items as guest → Sign in → Open cart</t>
  </si>
  <si>
    <t>3 distinct items</t>
  </si>
  <si>
    <t>Cart shows the union of both carts and quantities of a shared SKU follow the documented merge rule</t>
  </si>
  <si>
    <t>LOG-024</t>
  </si>
  <si>
    <t>Verify a consent or terms acknowledgement required on the sign-in form is enforced</t>
  </si>
  <si>
    <t>The sign-in form presents a terms or consent control</t>
  </si>
  <si>
    <t>Submit valid credentials without acknowledging the terms → Inspect the message and whether any authentication attempt was made → Acknowledge and submit again</t>
  </si>
  <si>
    <t>Valid credentials, consent not given</t>
  </si>
  <si>
    <t>Sign-in is blocked with a specific message at the control, no authentication request is sent, the entered credentials are retained where the policy allows and sign-in succeeds once consent is given</t>
  </si>
  <si>
    <t>LOG-025</t>
  </si>
  <si>
    <t>Verify field validation on the recover password form and that it does not disclose whether an account exists</t>
  </si>
  <si>
    <t>The recover password form is available</t>
  </si>
  <si>
    <t>Submit the form empty, with a malformed address, with a registered address and with an unregistered address → Compare the four responses</t>
  </si>
  <si>
    <t>Empty, malformed, registered and unregistered addresses</t>
  </si>
  <si>
    <t>Empty and malformed values are rejected at the field with format messages, and the registered and unregistered addresses produce an identical confirmation message and an indistinguishable response time so the form cannot be used to discover which accounts exist</t>
  </si>
  <si>
    <t>SRC-001</t>
  </si>
  <si>
    <t>Verify search with an exact product name returns the matching product</t>
  </si>
  <si>
    <t>Catalogue contains the product</t>
  </si>
  <si>
    <t>Enter the exact product title in the search box → Submit</t>
  </si>
  <si>
    <t>Exact product title</t>
  </si>
  <si>
    <t>Matching product appears in the first few results with correct title, image and price</t>
  </si>
  <si>
    <t>SRC-002</t>
  </si>
  <si>
    <t>Verify search with a partial keyword returns relevant results</t>
  </si>
  <si>
    <t>Catalogue contains matching products</t>
  </si>
  <si>
    <t>Enter a partial keyword → Submit</t>
  </si>
  <si>
    <t>blue shi</t>
  </si>
  <si>
    <t>Results contain products whose titles or attributes match the partial keyword</t>
  </si>
  <si>
    <t>SRC-003</t>
  </si>
  <si>
    <t>Verify brand name search returns products of that brand</t>
  </si>
  <si>
    <t>Brand exists in the catalogue</t>
  </si>
  <si>
    <t>Enter a brand name → Submit</t>
  </si>
  <si>
    <t>Brand name</t>
  </si>
  <si>
    <t>Results are dominated by the searched brand and the brand facet is available in filters</t>
  </si>
  <si>
    <t>SRC-004</t>
  </si>
  <si>
    <t>Verify category keyword search routes to the category listing or relevant results</t>
  </si>
  <si>
    <t>Category exists</t>
  </si>
  <si>
    <t>Enter a category keyword → Submit</t>
  </si>
  <si>
    <t>running shoes</t>
  </si>
  <si>
    <t>Category listing or a relevant result set is displayed with applicable facets</t>
  </si>
  <si>
    <t>SRC-005</t>
  </si>
  <si>
    <t>Tolerance</t>
  </si>
  <si>
    <t>Verify misspelled search terms return corrected or suggested results</t>
  </si>
  <si>
    <t>Search service supports fuzzy matching</t>
  </si>
  <si>
    <t>Enter a misspelled term → Submit</t>
  </si>
  <si>
    <t>iphonr, jens, sarie</t>
  </si>
  <si>
    <t>Results for the corrected term are shown with a did-you-mean or auto-correction notice</t>
  </si>
  <si>
    <t>SRC-006</t>
  </si>
  <si>
    <t>Verify search is case-insensitive</t>
  </si>
  <si>
    <t>Search the same term in lower case, upper case and mixed case</t>
  </si>
  <si>
    <t>shoes, SHOES, ShOeS</t>
  </si>
  <si>
    <t>Result count and top results are identical across all three casings</t>
  </si>
  <si>
    <t>SRC-007</t>
  </si>
  <si>
    <t>Verify leading and trailing spaces in the search term are ignored</t>
  </si>
  <si>
    <t>Search box is available</t>
  </si>
  <si>
    <t>Enter a term padded with spaces → Submit</t>
  </si>
  <si>
    <t>"   shoes   "</t>
  </si>
  <si>
    <t>Results match the trimmed term and no zero-result page is shown</t>
  </si>
  <si>
    <t>SRC-008</t>
  </si>
  <si>
    <t>Verify search handles special characters and script input safely</t>
  </si>
  <si>
    <t>Enter each special input in turn → Submit</t>
  </si>
  <si>
    <t>@#$%^&amp;*, &lt;b&gt;test&lt;/b&gt;, "; DROP TABLE</t>
  </si>
  <si>
    <t>Input is safely handled or escaped, no server error occurs and no markup or script is executed</t>
  </si>
  <si>
    <t>SRC-009</t>
  </si>
  <si>
    <t>Verify a nonsense keyword returns a no-results page with recovery options</t>
  </si>
  <si>
    <t>Enter a random alphanumeric string → Submit</t>
  </si>
  <si>
    <t>zzqxwv12345</t>
  </si>
  <si>
    <t>No-results page is shown with spelling guidance, popular categories or recommended products</t>
  </si>
  <si>
    <t>SRC-010</t>
  </si>
  <si>
    <t>Boundary</t>
  </si>
  <si>
    <t>Verify single-character search behaviour against the minimum character rule</t>
  </si>
  <si>
    <t>Enter a single character → Submit</t>
  </si>
  <si>
    <t>a</t>
  </si>
  <si>
    <t>Behaviour matches the minimum character rule, either results are shown or a minimum-length message appears</t>
  </si>
  <si>
    <t>SRC-011</t>
  </si>
  <si>
    <t>Verify maximum length handling of the search input</t>
  </si>
  <si>
    <t>Paste a string longer than the allowed maximum → Submit</t>
  </si>
  <si>
    <t>300-character string</t>
  </si>
  <si>
    <t>Input is truncated at the maximum length or a validation message appears, and no server error occurs</t>
  </si>
  <si>
    <t>SRC-012</t>
  </si>
  <si>
    <t>Verify submitting an empty search does not break the page</t>
  </si>
  <si>
    <t>Search box is empty</t>
  </si>
  <si>
    <t>Click the search icon without typing anything</t>
  </si>
  <si>
    <t>No navigation occurs or a prompt asks for a keyword, and no error page is shown</t>
  </si>
  <si>
    <t>SRC-013</t>
  </si>
  <si>
    <t>Autosuggest</t>
  </si>
  <si>
    <t>Verify autosuggest appears after the configured minimum number of characters</t>
  </si>
  <si>
    <t>Search box is focused</t>
  </si>
  <si>
    <t>Type one character → Type two characters → Type three characters</t>
  </si>
  <si>
    <t>sho</t>
  </si>
  <si>
    <t>Suggestions appear once the minimum character threshold is reached and not before</t>
  </si>
  <si>
    <t>SRC-014</t>
  </si>
  <si>
    <t>Verify autosuggest results are relevant and capped at the configured count</t>
  </si>
  <si>
    <t>Type a common keyword → Count and review the suggestions</t>
  </si>
  <si>
    <t>shirt</t>
  </si>
  <si>
    <t>Suggestions are relevant to the keyword and their number does not exceed the configured maximum</t>
  </si>
  <si>
    <t>SRC-015</t>
  </si>
  <si>
    <t>Verify a suggestion can be selected using keyboard navigation</t>
  </si>
  <si>
    <t>Autosuggest list is displayed</t>
  </si>
  <si>
    <t>Press Down arrow twice → Press Enter</t>
  </si>
  <si>
    <t>Highlight moves through the list and Enter navigates to the highlighted suggestion</t>
  </si>
  <si>
    <t>SRC-016</t>
  </si>
  <si>
    <t>Verify clicking a category-scoped suggestion applies that scope</t>
  </si>
  <si>
    <t>Autosuggest shows a keyword-in-category entry</t>
  </si>
  <si>
    <t>Click a keyword-in-category suggestion</t>
  </si>
  <si>
    <t>shirt in Men</t>
  </si>
  <si>
    <t>Results are restricted to the selected category with the category facet pre-applied</t>
  </si>
  <si>
    <t>SRC-017</t>
  </si>
  <si>
    <t>History</t>
  </si>
  <si>
    <t>Verify recent searches are stored and offered on refocusing the search box</t>
  </si>
  <si>
    <t>At least two searches have been performed in the session</t>
  </si>
  <si>
    <t>Perform two searches → Click into the empty search box</t>
  </si>
  <si>
    <t>Recent search terms are listed in reverse chronological order and are clickable</t>
  </si>
  <si>
    <t>SRC-018</t>
  </si>
  <si>
    <t>Verify recent search history can be cleared</t>
  </si>
  <si>
    <t>Recent searches exist</t>
  </si>
  <si>
    <t>Open the search box → Click Clear recent searches</t>
  </si>
  <si>
    <t>History list is emptied and does not reappear after refresh</t>
  </si>
  <si>
    <t>SRC-019</t>
  </si>
  <si>
    <t>Results</t>
  </si>
  <si>
    <t>Verify the search term is retained in the search box on the results page</t>
  </si>
  <si>
    <t>Search has been executed</t>
  </si>
  <si>
    <t>Submit a search → Observe the search box on the results page</t>
  </si>
  <si>
    <t>shoes</t>
  </si>
  <si>
    <t>Executed search term remains visible in the search box for easy refinement</t>
  </si>
  <si>
    <t>SRC-020</t>
  </si>
  <si>
    <t>Verify the result count displayed matches the number of items returned</t>
  </si>
  <si>
    <t>Search returns a moderate result set</t>
  </si>
  <si>
    <t>Execute a search → Note the displayed count → Page through all results and count items</t>
  </si>
  <si>
    <t>Displayed count matches the total items retrievable through pagination</t>
  </si>
  <si>
    <t>SRC-021</t>
  </si>
  <si>
    <t>Verify search results respect an already applied category scope</t>
  </si>
  <si>
    <t>User is on a category listing page</t>
  </si>
  <si>
    <t>Apply a category scope → Search a keyword from within that page</t>
  </si>
  <si>
    <t>Results are limited to the active category scope as per the documented behaviour</t>
  </si>
  <si>
    <t>SRC-022</t>
  </si>
  <si>
    <t>Alternate Input</t>
  </si>
  <si>
    <t>Verify voice search captures spoken input and returns matching results</t>
  </si>
  <si>
    <t>Microphone permission is granted and the feature is available</t>
  </si>
  <si>
    <t>Tap the microphone icon → Speak a product keyword → Observe results</t>
  </si>
  <si>
    <t>Spoken: blue shirt</t>
  </si>
  <si>
    <t>Spoken term is transcribed into the search box and relevant results are returned</t>
  </si>
  <si>
    <t>SRC-023</t>
  </si>
  <si>
    <t>Verify image search returns visually similar products</t>
  </si>
  <si>
    <t>Image search is available and a sample product image exists</t>
  </si>
  <si>
    <t>Tap the camera icon → Upload a product image → Observe results</t>
  </si>
  <si>
    <t>Sample product image</t>
  </si>
  <si>
    <t>Visually similar products are returned and an unsupported file type is rejected with a clear message</t>
  </si>
  <si>
    <t>SRC-024</t>
  </si>
  <si>
    <t>Result Types</t>
  </si>
  <si>
    <t>Verify search results are separated by result type and each tab returns its own matches</t>
  </si>
  <si>
    <t>Search covers both products and content such as pages or articles</t>
  </si>
  <si>
    <t>Search a term that matches both products and content → Inspect the default tab and its count → Switch to each other tab → Compare the counts with the results rendered</t>
  </si>
  <si>
    <t>Term matching products and content</t>
  </si>
  <si>
    <t>Each tab shows only results of its own type with a count matching what it renders, the default tab follows the documented rule, and switching tabs preserves the search term</t>
  </si>
  <si>
    <t>SRC-025</t>
  </si>
  <si>
    <t>Result Integrity</t>
  </si>
  <si>
    <t>Verify every search result links to a live destination</t>
  </si>
  <si>
    <t>A search returning many results is available</t>
  </si>
  <si>
    <t>Run the search → Open every result on the first two pages → Record the status of each destination</t>
  </si>
  <si>
    <t>First two pages of results</t>
  </si>
  <si>
    <t>Every result opens the record it described with a success status, no result leads to a not found page or an unrelated record, and a delisted item is absent from the results rather than present and broken</t>
  </si>
  <si>
    <t>PLP-001</t>
  </si>
  <si>
    <t>Sort</t>
  </si>
  <si>
    <t>Verify the default sort order on a listing page is the documented default</t>
  </si>
  <si>
    <t>Listing page has results</t>
  </si>
  <si>
    <t>Open a listing page → Observe the selected sort option</t>
  </si>
  <si>
    <t>Sort control shows the documented default such as Relevance or Popularity and results follow that order</t>
  </si>
  <si>
    <t>PLP-002</t>
  </si>
  <si>
    <t>Verify sort by price low to high orders results correctly</t>
  </si>
  <si>
    <t>Listing page has results across a price range</t>
  </si>
  <si>
    <t>Select Price low to high → Read prices down the first two pages</t>
  </si>
  <si>
    <t>Effective selling prices are in non-decreasing order across pagination boundaries</t>
  </si>
  <si>
    <t>PLP-003</t>
  </si>
  <si>
    <t>Verify sort by price high to low orders results correctly</t>
  </si>
  <si>
    <t>Select Price high to low → Read prices down the first two pages</t>
  </si>
  <si>
    <t>Effective selling prices are in non-increasing order across pagination boundaries</t>
  </si>
  <si>
    <t>PLP-004</t>
  </si>
  <si>
    <t>Verify sort by customer rating orders results correctly</t>
  </si>
  <si>
    <t>Listing page has rated products</t>
  </si>
  <si>
    <t>Select Sort by rating → Read ratings down the list</t>
  </si>
  <si>
    <t>Average ratings are in non-increasing order and unrated products are placed as per the documented rule</t>
  </si>
  <si>
    <t>PLP-005</t>
  </si>
  <si>
    <t>Verify sort by newest arrivals orders results by listing date</t>
  </si>
  <si>
    <t>Listing page has products with varying listing dates</t>
  </si>
  <si>
    <t>Select Newest first → Review the top results</t>
  </si>
  <si>
    <t>Recently listed products appear first, consistent with the new-arrival badge where shown</t>
  </si>
  <si>
    <t>PLP-006</t>
  </si>
  <si>
    <t>Verify sort by discount percentage orders results correctly</t>
  </si>
  <si>
    <t>Listing page has discounted products</t>
  </si>
  <si>
    <t>Select Sort by discount → Compare displayed discount percentages</t>
  </si>
  <si>
    <t>Discount percentages are in non-increasing order and match the MRP versus selling price calculation</t>
  </si>
  <si>
    <t>PLP-007</t>
  </si>
  <si>
    <t>Filter</t>
  </si>
  <si>
    <t>Verify a single facet value filters the result set correctly</t>
  </si>
  <si>
    <t>Select one brand in the brand facet → Observe results and count</t>
  </si>
  <si>
    <t>Single brand</t>
  </si>
  <si>
    <t>Only products of the selected brand are shown and the result count updates accordingly</t>
  </si>
  <si>
    <t>PLP-008</t>
  </si>
  <si>
    <t>Verify multiple values within the same facet behave as an OR condition</t>
  </si>
  <si>
    <t>Select two brands in the brand facet</t>
  </si>
  <si>
    <t>Brand A and Brand B</t>
  </si>
  <si>
    <t>Results include products from either brand and the count equals the union, not the intersection</t>
  </si>
  <si>
    <t>PLP-009</t>
  </si>
  <si>
    <t>Verify values across different facets behave as an AND condition</t>
  </si>
  <si>
    <t>Select one brand and one size</t>
  </si>
  <si>
    <t>Brand A + Size M</t>
  </si>
  <si>
    <t>Results satisfy both conditions simultaneously and the count is not greater than either single filter</t>
  </si>
  <si>
    <t>PLP-010</t>
  </si>
  <si>
    <t>Verify price range filter restricts results to the selected band</t>
  </si>
  <si>
    <t>Listing page has results across price bands</t>
  </si>
  <si>
    <t>Set the price slider or select a price band → Observe results</t>
  </si>
  <si>
    <t>500 to 1500</t>
  </si>
  <si>
    <t>All displayed effective prices fall within the selected range inclusive of the boundary values</t>
  </si>
  <si>
    <t>PLP-011</t>
  </si>
  <si>
    <t>Verify brand facet search box finds a brand within a long list</t>
  </si>
  <si>
    <t>Brand facet contains many values</t>
  </si>
  <si>
    <t>Type part of a brand name in the facet search box</t>
  </si>
  <si>
    <t>Partial brand name</t>
  </si>
  <si>
    <t>Facet list filters to matching brands and the brand can be selected</t>
  </si>
  <si>
    <t>PLP-012</t>
  </si>
  <si>
    <t>Verify colour swatch filter returns products of the selected colour</t>
  </si>
  <si>
    <t>Colour facet is available</t>
  </si>
  <si>
    <t>Select a colour swatch → Observe product cards</t>
  </si>
  <si>
    <t>Colour: Black</t>
  </si>
  <si>
    <t>Only products available in the selected colour are shown and the default swatch reflects that colour where supported</t>
  </si>
  <si>
    <t>PLP-013</t>
  </si>
  <si>
    <t>Verify rating filter returns only products at or above the selected threshold</t>
  </si>
  <si>
    <t>Rating facet is available</t>
  </si>
  <si>
    <t>Select the 4 stars and above filter</t>
  </si>
  <si>
    <t>4+ rating</t>
  </si>
  <si>
    <t>Every returned product has an average rating of 4 or above</t>
  </si>
  <si>
    <t>PLP-014</t>
  </si>
  <si>
    <t>Verify availability filter excludes out-of-stock products</t>
  </si>
  <si>
    <t>Listing contains out-of-stock products</t>
  </si>
  <si>
    <t>Apply the In stock filter → Scan product cards</t>
  </si>
  <si>
    <t>No out-of-stock badges appear in the filtered result set</t>
  </si>
  <si>
    <t>PLP-015</t>
  </si>
  <si>
    <t>Verify an individual filter chip can be removed without clearing the others</t>
  </si>
  <si>
    <t>Three filters are applied</t>
  </si>
  <si>
    <t>Remove one filter chip → Observe remaining chips and results</t>
  </si>
  <si>
    <t>3 filters applied</t>
  </si>
  <si>
    <t>Only the removed condition is dropped, the other two remain applied and results refresh accordingly</t>
  </si>
  <si>
    <t>PLP-016</t>
  </si>
  <si>
    <t>Verify Clear all removes every applied filter and restores the base result set</t>
  </si>
  <si>
    <t>Multiple filters are applied</t>
  </si>
  <si>
    <t>Click Clear all → Observe chips, facets and result count</t>
  </si>
  <si>
    <t>All chips and facet selections are cleared and the result count returns to the unfiltered total</t>
  </si>
  <si>
    <t>PLP-017</t>
  </si>
  <si>
    <t>Verify applied filters persist while navigating through pagination</t>
  </si>
  <si>
    <t>Filters are applied and results span multiple pages</t>
  </si>
  <si>
    <t>Apply filters → Navigate to page 2 → Observe chips and results</t>
  </si>
  <si>
    <t>Filters remain applied on subsequent pages and results continue to satisfy the conditions</t>
  </si>
  <si>
    <t>PLP-018</t>
  </si>
  <si>
    <t>Verify applied filters and scroll position are restored on browser back from a product page</t>
  </si>
  <si>
    <t>Filters are applied</t>
  </si>
  <si>
    <t>Apply filters → Open a product from the results → Press browser Back</t>
  </si>
  <si>
    <t>Filtered result set is restored with the same chips and approximately the same scroll position</t>
  </si>
  <si>
    <t>PLP-019</t>
  </si>
  <si>
    <t>Verify filter state is reflected in the URL and can be shared or bookmarked</t>
  </si>
  <si>
    <t>Apply two filters → Copy the URL → Open it in a new incognito window</t>
  </si>
  <si>
    <t>Reopened URL renders the same filtered result set with the filters pre-applied</t>
  </si>
  <si>
    <t>PLP-020</t>
  </si>
  <si>
    <t>Verify a filter combination with no matching products shows an empty state</t>
  </si>
  <si>
    <t>Apply a mutually exclusive combination of filters</t>
  </si>
  <si>
    <t>Rare brand + rare size</t>
  </si>
  <si>
    <t>Zero-results state is shown with a prompt to relax filters and no error is raised</t>
  </si>
  <si>
    <t>PLP-021</t>
  </si>
  <si>
    <t>Verify filter and sort work together without resetting each other</t>
  </si>
  <si>
    <t>Apply a brand filter → Change the sort to price low to high → Observe both controls</t>
  </si>
  <si>
    <t>Both the filter and the chosen sort remain applied and results honour the filter in sorted order</t>
  </si>
  <si>
    <t>PLP-022</t>
  </si>
  <si>
    <t>Pagination</t>
  </si>
  <si>
    <t>Verify pagination or infinite scroll loads the next set of products without duplication</t>
  </si>
  <si>
    <t>Results span multiple pages</t>
  </si>
  <si>
    <t>Navigate to page 2 or scroll to trigger the next load → Compare product IDs with page 1</t>
  </si>
  <si>
    <t>Next set loads with no duplicate or skipped products and the page indicator updates</t>
  </si>
  <si>
    <t>PLP-023</t>
  </si>
  <si>
    <t>Verify navigating beyond the last page is handled gracefully</t>
  </si>
  <si>
    <t>Total results are known</t>
  </si>
  <si>
    <t>Manually set the page parameter beyond the last page in the URL</t>
  </si>
  <si>
    <t>page=9999</t>
  </si>
  <si>
    <t>Empty state or a redirect to the last valid page is shown without an unhandled error</t>
  </si>
  <si>
    <t>PLP-024</t>
  </si>
  <si>
    <t>Product Card</t>
  </si>
  <si>
    <t>Verify product card displays title, image, selling price, MRP and discount consistently</t>
  </si>
  <si>
    <t>Inspect several product cards → Compare with the corresponding product detail pages</t>
  </si>
  <si>
    <t>Card values match the product detail page and the discount percentage is consistent with MRP and selling price</t>
  </si>
  <si>
    <t>PLP-025</t>
  </si>
  <si>
    <t>Verify out-of-stock products are clearly badged and cannot be added to cart from the card</t>
  </si>
  <si>
    <t>Listing contains an out-of-stock product</t>
  </si>
  <si>
    <t>Locate an out-of-stock card → Attempt a quick add to cart</t>
  </si>
  <si>
    <t>Out-of-stock label is displayed and the add-to-cart action is disabled or blocked with a message</t>
  </si>
  <si>
    <t>PLP-026</t>
  </si>
  <si>
    <t>Verify wishlist can be added directly from a product card</t>
  </si>
  <si>
    <t>Click the wishlist icon on a product card → Open the wishlist</t>
  </si>
  <si>
    <t>Item is added to the wishlist, the icon reflects the saved state and the item is listed in the wishlist</t>
  </si>
  <si>
    <t>PLP-027</t>
  </si>
  <si>
    <t>View</t>
  </si>
  <si>
    <t>Verify grid and list view toggle preserves the applied filters and sort</t>
  </si>
  <si>
    <t>Filters and a sort are applied</t>
  </si>
  <si>
    <t>Switch from grid to list view</t>
  </si>
  <si>
    <t>Layout changes while the same filtered and sorted result set is retained</t>
  </si>
  <si>
    <t>PLP-028</t>
  </si>
  <si>
    <t>Filter Combination</t>
  </si>
  <si>
    <t>Verify three facets applied together narrow the result set cumulatively and the count reconciles</t>
  </si>
  <si>
    <t>A category with brand, price and rating facets and more than 200 products is available</t>
  </si>
  <si>
    <t>Note the unfiltered count → Apply a brand value → Apply a price band → Apply a rating threshold → Compare the displayed count with the number of cards actually returned across all pages</t>
  </si>
  <si>
    <t>Brand Samsung, price 10000 to 20000, rating 4 and above</t>
  </si>
  <si>
    <t>Each facet narrows the set further, the displayed count equals the number of cards actually returned across every page, and every returned product satisfies all three conditions with no product satisfying only two</t>
  </si>
  <si>
    <t>PLP-029</t>
  </si>
  <si>
    <t>Verify a price, brand and rating combination with no matching products shows a recoverable empty state</t>
  </si>
  <si>
    <t>A combination known to return nothing is available</t>
  </si>
  <si>
    <t>Apply a narrow price band, a brand and a high rating threshold that cannot intersect → Observe the page</t>
  </si>
  <si>
    <t>Brand Samsung, price 500 to 1000, rating 4.5 and above</t>
  </si>
  <si>
    <t>A zero-result state is shown with the applied filters still visible and a route to relax or clear them, and the page does not silently drop a facet or fall back to unfiltered results to avoid showing zero</t>
  </si>
  <si>
    <t>PLP-030</t>
  </si>
  <si>
    <t>Order of Operations</t>
  </si>
  <si>
    <t>Verify applying a sort after filters are set preserves every applied filter</t>
  </si>
  <si>
    <t>Three facets are applied to a listing</t>
  </si>
  <si>
    <t>Apply brand, price and rating filters → Apply sort by price low to high → Inspect the filter chips, the count and the result set</t>
  </si>
  <si>
    <t>Three facets then sort</t>
  </si>
  <si>
    <t>The filter chips, the count and the membership of the result set are unchanged by the sort, and only the ordering differs</t>
  </si>
  <si>
    <t>PLP-031</t>
  </si>
  <si>
    <t>Verify applying a filter after a sort preserves the selected sort</t>
  </si>
  <si>
    <t>A listing is sorted by a non-default order</t>
  </si>
  <si>
    <t>Apply sort by discount percentage → Apply a brand filter → Inspect the sort control and the ordering</t>
  </si>
  <si>
    <t>Sort then filter</t>
  </si>
  <si>
    <t>The sort control still shows the chosen order, the filtered results remain ordered by it and the sort does not silently revert to the default</t>
  </si>
  <si>
    <t>PLP-032</t>
  </si>
  <si>
    <t>Verify the final result set is identical regardless of the order in which filters and sort are applied</t>
  </si>
  <si>
    <t>The same three facets and one sort are available</t>
  </si>
  <si>
    <t>Apply filters then sort and record the ordered list of the first page → Clear all → Apply the sort first then the same filters → Compare the two ordered lists</t>
  </si>
  <si>
    <t>Same facets and sort, two sequences</t>
  </si>
  <si>
    <t>Both sequences produce the same set in the same order, proving the state is derived from the applied criteria rather than from the sequence of interactions</t>
  </si>
  <si>
    <t>PLP-033</t>
  </si>
  <si>
    <t>Sort Integrity</t>
  </si>
  <si>
    <t>Verify the sort is maintained across pagination without repeating or omitting products</t>
  </si>
  <si>
    <t>A sorted listing spans at least four pages</t>
  </si>
  <si>
    <t>Sort by price low to high → Page through to the last page recording the first and last price on each page → Compare the boundaries between consecutive pages</t>
  </si>
  <si>
    <t>Sort by price, 4 or more pages</t>
  </si>
  <si>
    <t>The price at the start of each page continues from the end of the previous page, no product appears on two pages and no product is skipped between pages</t>
  </si>
  <si>
    <t>PLP-034</t>
  </si>
  <si>
    <t>Verify products with an identical sort value keep a deterministic order across reloads</t>
  </si>
  <si>
    <t>Several products share the same price or the same rating</t>
  </si>
  <si>
    <t>Sort by that attribute → Record the order of the tied products → Reload the page and repeat twice → Page forward and back</t>
  </si>
  <si>
    <t>Products with equal sort values</t>
  </si>
  <si>
    <t>Tied products appear in the same order on every load, so a documented tie-breaker exists and pagination cannot duplicate or lose a tied product between pages</t>
  </si>
  <si>
    <t>PLP-035</t>
  </si>
  <si>
    <t>Facet Counts</t>
  </si>
  <si>
    <t>Verify facet counts reflect the currently applied filters rather than the unfiltered catalogue</t>
  </si>
  <si>
    <t>A listing with counts displayed beside facet values is available</t>
  </si>
  <si>
    <t>Note the counts beside each brand → Apply a price band → Re-read the brand counts → Apply one of those brands</t>
  </si>
  <si>
    <t>Price band then brand counts</t>
  </si>
  <si>
    <t>Counts recalculate against the narrowed set, a value showing zero is disabled or hidden rather than selectable, and selecting a value returns exactly the number of products its count promised</t>
  </si>
  <si>
    <t>PLP-036</t>
  </si>
  <si>
    <t>Verify the applied filter badge count matches the number of active facet values</t>
  </si>
  <si>
    <t>A listing with an applied-filter badge is available</t>
  </si>
  <si>
    <t>Apply two values in one facet and one in another → Read the badge → Remove one value → Read the badge again</t>
  </si>
  <si>
    <t>Three values then two</t>
  </si>
  <si>
    <t>The badge counts active values consistently with the documented rule, updates immediately on removal and never leaves a stale count after a facet is cleared</t>
  </si>
  <si>
    <t>PLP-037</t>
  </si>
  <si>
    <t>Reset</t>
  </si>
  <si>
    <t>Verify removing one value from a multi-value facet leaves the other values in that facet applied</t>
  </si>
  <si>
    <t>Three values are selected within the brand facet</t>
  </si>
  <si>
    <t>Select three brands → Remove the middle one from the chip strip → Inspect the facet panel and the results</t>
  </si>
  <si>
    <t>Three brands, remove one</t>
  </si>
  <si>
    <t>The remaining two brands stay selected in both the chip strip and the facet panel, and the result set is the union of those two only</t>
  </si>
  <si>
    <t>PLP-038</t>
  </si>
  <si>
    <t>Verify Clear all resets filters and treats the sort and the search term per the documented rule</t>
  </si>
  <si>
    <t>Filters, a non-default sort and a search term are all active</t>
  </si>
  <si>
    <t>Apply filters, a sort and arrive through a search → Select Clear all → Inspect the filters, the sort control, the search term and the count</t>
  </si>
  <si>
    <t>Filters, sort and search term active</t>
  </si>
  <si>
    <t>Filters are cleared, the sort and search term behave exactly as the requirement states rather than being cleared by accident, and the count returns to the correct base for whatever scope remains</t>
  </si>
  <si>
    <t>PLP-039</t>
  </si>
  <si>
    <t>Verify a price band includes or excludes its boundary values as documented</t>
  </si>
  <si>
    <t>Products priced exactly at the band boundaries exist</t>
  </si>
  <si>
    <t>Apply the 1000 to 2000 band → Check whether the products priced 999, 1000, 2000 and 2001 are returned</t>
  </si>
  <si>
    <t>Products at 999, 1000, 2000 and 2001</t>
  </si>
  <si>
    <t>The products at 1000 and 2000 are included or excluded exactly as the documented inclusive or exclusive rule states, and the same rule is applied at both ends rather than inclusive at one end and exclusive at the other</t>
  </si>
  <si>
    <t>PLP-040</t>
  </si>
  <si>
    <t>Verify a rating threshold filter includes the exact threshold value</t>
  </si>
  <si>
    <t>Products rated exactly 4.0, 3.9 and 4.1 exist</t>
  </si>
  <si>
    <t>Apply the four and above rating filter → Check which of the three products are returned</t>
  </si>
  <si>
    <t>Ratings 3.9, 4.0 and 4.1</t>
  </si>
  <si>
    <t>The product rated exactly 4.0 is included under a four and above filter, the 3.9 product is excluded, and a rounded display value such as 3.95 shown as 4.0 is filtered on its true value rather than its displayed one</t>
  </si>
  <si>
    <t>PLP-041</t>
  </si>
  <si>
    <t>Persistence</t>
  </si>
  <si>
    <t>Verify applied filters survive signing in part way through browsing</t>
  </si>
  <si>
    <t>A guest session has filters applied on a listing</t>
  </si>
  <si>
    <t>Apply filters and a sort as a guest → Sign in from the same page → Inspect the listing</t>
  </si>
  <si>
    <t>Guest to signed-in transition</t>
  </si>
  <si>
    <t>The filters, sort and scroll position survive the authentication round trip, or the user is returned to the same filtered listing, rather than being dropped on an unfiltered page or the home page</t>
  </si>
  <si>
    <t>PLP-042</t>
  </si>
  <si>
    <t>Verify filters are carried or dropped on a category change according to the documented rule</t>
  </si>
  <si>
    <t>Filters are applied in one category</t>
  </si>
  <si>
    <t>Apply a brand and a price filter → Switch to an unrelated category → Inspect which filters remain</t>
  </si>
  <si>
    <t>Category change with filters active</t>
  </si>
  <si>
    <t>Facets that are meaningful in the new category behave as the requirement states and facets that do not exist there are dropped cleanly, with no invisible filter silently restricting the new category's results</t>
  </si>
  <si>
    <t>PLP-043</t>
  </si>
  <si>
    <t>Search Interaction</t>
  </si>
  <si>
    <t>Verify a filter applied to search results narrows within those results rather than the whole catalogue</t>
  </si>
  <si>
    <t>A search has returned results across several brands</t>
  </si>
  <si>
    <t>Search for a keyword → Note the count → Apply a brand filter → Compare the count and check that every result still matches the keyword</t>
  </si>
  <si>
    <t>Keyword plus brand filter</t>
  </si>
  <si>
    <t>The filtered count is a subset of the search count, every returned product still matches the search term and the filter does not discard the keyword scope and return the full catalogue for that brand</t>
  </si>
  <si>
    <t>PLP-044</t>
  </si>
  <si>
    <t>Verify a View all action returns the complete result set in one view</t>
  </si>
  <si>
    <t>A category with more products than one page is available</t>
  </si>
  <si>
    <t>Note the total count → Select View all → Count the products rendered and reconcile against the total → Apply a filter from the View all state</t>
  </si>
  <si>
    <t>Category with more than one page</t>
  </si>
  <si>
    <t>Every product in the set is rendered in one view with the count matching the stated total, no product is lost at the former page boundaries, and filtering from this state continues to work</t>
  </si>
  <si>
    <t>PLP-045</t>
  </si>
  <si>
    <t>Grid Integrity</t>
  </si>
  <si>
    <t>Verify each listing page renders the configured number of tiles with none missing or broken</t>
  </si>
  <si>
    <t>A category with several full pages is available</t>
  </si>
  <si>
    <t>Open each page in turn → Count the tiles → Inspect each tile for its image, title and price</t>
  </si>
  <si>
    <t>Configured page size across several pages</t>
  </si>
  <si>
    <t>Every full page renders exactly the configured number of complete tiles, the last page holds the remainder, and no tile is blank, half-rendered or missing its image or price</t>
  </si>
  <si>
    <t>PDP-001</t>
  </si>
  <si>
    <t>Display</t>
  </si>
  <si>
    <t>Verify product title, brand, selling price, MRP and discount are displayed correctly</t>
  </si>
  <si>
    <t>Product exists in the catalogue</t>
  </si>
  <si>
    <t>Open a discounted product detail page → Compare values against the catalogue record</t>
  </si>
  <si>
    <t>All commercial attributes match the source record and the discount percentage calculation is correct</t>
  </si>
  <si>
    <t>PDP-002</t>
  </si>
  <si>
    <t>Verify image gallery thumbnails switch the main image</t>
  </si>
  <si>
    <t>Product has multiple images</t>
  </si>
  <si>
    <t>Click each thumbnail in turn</t>
  </si>
  <si>
    <t>Main image updates to the selected thumbnail without layout shift or broken images</t>
  </si>
  <si>
    <t>PDP-003</t>
  </si>
  <si>
    <t>Verify image zoom or magnifier works on the main product image</t>
  </si>
  <si>
    <t>Product detail page is open</t>
  </si>
  <si>
    <t>Hover or pinch to zoom on the main image</t>
  </si>
  <si>
    <t>Zoomed view renders a higher-resolution crop and can be dismissed cleanly</t>
  </si>
  <si>
    <t>PDP-004</t>
  </si>
  <si>
    <t>Verify product video or 360-degree view plays when available</t>
  </si>
  <si>
    <t>Product has a video asset</t>
  </si>
  <si>
    <t>Click the video thumbnail → Play, pause and seek</t>
  </si>
  <si>
    <t>Video plays with working controls and does not auto-play with sound where policy forbids it</t>
  </si>
  <si>
    <t>PDP-005</t>
  </si>
  <si>
    <t>Variant</t>
  </si>
  <si>
    <t>Verify size selection is mandatory before adding a size-based product to cart</t>
  </si>
  <si>
    <t>Size-based product detail page is open</t>
  </si>
  <si>
    <t>Click Add to cart without selecting a size</t>
  </si>
  <si>
    <t>Validation prompts the user to select a size and the item is not added to the cart</t>
  </si>
  <si>
    <t>PDP-006</t>
  </si>
  <si>
    <t>Verify size chart opens with measurement guidance</t>
  </si>
  <si>
    <t>Click the size chart link</t>
  </si>
  <si>
    <t>Size chart opens with measurements in the applicable units and can be closed without losing page state</t>
  </si>
  <si>
    <t>PDP-007</t>
  </si>
  <si>
    <t>Verify switching a colour variant updates images, price and availability</t>
  </si>
  <si>
    <t>Product has multiple colour variants at different prices</t>
  </si>
  <si>
    <t>Select an alternate colour variant → Observe images, price and stock</t>
  </si>
  <si>
    <t>Media, price, SKU and availability all update to the selected variant consistently</t>
  </si>
  <si>
    <t>PDP-008</t>
  </si>
  <si>
    <t>Verify an out-of-stock variant is disabled or clearly marked</t>
  </si>
  <si>
    <t>Product has an out-of-stock size or colour</t>
  </si>
  <si>
    <t>Observe the variant selector → Attempt to select the unavailable variant</t>
  </si>
  <si>
    <t>Unavailable variant is struck through or disabled and cannot be added to the cart</t>
  </si>
  <si>
    <t>PDP-009</t>
  </si>
  <si>
    <t>Verify notify-me registration for an out-of-stock product</t>
  </si>
  <si>
    <t>An out-of-stock product exists and the user is logged in</t>
  </si>
  <si>
    <t>Open the out-of-stock product → Click Notify me → Confirm</t>
  </si>
  <si>
    <t>Notify request is acknowledged and recorded against the user for that SKU</t>
  </si>
  <si>
    <t>PDP-010</t>
  </si>
  <si>
    <t>Quantity</t>
  </si>
  <si>
    <t>Verify quantity selector enforces the minimum and maximum purchase limits</t>
  </si>
  <si>
    <t>Product has a per-order quantity limit</t>
  </si>
  <si>
    <t>Set quantity to 0 → Set quantity to the maximum → Attempt maximum plus one</t>
  </si>
  <si>
    <t>0, max, max+1</t>
  </si>
  <si>
    <t>Zero is rejected, the maximum is accepted and exceeding it triggers the purchase-limit message</t>
  </si>
  <si>
    <t>PDP-011</t>
  </si>
  <si>
    <t>Verify Add to cart adds the correct SKU, variant and quantity</t>
  </si>
  <si>
    <t>Select a variant → Set quantity to 2 → Click Add to cart → Open the cart</t>
  </si>
  <si>
    <t>Qty 2</t>
  </si>
  <si>
    <t>Cart contains the exact SKU and variant with quantity 2 at the price shown on the product page</t>
  </si>
  <si>
    <t>PDP-012</t>
  </si>
  <si>
    <t>Verify Buy now proceeds directly to checkout with only the selected item</t>
  </si>
  <si>
    <t>Product detail page is open and the cart already has other items</t>
  </si>
  <si>
    <t>Click Buy now → Observe the checkout order summary</t>
  </si>
  <si>
    <t>Checkout proceeds with the selected item as per the documented behaviour and the existing cart is not corrupted</t>
  </si>
  <si>
    <t>PDP-013</t>
  </si>
  <si>
    <t>Verify Add to wishlist from the product detail page saves the selected variant</t>
  </si>
  <si>
    <t>Select a variant → Click Add to wishlist → Open the wishlist</t>
  </si>
  <si>
    <t>Item is saved with the selected variant retained and the icon reflects the saved state</t>
  </si>
  <si>
    <t>PDP-014</t>
  </si>
  <si>
    <t>Serviceability</t>
  </si>
  <si>
    <t>Verify delivery estimate is returned for a serviceable pin code</t>
  </si>
  <si>
    <t>Enter a serviceable pin code → Click Check</t>
  </si>
  <si>
    <t>Serviceable pin code</t>
  </si>
  <si>
    <t>Estimated delivery date, shipping fee and COD eligibility are displayed for that location</t>
  </si>
  <si>
    <t>PDP-015</t>
  </si>
  <si>
    <t>Verify a non-serviceable pin code is rejected with a clear message</t>
  </si>
  <si>
    <t>Enter a non-serviceable pin code → Click Check</t>
  </si>
  <si>
    <t>Non-serviceable pin code</t>
  </si>
  <si>
    <t>Non-serviceability message is displayed and the delivery estimate is not shown</t>
  </si>
  <si>
    <t>PDP-016</t>
  </si>
  <si>
    <t>Verify pin code field validation for invalid input</t>
  </si>
  <si>
    <t>Enter each invalid value in turn → Click Check</t>
  </si>
  <si>
    <t>12, 1234567, abcdef</t>
  </si>
  <si>
    <t>Invalid pin code format is rejected at field level without a server call</t>
  </si>
  <si>
    <t>PDP-017</t>
  </si>
  <si>
    <t>Policy</t>
  </si>
  <si>
    <t>Verify return, exchange and warranty policy details are displayed for the product</t>
  </si>
  <si>
    <t>Locate the policy section → Compare with the catalogue policy attribute</t>
  </si>
  <si>
    <t>Displayed return window, exchange eligibility and warranty match the product configuration</t>
  </si>
  <si>
    <t>PDP-018</t>
  </si>
  <si>
    <t>Offers</t>
  </si>
  <si>
    <t>Verify applicable offers and bank promotions are listed with terms</t>
  </si>
  <si>
    <t>Product has active offers</t>
  </si>
  <si>
    <t>Open the offers section → Expand an offer</t>
  </si>
  <si>
    <t>Each offer shows its discount, minimum spend and terms, and matches what is applied later at payment</t>
  </si>
  <si>
    <t>PDP-019</t>
  </si>
  <si>
    <t>Verify EMI or pay-later options display the correct instalment breakdown</t>
  </si>
  <si>
    <t>Product price qualifies for EMI</t>
  </si>
  <si>
    <t>Open the EMI options panel → Review tenures and monthly amounts</t>
  </si>
  <si>
    <t>Tenure-wise instalment values are arithmetically consistent with the price, interest rate and tenure</t>
  </si>
  <si>
    <t>PDP-020</t>
  </si>
  <si>
    <t>Reviews</t>
  </si>
  <si>
    <t>Verify rating summary and star distribution match the underlying reviews</t>
  </si>
  <si>
    <t>Product has multiple reviews</t>
  </si>
  <si>
    <t>Compare the average rating and histogram against the individual review ratings</t>
  </si>
  <si>
    <t>Average rating and per-star counts are consistent with the listed reviews and total review count</t>
  </si>
  <si>
    <t>PDP-021</t>
  </si>
  <si>
    <t>Verify review list pagination or load more retrieves additional reviews</t>
  </si>
  <si>
    <t>Product has more reviews than the page size</t>
  </si>
  <si>
    <t>Click Load more reviews repeatedly</t>
  </si>
  <si>
    <t>Additional reviews load without duplication until the full set is exhausted</t>
  </si>
  <si>
    <t>PDP-022</t>
  </si>
  <si>
    <t>Verify reviews can be sorted and filtered by rating</t>
  </si>
  <si>
    <t>Product has reviews across ratings</t>
  </si>
  <si>
    <t>Sort by most recent → Filter by 1-star reviews</t>
  </si>
  <si>
    <t>Review list respects the selected sort and only reviews of the chosen rating are shown</t>
  </si>
  <si>
    <t>PDP-023</t>
  </si>
  <si>
    <t>Verify a review can be submitted only for a delivered purchase</t>
  </si>
  <si>
    <t>Logged-in user has one delivered order and one unpurchased product</t>
  </si>
  <si>
    <t>Attempt to review the unpurchased product → Then review the delivered product</t>
  </si>
  <si>
    <t>Review is blocked for the unpurchased product and accepted for the delivered one as per policy</t>
  </si>
  <si>
    <t>PDP-024</t>
  </si>
  <si>
    <t>Verify review submission validation and moderation of abusive content</t>
  </si>
  <si>
    <t>Eligible user is on the review form</t>
  </si>
  <si>
    <t>Submit an empty review → Submit a review exceeding maximum length → Submit abusive text</t>
  </si>
  <si>
    <t>Empty and oversized inputs are rejected at field level and abusive content is held or blocked by moderation</t>
  </si>
  <si>
    <t>PDP-025</t>
  </si>
  <si>
    <t>Verify helpful vote on a review is recorded once per user</t>
  </si>
  <si>
    <t>Product has at least one review</t>
  </si>
  <si>
    <t>Click Helpful on a review → Click again → Refresh</t>
  </si>
  <si>
    <t>Count increments once, a repeat click toggles or is ignored, and the state persists after refresh</t>
  </si>
  <si>
    <t>PDP-026</t>
  </si>
  <si>
    <t>Content</t>
  </si>
  <si>
    <t>Verify description, specification and highlights sections render complete data</t>
  </si>
  <si>
    <t>Expand each content tab → Compare with the catalogue record</t>
  </si>
  <si>
    <t>All configured attributes are present, correctly labelled and free of raw markup or placeholder text</t>
  </si>
  <si>
    <t>PDP-027</t>
  </si>
  <si>
    <t>Recommendations</t>
  </si>
  <si>
    <t>Verify similar and frequently bought together rails link to valid products</t>
  </si>
  <si>
    <t>Scroll to the recommendation rails → Open two recommended products</t>
  </si>
  <si>
    <t>Recommended items are in-catalogue, relevant and their links open the correct product pages</t>
  </si>
  <si>
    <t>PDP-028</t>
  </si>
  <si>
    <t>Verify breadcrumb reflects the correct category hierarchy and is navigable</t>
  </si>
  <si>
    <t>Product was reached through a category path</t>
  </si>
  <si>
    <t>Observe the breadcrumb → Click the parent category</t>
  </si>
  <si>
    <t>Breadcrumb shows the correct hierarchy and the parent link returns to the correct listing page</t>
  </si>
  <si>
    <t>PDP-029</t>
  </si>
  <si>
    <t>Verify a product detail page opens correctly from a direct URL in a fresh session</t>
  </si>
  <si>
    <t>Product URL is known</t>
  </si>
  <si>
    <t>Open the product URL in a fresh incognito session</t>
  </si>
  <si>
    <t>Product deep link</t>
  </si>
  <si>
    <t>Page renders fully for a guest user with price, availability and add-to-cart available</t>
  </si>
  <si>
    <t>PDP-030</t>
  </si>
  <si>
    <t>Verify handling of an invalid, delisted or deleted product URL</t>
  </si>
  <si>
    <t>A delisted product URL is available</t>
  </si>
  <si>
    <t>Open the delisted product URL</t>
  </si>
  <si>
    <t>Invalid product ID</t>
  </si>
  <si>
    <t>A friendly not-available page is shown with alternatives and no stack trace or raw error</t>
  </si>
  <si>
    <t>PDP-031</t>
  </si>
  <si>
    <t>Sharing</t>
  </si>
  <si>
    <t>Verify product share generates a working link with correct preview metadata</t>
  </si>
  <si>
    <t>Click Share → Copy the link → Open it in another browser</t>
  </si>
  <si>
    <t>Shared link opens the same product and the link preview shows correct title, image and price</t>
  </si>
  <si>
    <t>PDP-032</t>
  </si>
  <si>
    <t>Seller</t>
  </si>
  <si>
    <t>Verify seller name, rating and shipping origin are displayed for marketplace listings</t>
  </si>
  <si>
    <t>Marketplace product detail page is open</t>
  </si>
  <si>
    <t>Locate the seller block → Open the seller page</t>
  </si>
  <si>
    <t>Seller details are displayed and the seller page lists that seller's catalogue</t>
  </si>
  <si>
    <t>PDP-033</t>
  </si>
  <si>
    <t>Verify a recommendation service failure degrades gracefully on the product page</t>
  </si>
  <si>
    <t>The recommendation service can be made unavailable or slow</t>
  </si>
  <si>
    <t>Block or delay the recommendation service → Open the product page → Inspect the rail region, the rest of the page and the console</t>
  </si>
  <si>
    <t>Recommendation service unavailable</t>
  </si>
  <si>
    <t>The rail is hidden or replaced by a documented fallback, the product page and its add to cart action remain fully functional, page load is not held waiting on the service and no error is exposed to the customer</t>
  </si>
  <si>
    <t>WSH-001</t>
  </si>
  <si>
    <t>Verify an item can be added to the wishlist and appears in the wishlist page</t>
  </si>
  <si>
    <t>Add a product to the wishlist → Open the wishlist</t>
  </si>
  <si>
    <t>Item is listed with correct image, title, current price and variant</t>
  </si>
  <si>
    <t>WSH-002</t>
  </si>
  <si>
    <t>Verify an item can be removed from the wishlist</t>
  </si>
  <si>
    <t>Wishlist has at least one item</t>
  </si>
  <si>
    <t>Open the wishlist → Remove an item → Refresh</t>
  </si>
  <si>
    <t>Item is removed immediately, the wishlist count decrements and the removal persists after refresh</t>
  </si>
  <si>
    <t>WSH-003</t>
  </si>
  <si>
    <t>Verify moving an item from the wishlist to the cart transfers it correctly</t>
  </si>
  <si>
    <t>Wishlist has an in-stock item with a selected size</t>
  </si>
  <si>
    <t>Click Move to cart → Open the cart and the wishlist</t>
  </si>
  <si>
    <t>Item appears in the cart with the correct variant and is removed from the wishlist as per the documented behaviour</t>
  </si>
  <si>
    <t>WSH-004</t>
  </si>
  <si>
    <t>Verify duplicate addition of the same variant does not create a second wishlist entry</t>
  </si>
  <si>
    <t>Item is already in the wishlist</t>
  </si>
  <si>
    <t>Add the same product and variant again → Open the wishlist</t>
  </si>
  <si>
    <t>Only one entry exists for that variant and no duplicate row is created</t>
  </si>
  <si>
    <t>WSH-005</t>
  </si>
  <si>
    <t>Verify wishlist persists across sessions and devices for a logged-in user</t>
  </si>
  <si>
    <t>Wishlist has two items</t>
  </si>
  <si>
    <t>Log out → Log in again on a different browser → Open the wishlist</t>
  </si>
  <si>
    <t>Both items are present, confirming server-side persistence rather than local storage only</t>
  </si>
  <si>
    <t>WSH-006</t>
  </si>
  <si>
    <t>Guest</t>
  </si>
  <si>
    <t>Verify wishlist behaviour for a guest user</t>
  </si>
  <si>
    <t>User is not logged in</t>
  </si>
  <si>
    <t>Click the wishlist icon on a product as a guest</t>
  </si>
  <si>
    <t>User is prompted to sign in or the item is held locally and merged into the account wishlist after sign-in</t>
  </si>
  <si>
    <t>WSH-007</t>
  </si>
  <si>
    <t>Price Change</t>
  </si>
  <si>
    <t>Verify a price drop or stock change is reflected on the wishlist item</t>
  </si>
  <si>
    <t>Wishlist item price has changed in the catalogue</t>
  </si>
  <si>
    <t>Change the item price in the catalogue → Reopen the wishlist</t>
  </si>
  <si>
    <t>Wishlist reflects the current price and shows the price-drop or out-of-stock indicator where supported</t>
  </si>
  <si>
    <t>WSH-008</t>
  </si>
  <si>
    <t>Verify an out-of-stock wishlist item cannot be moved to the cart</t>
  </si>
  <si>
    <t>Wishlist has an out-of-stock item</t>
  </si>
  <si>
    <t>Attempt Move to cart on the out-of-stock item</t>
  </si>
  <si>
    <t>Action is blocked with an out-of-stock message and the item remains in the wishlist</t>
  </si>
  <si>
    <t>WSH-009</t>
  </si>
  <si>
    <t>Verify behaviour at the maximum wishlist capacity if a limit is configured</t>
  </si>
  <si>
    <t>Wishlist is at the configured maximum</t>
  </si>
  <si>
    <t>Attempt to add one more item</t>
  </si>
  <si>
    <t>Limit + 1</t>
  </si>
  <si>
    <t>Limit message is displayed and the additional item is not added</t>
  </si>
  <si>
    <t>WSH-010</t>
  </si>
  <si>
    <t>Empty State</t>
  </si>
  <si>
    <t>Verify wishlist empty state guidance</t>
  </si>
  <si>
    <t>Wishlist has no items</t>
  </si>
  <si>
    <t>Remove all items → Observe the wishlist page</t>
  </si>
  <si>
    <t>Friendly empty state is shown with a call to action leading back to browsing</t>
  </si>
  <si>
    <t>CRT-001</t>
  </si>
  <si>
    <t>Verify a single item added to the cart is displayed with correct details</t>
  </si>
  <si>
    <t>Add one item to the cart → Open the cart</t>
  </si>
  <si>
    <t>Cart shows the correct title, variant, unit price, quantity and line total</t>
  </si>
  <si>
    <t>CRT-002</t>
  </si>
  <si>
    <t>Verify multiple distinct items can be added and are listed separately</t>
  </si>
  <si>
    <t>Two different products exist</t>
  </si>
  <si>
    <t>Add product A → Add product B → Open the cart</t>
  </si>
  <si>
    <t>2 distinct SKUs</t>
  </si>
  <si>
    <t>Both items appear as separate line items with independent quantity controls</t>
  </si>
  <si>
    <t>CRT-003</t>
  </si>
  <si>
    <t>Verify adding the same SKU and variant twice increments quantity rather than creating a duplicate line</t>
  </si>
  <si>
    <t>Item is already in the cart</t>
  </si>
  <si>
    <t>Add the same SKU and variant again → Open the cart</t>
  </si>
  <si>
    <t>Same SKU</t>
  </si>
  <si>
    <t>Single line item remains with quantity incremented to 2 and the line total recalculated</t>
  </si>
  <si>
    <t>CRT-004</t>
  </si>
  <si>
    <t>Verify the same product in two different variants is treated as separate line items</t>
  </si>
  <si>
    <t>Product has two sizes in stock</t>
  </si>
  <si>
    <t>Add size M → Add size L → Open the cart</t>
  </si>
  <si>
    <t>Size M and Size L</t>
  </si>
  <si>
    <t>Two separate line items are shown, each with its own quantity and price</t>
  </si>
  <si>
    <t>CRT-005</t>
  </si>
  <si>
    <t>Verify quantity increment updates the line total and cart summary</t>
  </si>
  <si>
    <t>Cart has one item</t>
  </si>
  <si>
    <t>Increase the quantity from 1 to 3</t>
  </si>
  <si>
    <t>Qty 3</t>
  </si>
  <si>
    <t>Line total equals unit price multiplied by 3 and the cart subtotal updates accordingly</t>
  </si>
  <si>
    <t>CRT-006</t>
  </si>
  <si>
    <t>Verify quantity decrement updates totals and handles the transition to zero</t>
  </si>
  <si>
    <t>Cart has an item with quantity 2</t>
  </si>
  <si>
    <t>Decrease to 1 → Decrease again</t>
  </si>
  <si>
    <t>Qty 2 to 0</t>
  </si>
  <si>
    <t>Totals update on each change and reducing below 1 either removes the item or is blocked as per the documented rule</t>
  </si>
  <si>
    <t>CRT-007</t>
  </si>
  <si>
    <t>Verify quantity cannot exceed the available stock</t>
  </si>
  <si>
    <t>Item has limited stock</t>
  </si>
  <si>
    <t>Set the quantity above the available stock</t>
  </si>
  <si>
    <t>Stock + 1</t>
  </si>
  <si>
    <t>Quantity is capped at available stock with a message stating the available units</t>
  </si>
  <si>
    <t>CRT-008</t>
  </si>
  <si>
    <t>Verify quantity cannot exceed the per-order purchase limit</t>
  </si>
  <si>
    <t>Item has a per-order limit</t>
  </si>
  <si>
    <t>Set the quantity above the per-order limit</t>
  </si>
  <si>
    <t>Purchase-limit message is shown and the quantity is not increased beyond the limit</t>
  </si>
  <si>
    <t>CRT-009</t>
  </si>
  <si>
    <t>Verify manual entry of an invalid quantity value is rejected</t>
  </si>
  <si>
    <t>Type each invalid value in the quantity field</t>
  </si>
  <si>
    <t>0, -1, 1.5, abc</t>
  </si>
  <si>
    <t>Invalid input is rejected and the previous valid quantity is retained</t>
  </si>
  <si>
    <t>CRT-010</t>
  </si>
  <si>
    <t>Remove</t>
  </si>
  <si>
    <t>Verify an item can be removed from the cart</t>
  </si>
  <si>
    <t>Cart has two items</t>
  </si>
  <si>
    <t>Remove one item → Observe the cart</t>
  </si>
  <si>
    <t>Item is removed, the cart count decrements and the summary recalculates for the remaining item</t>
  </si>
  <si>
    <t>CRT-011</t>
  </si>
  <si>
    <t>Verify undo is available immediately after removing an item where supported</t>
  </si>
  <si>
    <t>Remove the item → Click Undo</t>
  </si>
  <si>
    <t>Item is restored with the original quantity and variant</t>
  </si>
  <si>
    <t>CRT-012</t>
  </si>
  <si>
    <t>Save For Later</t>
  </si>
  <si>
    <t>Verify an item can be moved to save-for-later and back to the cart</t>
  </si>
  <si>
    <t>Cart has one item and the user is logged in</t>
  </si>
  <si>
    <t>Move the item to save for later → Move it back to the cart</t>
  </si>
  <si>
    <t>Item transfers between the two sections with its variant and quantity intact and totals adjust accordingly</t>
  </si>
  <si>
    <t>CRT-013</t>
  </si>
  <si>
    <t>Calculation</t>
  </si>
  <si>
    <t>Verify cart subtotal equals the sum of all line totals</t>
  </si>
  <si>
    <t>Cart has three items with differing quantities</t>
  </si>
  <si>
    <t>Add three items with mixed quantities → Read each line total and the subtotal</t>
  </si>
  <si>
    <t>3 items</t>
  </si>
  <si>
    <t>Subtotal exactly equals the arithmetic sum of the line totals with no rounding drift</t>
  </si>
  <si>
    <t>CRT-014</t>
  </si>
  <si>
    <t>Verify tax is computed and displayed as per the applicable tax rule</t>
  </si>
  <si>
    <t>Cart has taxable items</t>
  </si>
  <si>
    <t>Open the cart price summary → Expand the tax breakup</t>
  </si>
  <si>
    <t>Tax amount matches the configured rate on the taxable value and is shown as inclusive or exclusive per policy</t>
  </si>
  <si>
    <t>CRT-015</t>
  </si>
  <si>
    <t>Verify shipping charge is applied below the free-shipping threshold</t>
  </si>
  <si>
    <t>Free-shipping threshold is configured</t>
  </si>
  <si>
    <t>Add an item priced below the threshold → Open the price summary</t>
  </si>
  <si>
    <t>Below threshold</t>
  </si>
  <si>
    <t>Shipping charge is added to the total and is stated separately in the summary</t>
  </si>
  <si>
    <t>CRT-016</t>
  </si>
  <si>
    <t>Verify shipping becomes free once the order value crosses the threshold</t>
  </si>
  <si>
    <t>Cart value is just below the threshold</t>
  </si>
  <si>
    <t>Add items to cross the free-shipping threshold → Observe the summary</t>
  </si>
  <si>
    <t>Threshold + 1</t>
  </si>
  <si>
    <t>Shipping charge is reduced to zero and the total decreases by the previous shipping amount</t>
  </si>
  <si>
    <t>CRT-017</t>
  </si>
  <si>
    <t>Verify the grand total equals subtotal plus tax plus shipping minus discounts</t>
  </si>
  <si>
    <t>Cart has items, an applied coupon and shipping</t>
  </si>
  <si>
    <t>Read every component of the price summary → Compute the expected total</t>
  </si>
  <si>
    <t>Grand total matches the computed value exactly and each component is individually visible</t>
  </si>
  <si>
    <t>CRT-018</t>
  </si>
  <si>
    <t>Verify rounding behaviour on fractional amounts</t>
  </si>
  <si>
    <t>Cart contains an item priced with paise or cents</t>
  </si>
  <si>
    <t>Add the item at quantity 3 → Inspect the line total and grand total</t>
  </si>
  <si>
    <t>Price with decimals</t>
  </si>
  <si>
    <t>Rounding follows the documented rule consistently and the total does not drift from the sum of components</t>
  </si>
  <si>
    <t>CRT-019</t>
  </si>
  <si>
    <t>Verify cart persists after page refresh for a logged-in user</t>
  </si>
  <si>
    <t>Cart has two items and the user is logged in</t>
  </si>
  <si>
    <t>Refresh the page → Reopen the cart</t>
  </si>
  <si>
    <t>Both items and their quantities are retained</t>
  </si>
  <si>
    <t>CRT-020</t>
  </si>
  <si>
    <t>Verify cart persists across sessions and devices for a logged-in user</t>
  </si>
  <si>
    <t>Log out → Log in on another browser → Open the cart</t>
  </si>
  <si>
    <t>Cart contents are restored from the server with the same items and quantities</t>
  </si>
  <si>
    <t>CRT-021</t>
  </si>
  <si>
    <t>Verify guest cart persistence behaviour within the configured window</t>
  </si>
  <si>
    <t>User is a guest with items in the cart</t>
  </si>
  <si>
    <t>Add items as a guest → Close the browser → Reopen the application</t>
  </si>
  <si>
    <t>Guest cart is retained or cleared strictly as per the documented guest-cart policy</t>
  </si>
  <si>
    <t>CRT-022</t>
  </si>
  <si>
    <t>Stock</t>
  </si>
  <si>
    <t>Verify the cart reacts correctly when an item goes out of stock after being added</t>
  </si>
  <si>
    <t>Cart contains an item whose stock will be exhausted</t>
  </si>
  <si>
    <t>Add the item → Exhaust its stock from the back office → Reload the cart</t>
  </si>
  <si>
    <t>Item is flagged as out of stock, excluded from the payable total and checkout is blocked until it is removed</t>
  </si>
  <si>
    <t>CRT-023</t>
  </si>
  <si>
    <t>Verify the cart reflects a catalogue price change made after the item was added</t>
  </si>
  <si>
    <t>Cart contains an item</t>
  </si>
  <si>
    <t>Change the item price in the back office → Reload the cart</t>
  </si>
  <si>
    <t>Revised price</t>
  </si>
  <si>
    <t>Cart shows the revised price with a price-change notice and the summary recalculates</t>
  </si>
  <si>
    <t>CRT-024</t>
  </si>
  <si>
    <t>Coupon</t>
  </si>
  <si>
    <t>Verify a valid coupon applied in the cart reduces the payable amount</t>
  </si>
  <si>
    <t>Cart meets the coupon eligibility criteria</t>
  </si>
  <si>
    <t>Enter a valid coupon code → Click Apply</t>
  </si>
  <si>
    <t>Valid coupon code</t>
  </si>
  <si>
    <t>Discount is applied, shown as a separate line and deducted correctly from the total</t>
  </si>
  <si>
    <t>CRT-025</t>
  </si>
  <si>
    <t>Verify an applied coupon can be removed and the total reverts</t>
  </si>
  <si>
    <t>A coupon is applied to the cart</t>
  </si>
  <si>
    <t>Click Remove against the applied coupon</t>
  </si>
  <si>
    <t>Discount line disappears and the total returns to the pre-discount value</t>
  </si>
  <si>
    <t>CRT-026</t>
  </si>
  <si>
    <t>Verify the empty cart state is displayed with a call to action</t>
  </si>
  <si>
    <t>Remove the last item → Observe the cart page</t>
  </si>
  <si>
    <t>Empty cart message is shown with a continue-shopping action and checkout is not available</t>
  </si>
  <si>
    <t>CRT-027</t>
  </si>
  <si>
    <t>Verify checkout cannot be initiated from an empty cart</t>
  </si>
  <si>
    <t>Cart is empty</t>
  </si>
  <si>
    <t>Attempt to open the checkout URL directly</t>
  </si>
  <si>
    <t>Checkout deep link</t>
  </si>
  <si>
    <t>User is redirected to the cart or an empty-cart message is shown and no order is created</t>
  </si>
  <si>
    <t>CRT-028</t>
  </si>
  <si>
    <t>Verify Continue shopping returns the user to the previous browsing context</t>
  </si>
  <si>
    <t>Cart has items and the user came from a listing page</t>
  </si>
  <si>
    <t>Click Continue shopping</t>
  </si>
  <si>
    <t>User returns to the previous listing or home page with the cart contents unchanged</t>
  </si>
  <si>
    <t>CRT-029</t>
  </si>
  <si>
    <t>Cross Sell</t>
  </si>
  <si>
    <t>Verify recommended add-ons in the cart can be added without disturbing existing items</t>
  </si>
  <si>
    <t>Cart has one item and recommendations are shown</t>
  </si>
  <si>
    <t>Add a recommended item from the cart page</t>
  </si>
  <si>
    <t>Recommended item is added as a new line, existing items are unchanged and totals recalculate</t>
  </si>
  <si>
    <t>CRT-030</t>
  </si>
  <si>
    <t>Verify the recommendations section on the cart page is populated and excludes items already in the cart</t>
  </si>
  <si>
    <t>The cart contains one item and recommendations are enabled</t>
  </si>
  <si>
    <t>Open the cart → Inspect the recommendations section → Add a recommended item → Re-inspect the section → Empty the cart and inspect it again</t>
  </si>
  <si>
    <t>Cart with 1 item, then 2 items, then empty</t>
  </si>
  <si>
    <t>The section is present with a heading and the configured number of products, none of which are already in the cart, it refreshes after an item is added, and where no recommendation can be produced the section is hidden rather than rendered empty or broken</t>
  </si>
  <si>
    <t>CRT-031</t>
  </si>
  <si>
    <t>Gift Options</t>
  </si>
  <si>
    <t>Verify the gift wrap link opens its dialogue and every field in the dialogue is functional and validated</t>
  </si>
  <si>
    <t>The cart contains at least one item and gift wrap is offered</t>
  </si>
  <si>
    <t>Select the gift wrap link → Inspect the dialogue → Enter a gift message at the maximum length, one character beyond it and with markup → Toggle the hide-price option → Save, reopen and cancel the dialogue</t>
  </si>
  <si>
    <t>Message at limit, limit plus one, markup payload</t>
  </si>
  <si>
    <t>The dialogue opens and closes without losing the cart, the message respects its length limit at the server as well as the field, markup is stored inert, the saved values reappear on reopening and cancelling leaves the previous state unchanged</t>
  </si>
  <si>
    <t>CRT-032</t>
  </si>
  <si>
    <t>Verify the gift wrap charge is added to the cart total and carried through to the order</t>
  </si>
  <si>
    <t>Gift wrap carries a documented charge</t>
  </si>
  <si>
    <t>Note the payable total → Apply gift wrap → Compare the total → Place the order → Inspect the confirmation, the invoice and the order details</t>
  </si>
  <si>
    <t>Gift wrap charge 49 on a 2,499 cart</t>
  </si>
  <si>
    <t>The charge appears as its own line, the total increases by exactly that amount, the same charge appears on the confirmation, the invoice and the order record, and removing gift wrap reverses it exactly</t>
  </si>
  <si>
    <t>CRT-033</t>
  </si>
  <si>
    <t>Line Item</t>
  </si>
  <si>
    <t>Verify each cart line shows the product name, image, selected variant, unit price and line total consistently with the product page</t>
  </si>
  <si>
    <t>The cart contains two items, one of them a variant product with quantity greater than one</t>
  </si>
  <si>
    <t>Open the cart → Compare each line's name, image, variant, unit price and line total with the product detail page → Recompute the line total manually</t>
  </si>
  <si>
    <t>Item A quantity 3 at 499, item B size M colour black</t>
  </si>
  <si>
    <t>Every displayed attribute matches the product page, the selected variant is named on the line rather than implied by the image, and the line total equals unit price multiplied by quantity to the last minor unit</t>
  </si>
  <si>
    <t>CRT-034</t>
  </si>
  <si>
    <t>Shipping Progress</t>
  </si>
  <si>
    <t>Verify the free-shipping progress meter reflects the shortfall as items are added and removed</t>
  </si>
  <si>
    <t>The free-shipping threshold is documented and the cart is empty</t>
  </si>
  <si>
    <t>Add items to reach a value below the threshold → Read the meter and the shortfall message → Add an item to cross the threshold → Remove that item → Reduce a quantity</t>
  </si>
  <si>
    <t>Threshold 999; cart at 700, then 1,050, then back to 700</t>
  </si>
  <si>
    <t>The meter and the stated shortfall agree with the actual shortfall at every step, the meter fills on crossing and unwinds correctly on removal or quantity reduction, and it never remains full after the cart falls back below the threshold</t>
  </si>
  <si>
    <t>CRT-035</t>
  </si>
  <si>
    <t>Verify the free-shipping message and the shipping charge agree with each other at and around the threshold</t>
  </si>
  <si>
    <t>The free-shipping threshold is documented</t>
  </si>
  <si>
    <t>Set the cart one minor unit below the threshold, exactly at it and one above → At each point read the message and the shipping line</t>
  </si>
  <si>
    <t>Threshold 999; cart 998, 999, 1,000</t>
  </si>
  <si>
    <t>The message promising or confirming free shipping is consistent with the charge actually applied at every point, and the boundary follows the documented inclusive rule rather than the message saying one thing and the total another</t>
  </si>
  <si>
    <t>CRT-036</t>
  </si>
  <si>
    <t>Verify repeated or duplicate remove actions on the same line are handled idempotently</t>
  </si>
  <si>
    <t>The cart contains two items</t>
  </si>
  <si>
    <t>Click remove on a line several times in quick succession → Replay the removal request for the line already removed → Inspect the cart, the count and the totals</t>
  </si>
  <si>
    <t>Rapid repeated removal, replayed request</t>
  </si>
  <si>
    <t>The line is removed once, the replayed request is refused or absorbed without error, no ghost line, negative quantity or stale cart count remains and the totals match the lines still present</t>
  </si>
  <si>
    <t>CRT-037</t>
  </si>
  <si>
    <t>Verify the per-line quantity cap is enforced at its exact boundary and at the server</t>
  </si>
  <si>
    <t>The per-line quantity cap is documented</t>
  </si>
  <si>
    <t>Set the quantity to one below the cap, to the cap and to one above through the stepper → Type a value far above the cap into the field → Submit a tampered request above the cap</t>
  </si>
  <si>
    <t>Cap 99; values 98, 99, 100 and 99999</t>
  </si>
  <si>
    <t>The cap value is accepted, anything above it is refused with the limit stated, a large typed value neither truncates silently to a different number nor is accepted, and the tampered request is rejected by the server rather than trusted</t>
  </si>
  <si>
    <t>CRT-038</t>
  </si>
  <si>
    <t>Large Cart</t>
  </si>
  <si>
    <t>Verify a cart holding many lines remains usable and arithmetically correct</t>
  </si>
  <si>
    <t>Stock exists for at least 25 distinct products</t>
  </si>
  <si>
    <t>Add 25 distinct lines → Scroll through the cart → Check the sticky summary and the checkout action → Reconcile the subtotal against the sum of the line totals → Change a quantity on the last line</t>
  </si>
  <si>
    <t>25 distinct lines</t>
  </si>
  <si>
    <t>Every line is reachable by scrolling, the summary and the primary action stay accessible, the subtotal equals the sum of all 25 line totals exactly, and editing the last line updates the totals without the page losing scroll position</t>
  </si>
  <si>
    <t>CRT-039</t>
  </si>
  <si>
    <t>Verify opening the cart with an expired session preserves the cart and states what happened</t>
  </si>
  <si>
    <t>A signed-in session with a populated cart can be expired</t>
  </si>
  <si>
    <t>Populate the cart → Allow the session to expire → Refresh the cart page → Sign in again → Inspect the cart</t>
  </si>
  <si>
    <t>Expired session with 2 items</t>
  </si>
  <si>
    <t>The user is told the session ended and is prompted to sign in rather than being shown an empty cart, and after signing in the same lines and quantities are restored with prices re-validated</t>
  </si>
  <si>
    <t>CHK-001</t>
  </si>
  <si>
    <t>Verify a registered user can complete checkout end to end</t>
  </si>
  <si>
    <t>Logged-in user has an item in the cart and a saved address</t>
  </si>
  <si>
    <t>Open the cart → Proceed to checkout → Select address → Select shipping → Select payment → Place order</t>
  </si>
  <si>
    <t>Valid saved address</t>
  </si>
  <si>
    <t>Order is placed successfully and the confirmation page shows the correct order ID, items and amount</t>
  </si>
  <si>
    <t>CHK-002</t>
  </si>
  <si>
    <t>Verify guest checkout where the site permits it</t>
  </si>
  <si>
    <t>Guest has an item in the cart</t>
  </si>
  <si>
    <t>Proceed to checkout as a guest → Enter contact details and address → Complete payment</t>
  </si>
  <si>
    <t>Guest email and mobile</t>
  </si>
  <si>
    <t>Order is placed and the confirmation is delivered to the entered contact details as per policy</t>
  </si>
  <si>
    <t>CHK-003</t>
  </si>
  <si>
    <t>Access Control</t>
  </si>
  <si>
    <t>Verify an unauthenticated user is prompted to sign in when guest checkout is not allowed</t>
  </si>
  <si>
    <t>Guest has items in the cart and guest checkout is disabled</t>
  </si>
  <si>
    <t>Click Proceed to checkout as a guest</t>
  </si>
  <si>
    <t>Sign-in or sign-up prompt is shown and the cart is preserved through authentication</t>
  </si>
  <si>
    <t>CHK-004</t>
  </si>
  <si>
    <t>Address</t>
  </si>
  <si>
    <t>Verify a new shipping address can be added with all mandatory fields</t>
  </si>
  <si>
    <t>User is at the address step</t>
  </si>
  <si>
    <t>Click Add new address → Fill all mandatory fields → Save</t>
  </si>
  <si>
    <t>Valid address data</t>
  </si>
  <si>
    <t>Address is saved, selected for the order and listed in the saved address book</t>
  </si>
  <si>
    <t>CHK-005</t>
  </si>
  <si>
    <t>Verify mandatory field validation on the address form</t>
  </si>
  <si>
    <t>Address form is open</t>
  </si>
  <si>
    <t>Submit the form with all fields blank</t>
  </si>
  <si>
    <t>Inline validation appears against every mandatory field and the address is not saved</t>
  </si>
  <si>
    <t>CHK-006</t>
  </si>
  <si>
    <t>Verify pin code and city or state consistency validation</t>
  </si>
  <si>
    <t>Enter a pin code that does not correspond to the entered city and state → Save</t>
  </si>
  <si>
    <t>Mismatched pin code and city</t>
  </si>
  <si>
    <t>Mismatch is flagged or the city and state are auto-corrected as per the documented behaviour</t>
  </si>
  <si>
    <t>CHK-007</t>
  </si>
  <si>
    <t>Verify mobile number validation on the address form</t>
  </si>
  <si>
    <t>Enter each invalid mobile value in turn → Save</t>
  </si>
  <si>
    <t>12345, 98abc43210, 12345678901</t>
  </si>
  <si>
    <t>Invalid values are rejected at field level with a clear message</t>
  </si>
  <si>
    <t>CHK-008</t>
  </si>
  <si>
    <t>Verify field length boundaries on address lines and landmark</t>
  </si>
  <si>
    <t>Enter maximum allowed characters → Enter maximum plus one</t>
  </si>
  <si>
    <t>Max and max+1</t>
  </si>
  <si>
    <t>Maximum length is accepted and further input is blocked or flagged without data truncation on save</t>
  </si>
  <si>
    <t>CHK-009</t>
  </si>
  <si>
    <t>Verify an existing address can be edited and the change reflects in the order summary</t>
  </si>
  <si>
    <t>User has a saved address</t>
  </si>
  <si>
    <t>Edit the saved address → Save → Observe the delivery details in the summary</t>
  </si>
  <si>
    <t>Revised address</t>
  </si>
  <si>
    <t>Updated address is persisted and reflected in the order summary and on the placed order</t>
  </si>
  <si>
    <t>CHK-010</t>
  </si>
  <si>
    <t>Verify an address can be deleted and cannot be selected afterwards</t>
  </si>
  <si>
    <t>User has two saved addresses</t>
  </si>
  <si>
    <t>Delete one address → Reopen the address step</t>
  </si>
  <si>
    <t>Deleted address is removed from the list and is not selectable for the order</t>
  </si>
  <si>
    <t>CHK-011</t>
  </si>
  <si>
    <t>Verify the default address is preselected at checkout</t>
  </si>
  <si>
    <t>User has a default address configured</t>
  </si>
  <si>
    <t>Proceed to checkout → Observe the preselected address</t>
  </si>
  <si>
    <t>Default address is preselected and the delivery estimate is computed for it</t>
  </si>
  <si>
    <t>CHK-012</t>
  </si>
  <si>
    <t>Verify a different billing address can be provided when it differs from shipping</t>
  </si>
  <si>
    <t>Address step is open</t>
  </si>
  <si>
    <t>Uncheck same-as-shipping → Enter a separate billing address → Continue</t>
  </si>
  <si>
    <t>Distinct billing address</t>
  </si>
  <si>
    <t>Both addresses are captured and the invoice reflects the billing address while shipment uses the shipping address</t>
  </si>
  <si>
    <t>CHK-013</t>
  </si>
  <si>
    <t>Verify a non-serviceable delivery address is blocked with a clear message</t>
  </si>
  <si>
    <t>A non-serviceable pin code is known</t>
  </si>
  <si>
    <t>Select or add an address with a non-serviceable pin code → Continue</t>
  </si>
  <si>
    <t>Non-serviceability message is shown and the user cannot proceed until a serviceable address is chosen</t>
  </si>
  <si>
    <t>CHK-014</t>
  </si>
  <si>
    <t>Verify behaviour at the maximum saved address limit</t>
  </si>
  <si>
    <t>Saved addresses are at the configured limit</t>
  </si>
  <si>
    <t>Attempt to add one more address</t>
  </si>
  <si>
    <t>Limit message is displayed and the extra address is not saved</t>
  </si>
  <si>
    <t>CHK-015</t>
  </si>
  <si>
    <t>Verify available shipping methods and their charges and delivery estimates</t>
  </si>
  <si>
    <t>Address step is complete</t>
  </si>
  <si>
    <t>Open the shipping step → Compare each option's charge and estimated date</t>
  </si>
  <si>
    <t>Standard and Express</t>
  </si>
  <si>
    <t>Each option shows the correct charge and estimate, and selecting one updates the order total</t>
  </si>
  <si>
    <t>CHK-016</t>
  </si>
  <si>
    <t>Verify switching the shipping method updates the total and the delivery estimate</t>
  </si>
  <si>
    <t>Shipping step is open</t>
  </si>
  <si>
    <t>Select Express after Standard → Observe the summary</t>
  </si>
  <si>
    <t>Total and estimated delivery date both update consistently with the selected method</t>
  </si>
  <si>
    <t>CHK-017</t>
  </si>
  <si>
    <t>Verify shipping options are recalculated when the delivery address changes</t>
  </si>
  <si>
    <t>An order with a selected shipping method exists at checkout</t>
  </si>
  <si>
    <t>Change the delivery address to a different region → Observe shipping options</t>
  </si>
  <si>
    <t>Address in another region</t>
  </si>
  <si>
    <t>Shipping options, charges and estimates are refreshed for the new address</t>
  </si>
  <si>
    <t>CHK-018</t>
  </si>
  <si>
    <t>Order Summary</t>
  </si>
  <si>
    <t>Verify the checkout order summary matches the cart contents and totals</t>
  </si>
  <si>
    <t>Cart has three items and an applied coupon</t>
  </si>
  <si>
    <t>Compare the checkout summary line by line against the cart</t>
  </si>
  <si>
    <t>3 items + coupon</t>
  </si>
  <si>
    <t>Items, quantities, prices, discount, tax, shipping and grand total match the cart exactly</t>
  </si>
  <si>
    <t>CHK-019</t>
  </si>
  <si>
    <t>Verify items can be edited or removed from the checkout summary where supported</t>
  </si>
  <si>
    <t>Checkout summary is open</t>
  </si>
  <si>
    <t>Reduce the quantity of one item from the summary</t>
  </si>
  <si>
    <t>Quantity change is applied, totals recalculate and coupon eligibility is re-evaluated</t>
  </si>
  <si>
    <t>CHK-020</t>
  </si>
  <si>
    <t>Verify checkout is blocked when a cart item becomes out of stock during the session</t>
  </si>
  <si>
    <t>Cart has an item whose stock will be exhausted</t>
  </si>
  <si>
    <t>Reach the payment step → Exhaust the item stock in the back office → Place the order</t>
  </si>
  <si>
    <t>Order placement is blocked with a stock message, no payment is captured and the cart is updated</t>
  </si>
  <si>
    <t>CHK-021</t>
  </si>
  <si>
    <t>Verify COD availability is evaluated against the address and cart value</t>
  </si>
  <si>
    <t>COD rules are configured for pin code and order value</t>
  </si>
  <si>
    <t>Select an address where COD is unavailable → Observe payment options</t>
  </si>
  <si>
    <t>Non-COD pin code</t>
  </si>
  <si>
    <t>COD option is hidden or disabled with a reason and other payment modes remain available</t>
  </si>
  <si>
    <t>CHK-022</t>
  </si>
  <si>
    <t>Verify a coupon can be applied at the checkout step</t>
  </si>
  <si>
    <t>Checkout is open and the cart is eligible</t>
  </si>
  <si>
    <t>Enter a valid coupon at checkout → Apply</t>
  </si>
  <si>
    <t>Valid coupon</t>
  </si>
  <si>
    <t>Discount is applied to the checkout total and is carried into the placed order</t>
  </si>
  <si>
    <t>CHK-023</t>
  </si>
  <si>
    <t>Verify a coupon is automatically revalidated when the cart no longer meets the minimum value</t>
  </si>
  <si>
    <t>A coupon with a minimum order value is applied</t>
  </si>
  <si>
    <t>Remove items so the cart falls below the minimum → Observe the summary</t>
  </si>
  <si>
    <t>Below minimum value</t>
  </si>
  <si>
    <t>Coupon is removed or flagged as no longer applicable and the total is corrected before payment</t>
  </si>
  <si>
    <t>CHK-024</t>
  </si>
  <si>
    <t>Gift</t>
  </si>
  <si>
    <t>Verify gift wrap, gift message and hide-price options are captured and charged</t>
  </si>
  <si>
    <t>Gift options are available</t>
  </si>
  <si>
    <t>Enable gift wrap → Enter a gift message → Continue</t>
  </si>
  <si>
    <t>Gift message text</t>
  </si>
  <si>
    <t>Gift charge is added to the total and the options are recorded against the order</t>
  </si>
  <si>
    <t>CHK-025</t>
  </si>
  <si>
    <t>Verify the user can move backwards through checkout steps without losing entered data</t>
  </si>
  <si>
    <t>User is at the payment step</t>
  </si>
  <si>
    <t>Navigate back to the address step → Return to payment</t>
  </si>
  <si>
    <t>Previously entered address, shipping selection and coupon remain intact</t>
  </si>
  <si>
    <t>CHK-026</t>
  </si>
  <si>
    <t>Verify browser refresh at the payment step does not duplicate or lose the order</t>
  </si>
  <si>
    <t>Refresh the browser at the payment step</t>
  </si>
  <si>
    <t>Checkout state is restored, no duplicate order is created and payment has not been captured</t>
  </si>
  <si>
    <t>CHK-027</t>
  </si>
  <si>
    <t>Verify session expiry during checkout is handled without data loss or a phantom order</t>
  </si>
  <si>
    <t>User is at the checkout step</t>
  </si>
  <si>
    <t>Let the session expire → Attempt to place the order</t>
  </si>
  <si>
    <t>User is prompted to re-authenticate, the cart is preserved and no order or payment is created</t>
  </si>
  <si>
    <t>CHK-028</t>
  </si>
  <si>
    <t>Verify a user cannot access or place an order against another user's cart or address</t>
  </si>
  <si>
    <t>Two accounts with distinct carts exist</t>
  </si>
  <si>
    <t>Log in as user A → Capture the checkout request identifiers → Attempt reuse while logged in as user B</t>
  </si>
  <si>
    <t>Foreign cart or address ID</t>
  </si>
  <si>
    <t>Request is rejected with an authorisation error and no cross-account data is exposed</t>
  </si>
  <si>
    <t>CHK-029</t>
  </si>
  <si>
    <t>Address Copy</t>
  </si>
  <si>
    <t>Verify the use-this-address-for-billing control copies the address and stays consistent afterwards</t>
  </si>
  <si>
    <t>The shipping address step is complete</t>
  </si>
  <si>
    <t>Tick the control → Move to the billing step and inspect the fields → Return and change the shipping address → Re-inspect billing → Untick the control and edit billing independently</t>
  </si>
  <si>
    <t>Shipping address copied then changed</t>
  </si>
  <si>
    <t>The billing address matches the shipping address while the control is ticked and follows the shipping change, unticking decouples the two, and the order records the two addresses exactly as they stood at submission</t>
  </si>
  <si>
    <t>CHK-030</t>
  </si>
  <si>
    <t>Conditional Policy</t>
  </si>
  <si>
    <t>Verify a conditional policy acknowledgement appears only for the addresses or items that require it</t>
  </si>
  <si>
    <t>A domestic address and an address in a region requiring a policy acknowledgement are available</t>
  </si>
  <si>
    <t>Check out to the domestic address and note the absence of the acknowledgement → Change to the address that requires it → Return to the domestic address</t>
  </si>
  <si>
    <t>Domestic and international addresses</t>
  </si>
  <si>
    <t>The acknowledgement and its message appear only for the qualifying address, disappear when the address no longer qualifies, and are not left behind as a stale requirement blocking a domestic order</t>
  </si>
  <si>
    <t>CHK-031</t>
  </si>
  <si>
    <t>Verify the order cannot be placed while a required policy acknowledgement is unticked</t>
  </si>
  <si>
    <t>A cart with an address requiring the acknowledgement is at the review step</t>
  </si>
  <si>
    <t>Attempt to place the order without ticking → Submit a tampered request omitting the acknowledgement → Tick and place the order</t>
  </si>
  <si>
    <t>Acknowledgement unticked, then tampered, then ticked</t>
  </si>
  <si>
    <t>Placement is blocked with a specific message, the tampered request is refused at the server, and the acknowledgement is recorded against the order with its timestamp once given</t>
  </si>
  <si>
    <t>PAY-001</t>
  </si>
  <si>
    <t>Verify order placement with a valid credit card</t>
  </si>
  <si>
    <t>Checkout has reached the payment step</t>
  </si>
  <si>
    <t>Select Credit card → Enter valid card details → Submit → Complete authentication</t>
  </si>
  <si>
    <t>Test credit card</t>
  </si>
  <si>
    <t>Payment is authorised, the order is created and the confirmation page shows the correct amount and order ID</t>
  </si>
  <si>
    <t>PAY-002</t>
  </si>
  <si>
    <t>Verify order placement with a valid debit card</t>
  </si>
  <si>
    <t>Payment step is open</t>
  </si>
  <si>
    <t>Select Debit card → Enter valid details → Complete authentication</t>
  </si>
  <si>
    <t>Test debit card</t>
  </si>
  <si>
    <t>Payment succeeds and the order is confirmed with the correct payment mode recorded</t>
  </si>
  <si>
    <t>PAY-003</t>
  </si>
  <si>
    <t>Verify order placement using a UPI ID or collect request</t>
  </si>
  <si>
    <t>Select UPI → Enter a valid UPI ID → Approve the collect request</t>
  </si>
  <si>
    <t>Valid test UPI ID</t>
  </si>
  <si>
    <t>Payment is confirmed and the order is created after the approval callback is received</t>
  </si>
  <si>
    <t>PAY-004</t>
  </si>
  <si>
    <t>Verify order placement using net banking</t>
  </si>
  <si>
    <t>Select Net banking → Choose a bank → Authenticate on the bank page → Return</t>
  </si>
  <si>
    <t>Test bank credentials</t>
  </si>
  <si>
    <t>Payment succeeds, the user returns to the application and the order is confirmed</t>
  </si>
  <si>
    <t>PAY-005</t>
  </si>
  <si>
    <t>Verify order placement using a wallet</t>
  </si>
  <si>
    <t>Wallet has sufficient balance</t>
  </si>
  <si>
    <t>Select Wallet → Authenticate → Confirm payment</t>
  </si>
  <si>
    <t>Wallet with balance</t>
  </si>
  <si>
    <t>Wallet is debited by the exact payable amount and the order is confirmed</t>
  </si>
  <si>
    <t>PAY-006</t>
  </si>
  <si>
    <t>Verify order placement using cash on delivery</t>
  </si>
  <si>
    <t>Cart and address are COD eligible</t>
  </si>
  <si>
    <t>Select COD → Complete any COD verification → Place the order</t>
  </si>
  <si>
    <t>COD eligible order</t>
  </si>
  <si>
    <t>Order is created with payment pending, no online capture occurs and COD charges if any are shown before placement</t>
  </si>
  <si>
    <t>PAY-007</t>
  </si>
  <si>
    <t>Card Validation</t>
  </si>
  <si>
    <t>Verify invalid card number is rejected</t>
  </si>
  <si>
    <t>Card payment form is open</t>
  </si>
  <si>
    <t>Enter each invalid card number in turn → Submit</t>
  </si>
  <si>
    <t>Failing Luhn check, 15 digits, alphabetic</t>
  </si>
  <si>
    <t>Card number validation error is shown and no payment request is sent to the gateway</t>
  </si>
  <si>
    <t>PAY-008</t>
  </si>
  <si>
    <t>Verify an expired card is rejected</t>
  </si>
  <si>
    <t>Enter a valid card number with a past expiry date → Submit</t>
  </si>
  <si>
    <t>Expiry in the past</t>
  </si>
  <si>
    <t>Expiry validation error is shown and the payment is not attempted</t>
  </si>
  <si>
    <t>PAY-009</t>
  </si>
  <si>
    <t>Verify CVV validation for length and character type</t>
  </si>
  <si>
    <t>Enter each invalid CVV in turn → Submit</t>
  </si>
  <si>
    <t>12, 12345, abc</t>
  </si>
  <si>
    <t>Invalid CVV is rejected at field level and the CVV is masked during entry</t>
  </si>
  <si>
    <t>PAY-010</t>
  </si>
  <si>
    <t>Verify card type is detected from the number and the correct network logo is shown</t>
  </si>
  <si>
    <t>Enter the first six digits of cards from different networks</t>
  </si>
  <si>
    <t>Visa, Mastercard, Amex, RuPay BINs</t>
  </si>
  <si>
    <t>Correct network is detected, the CVV length rule adapts and unsupported networks are rejected early</t>
  </si>
  <si>
    <t>PAY-011</t>
  </si>
  <si>
    <t>Verify name on card validation rules</t>
  </si>
  <si>
    <t>Enter numerals and special characters in the name field → Submit</t>
  </si>
  <si>
    <t>R@hul 123</t>
  </si>
  <si>
    <t>Invalid characters are rejected as per the documented rule</t>
  </si>
  <si>
    <t>PAY-012</t>
  </si>
  <si>
    <t>Authentication</t>
  </si>
  <si>
    <t>Verify payment fails gracefully when 3D Secure or OTP authentication fails</t>
  </si>
  <si>
    <t>Card payment has reached the authentication step</t>
  </si>
  <si>
    <t>Enter an incorrect authentication OTP the maximum number of times</t>
  </si>
  <si>
    <t>Wrong OTP</t>
  </si>
  <si>
    <t>Payment fails with a clear message, no amount is captured and the user is returned to the payment step with the cart intact</t>
  </si>
  <si>
    <t>PAY-013</t>
  </si>
  <si>
    <t>Verify abandonment at the bank or gateway page does not create a paid order</t>
  </si>
  <si>
    <t>Payment has been redirected to the gateway</t>
  </si>
  <si>
    <t>Close the gateway page without completing authentication → Return to the application</t>
  </si>
  <si>
    <t>Order remains unpaid or is marked pending, no confirmation is issued and the cart is recoverable</t>
  </si>
  <si>
    <t>PAY-014</t>
  </si>
  <si>
    <t>Failure</t>
  </si>
  <si>
    <t>Verify insufficient funds failure is handled with a retry path</t>
  </si>
  <si>
    <t>Test instrument simulating insufficient funds is available</t>
  </si>
  <si>
    <t>Attempt payment with the failing instrument</t>
  </si>
  <si>
    <t>Insufficient-funds test card</t>
  </si>
  <si>
    <t>Failure reason is displayed, the order is not confirmed and the user can retry with another instrument</t>
  </si>
  <si>
    <t>PAY-015</t>
  </si>
  <si>
    <t>Verify gateway timeout or downtime is handled without an inconsistent order state</t>
  </si>
  <si>
    <t>Gateway timeout can be simulated</t>
  </si>
  <si>
    <t>Trigger a gateway timeout during payment → Refresh and check the order status</t>
  </si>
  <si>
    <t>Simulated timeout</t>
  </si>
  <si>
    <t>A clear failure or pending message is shown, the order status is consistent with the gateway and no double debit occurs</t>
  </si>
  <si>
    <t>PAY-016</t>
  </si>
  <si>
    <t>Verify a failed payment can be retried from the order or checkout flow</t>
  </si>
  <si>
    <t>A failed payment attempt exists</t>
  </si>
  <si>
    <t>Retry payment using a valid instrument</t>
  </si>
  <si>
    <t>Valid instrument</t>
  </si>
  <si>
    <t>Retry succeeds against the same order without creating a duplicate order or duplicate charge</t>
  </si>
  <si>
    <t>PAY-017</t>
  </si>
  <si>
    <t>Verify duplicate submission of the payment does not create two orders or two debits</t>
  </si>
  <si>
    <t>Payment page is open</t>
  </si>
  <si>
    <t>Double-click Place order rapidly → Observe orders and payment records</t>
  </si>
  <si>
    <t>Only a single order and single debit are created and the button is disabled after the first submission</t>
  </si>
  <si>
    <t>PAY-018</t>
  </si>
  <si>
    <t>Verify the amount charged equals the displayed payable amount</t>
  </si>
  <si>
    <t>Checkout summary shows a known payable amount</t>
  </si>
  <si>
    <t>Note the payable amount → Complete payment → Compare with the gateway receipt</t>
  </si>
  <si>
    <t>Known total</t>
  </si>
  <si>
    <t>Charged amount matches the displayed payable amount to the last decimal</t>
  </si>
  <si>
    <t>PAY-019</t>
  </si>
  <si>
    <t>Verify the payable amount cannot be tampered with in the request</t>
  </si>
  <si>
    <t>Payment request can be intercepted with a proxy</t>
  </si>
  <si>
    <t>Intercept the payment request → Modify the amount downward → Forward it</t>
  </si>
  <si>
    <t>Tampered amount</t>
  </si>
  <si>
    <t>Server rejects the tampered request, the order is not created and the incident is logged</t>
  </si>
  <si>
    <t>PAY-020</t>
  </si>
  <si>
    <t>Verify card details are transmitted only over HTTPS and are never exposed in the client</t>
  </si>
  <si>
    <t>Inspect the network trace and page source during card entry</t>
  </si>
  <si>
    <t>All payment traffic is over HTTPS, the card number is tokenised or masked and no full PAN or CVV appears in storage, logs or the DOM</t>
  </si>
  <si>
    <t>PAY-021</t>
  </si>
  <si>
    <t>Saved Cards</t>
  </si>
  <si>
    <t>Verify a card can be saved with consent and reused with CVV only</t>
  </si>
  <si>
    <t>Complete a payment with save-card consent → Start a new order → Select the saved card → Enter CVV</t>
  </si>
  <si>
    <t>Saved card</t>
  </si>
  <si>
    <t>Saved card appears masked, reuse requires only CVV and payment succeeds</t>
  </si>
  <si>
    <t>PAY-022</t>
  </si>
  <si>
    <t>Verify a saved card can be deleted and is no longer offered</t>
  </si>
  <si>
    <t>A saved card exists</t>
  </si>
  <si>
    <t>Delete the saved card from the profile → Start a new checkout</t>
  </si>
  <si>
    <t>Card is removed from the saved list and is not offered at payment</t>
  </si>
  <si>
    <t>PAY-023</t>
  </si>
  <si>
    <t>EMI</t>
  </si>
  <si>
    <t>Verify EMI selection shows the correct tenure, interest and total cost</t>
  </si>
  <si>
    <t>Order value qualifies for EMI</t>
  </si>
  <si>
    <t>Select EMI → Choose a bank and tenure → Review the breakup</t>
  </si>
  <si>
    <t>Qualifying order value</t>
  </si>
  <si>
    <t>Monthly instalment, interest and total repayment are arithmetically correct and consistent with the selected tenure</t>
  </si>
  <si>
    <t>PAY-024</t>
  </si>
  <si>
    <t>Verify EMI is not offered below the minimum qualifying order value</t>
  </si>
  <si>
    <t>Cart value is below the EMI threshold</t>
  </si>
  <si>
    <t>Open the payment options</t>
  </si>
  <si>
    <t>Below EMI threshold</t>
  </si>
  <si>
    <t>EMI is hidden or disabled with the minimum-value condition stated</t>
  </si>
  <si>
    <t>PAY-025</t>
  </si>
  <si>
    <t>Gift Card</t>
  </si>
  <si>
    <t>Verify a gift card or store credit is redeemed and reduces the payable amount</t>
  </si>
  <si>
    <t>A gift card with a known balance exists</t>
  </si>
  <si>
    <t>Apply the gift card at payment → Observe the payable amount</t>
  </si>
  <si>
    <t>Valid gift card</t>
  </si>
  <si>
    <t>Redeemed value is deducted, the remaining balance is displayed and only the residual amount is charged</t>
  </si>
  <si>
    <t>PAY-026</t>
  </si>
  <si>
    <t>Verify an invalid, expired or fully redeemed gift card is rejected</t>
  </si>
  <si>
    <t>Apply each invalid gift card in turn</t>
  </si>
  <si>
    <t>Invalid, expired, zero-balance</t>
  </si>
  <si>
    <t>Each is rejected with a specific reason and the payable amount is unchanged</t>
  </si>
  <si>
    <t>PAY-027</t>
  </si>
  <si>
    <t>Split Payment</t>
  </si>
  <si>
    <t>Verify a split payment across wallet or gift card and a second instrument settles correctly</t>
  </si>
  <si>
    <t>Wallet balance is less than the order value</t>
  </si>
  <si>
    <t>Apply the wallet balance → Pay the residual amount by card</t>
  </si>
  <si>
    <t>Partial wallet balance</t>
  </si>
  <si>
    <t>Both components are captured, the sum equals the payable amount and the order records both instruments</t>
  </si>
  <si>
    <t>PAY-028</t>
  </si>
  <si>
    <t>Refund</t>
  </si>
  <si>
    <t>Verify refund is initiated to the original payment instrument on cancellation</t>
  </si>
  <si>
    <t>A prepaid order eligible for cancellation exists</t>
  </si>
  <si>
    <t>Cancel the order → Check the refund status and timeline</t>
  </si>
  <si>
    <t>Prepaid order</t>
  </si>
  <si>
    <t>Refund is initiated to the original instrument with a reference and the expected credit timeline is shown</t>
  </si>
  <si>
    <t>PAY-029</t>
  </si>
  <si>
    <t>Verify the refund amount is correct after a partial cancellation with a coupon applied</t>
  </si>
  <si>
    <t>A multi-item prepaid order with a coupon exists</t>
  </si>
  <si>
    <t>Cancel one item → Compute the expected refund → Compare with the initiated refund</t>
  </si>
  <si>
    <t>Multi-item order + coupon</t>
  </si>
  <si>
    <t>Refund equals the paid amount for the cancelled item after proportionate reversal of the coupon discount and applicable charges</t>
  </si>
  <si>
    <t>PAY-030</t>
  </si>
  <si>
    <t>Verify COD is unavailable above the configured maximum COD order value</t>
  </si>
  <si>
    <t>COD maximum value is configured</t>
  </si>
  <si>
    <t>Build a cart above the COD maximum → Open payment options</t>
  </si>
  <si>
    <t>Above COD limit</t>
  </si>
  <si>
    <t>COD is disabled with the limit stated and prepaid options remain available</t>
  </si>
  <si>
    <t>PAY-031</t>
  </si>
  <si>
    <t>Verify the payment page does not allow the browser to autofill or cache the CVV</t>
  </si>
  <si>
    <t>Enter the CVV → Navigate away → Return to the payment page</t>
  </si>
  <si>
    <t>CVV field is empty on return, is excluded from autofill and is not persisted anywhere on the client</t>
  </si>
  <si>
    <t>PAY-032</t>
  </si>
  <si>
    <t>Edge Case</t>
  </si>
  <si>
    <t>Verify rapid repeated clicks on the pay button produce one request, one authorisation and one order</t>
  </si>
  <si>
    <t>A cart is at the payment step and the network panel is open</t>
  </si>
  <si>
    <t>Click the pay button three times in quick succession → Count the requests in the network panel → Inspect the orders and the debits</t>
  </si>
  <si>
    <t>Order value 2,499, three rapid clicks</t>
  </si>
  <si>
    <t>The button is guarded after the first click so only one request leaves the browser, and if more than one does reach the server the idempotency reference collapses them into one authorisation and one order</t>
  </si>
  <si>
    <t>PAY-033</t>
  </si>
  <si>
    <t>Verify refreshing the browser on the gateway or authentication page does not duplicate or orphan the payment</t>
  </si>
  <si>
    <t>A payment has reached the gateway or 3D Secure page</t>
  </si>
  <si>
    <t>Reach the authentication page → Refresh the browser → Complete or abandon the flow → Inspect the order and the debits</t>
  </si>
  <si>
    <t>Refresh at the authentication page</t>
  </si>
  <si>
    <t>The payment either resumes in the same attempt or fails cleanly with the cart intact, exactly one authorisation exists at most and no order is left referencing a payment attempt that no longer exists</t>
  </si>
  <si>
    <t>PAY-034</t>
  </si>
  <si>
    <t>Verify refreshing after authorisation but before the callback lands resolves to a single order</t>
  </si>
  <si>
    <t>Authorisation can be completed while the callback is delayed</t>
  </si>
  <si>
    <t>Authorise the payment → Refresh the browser before the callback is processed → Wait for the callback → Inspect the orders, the debits and the customer view</t>
  </si>
  <si>
    <t>Refresh between authorisation and callback</t>
  </si>
  <si>
    <t>One order and one debit exist when the callback lands, the interim customer view states the payment is being confirmed rather than declaring failure, and the refresh does not create a second attempt</t>
  </si>
  <si>
    <t>PAY-035</t>
  </si>
  <si>
    <t>Verify refreshing the confirmation page does not create a second order or resend notifications</t>
  </si>
  <si>
    <t>An order has just been confirmed</t>
  </si>
  <si>
    <t>Refresh the confirmation page several times → Inspect the order list, the debits and the notifications received</t>
  </si>
  <si>
    <t>Confirmation page refreshed 3 times</t>
  </si>
  <si>
    <t>The page re-renders the same order, no further order or debit is created and no duplicate confirmation notification is sent</t>
  </si>
  <si>
    <t>PAY-036</t>
  </si>
  <si>
    <t>Verify the browser back button from the gateway page returns to checkout without a double debit</t>
  </si>
  <si>
    <t>A payment has reached the gateway page</t>
  </si>
  <si>
    <t>Reach the gateway page → Press browser back → Inspect the cart → Submit the payment again → Inspect the authorisations and debits</t>
  </si>
  <si>
    <t>Back from gateway then resubmit</t>
  </si>
  <si>
    <t>The cart is intact, the abandoned attempt is voided or reused according to the documented rule, and the resubmission results in exactly one successful debit rather than one per attempt</t>
  </si>
  <si>
    <t>PAY-037</t>
  </si>
  <si>
    <t>Verify the browser back button after a successful payment cannot resubmit the order</t>
  </si>
  <si>
    <t>An order has been confirmed</t>
  </si>
  <si>
    <t>From the confirmation page press browser back to the payment step → Attempt to submit payment again</t>
  </si>
  <si>
    <t>Back after success</t>
  </si>
  <si>
    <t>Resubmission is refused because the cart is already converted, the customer is directed to the confirmed order and no second order or debit is created</t>
  </si>
  <si>
    <t>PAY-038</t>
  </si>
  <si>
    <t>Verify a gateway timeout after the customer is debited resolves through reconciliation and truthful wording</t>
  </si>
  <si>
    <t>A gateway timeout after debit can be simulated</t>
  </si>
  <si>
    <t>Take the payment to the point of debit → Force the gateway response to time out → Inspect the customer view immediately and after the reconciliation window</t>
  </si>
  <si>
    <t>Debited, no callback received</t>
  </si>
  <si>
    <t>The customer sees a pending or being-confirmed state rather than a failure, reconciliation resolves it to either a confirmed order or a full refund inside the agreed window, and the customer is notified of the outcome</t>
  </si>
  <si>
    <t>PAY-039</t>
  </si>
  <si>
    <t>Verify money captured with no order created is detected and resolved without customer loss</t>
  </si>
  <si>
    <t>The order creation step can be failed after capture succeeds</t>
  </si>
  <si>
    <t>Force the capture to succeed and the order creation to fail → Inspect the customer view, the reconciliation report and the outcome after the agreed window</t>
  </si>
  <si>
    <t>Capture succeeded, order creation failed</t>
  </si>
  <si>
    <t>The discrepancy is detected rather than left to the customer to report, and it is resolved inside the agreed window by creating the order or refunding in full, with the customer informed and the amount never retained against no order</t>
  </si>
  <si>
    <t>PAY-040</t>
  </si>
  <si>
    <t>Verify a pending order whose payment ultimately fails is cancelled and fully unwound</t>
  </si>
  <si>
    <t>An order can be created in a pending state and then failed</t>
  </si>
  <si>
    <t>Create the pending order → Force the final payment status to fail → Inspect the order, the stock, the coupon, the loyalty balance, the invoice and the notifications</t>
  </si>
  <si>
    <t>Pending order, payment failed</t>
  </si>
  <si>
    <t>The order is cancelled, reserved stock is released, any coupon and loyalty redemption is reversed, no invoice is generated and no confirmation notification is sent for an order that was never paid</t>
  </si>
  <si>
    <t>PAY-041</t>
  </si>
  <si>
    <t>Callback</t>
  </si>
  <si>
    <t>Verify a callback whose amount differs from the initiated amount is refused</t>
  </si>
  <si>
    <t>Callbacks can be constructed or intercepted</t>
  </si>
  <si>
    <t>Initiate a payment for a known amount → Deliver a callback declaring a different amount → Inspect the order state</t>
  </si>
  <si>
    <t>Initiated 2,499, callback 24.99</t>
  </si>
  <si>
    <t>The callback is refused because the amount does not match the initiated authorisation, the order is not confirmed and the discrepancy is flagged for reconciliation rather than accepted silently</t>
  </si>
  <si>
    <t>PAY-042</t>
  </si>
  <si>
    <t>Verify a callback carrying an unknown or foreign order reference changes nothing</t>
  </si>
  <si>
    <t>Callbacks can be constructed</t>
  </si>
  <si>
    <t>Deliver a callback for a reference that does not exist and one belonging to a different customer's order → Inspect both orders</t>
  </si>
  <si>
    <t>Unknown and foreign references</t>
  </si>
  <si>
    <t>Both callbacks are refused and recorded, no order changes state, and the response discloses nothing about whether the reference exists</t>
  </si>
  <si>
    <t>PAY-043</t>
  </si>
  <si>
    <t>Verify a callback with an invalid or tampered signature is rejected</t>
  </si>
  <si>
    <t>The callback signature can be altered</t>
  </si>
  <si>
    <t>Deliver a callback with a modified signature or checksum, and one with the signature removed → Inspect the order state</t>
  </si>
  <si>
    <t>Invalid and missing signature</t>
  </si>
  <si>
    <t>Both are rejected before any state change, the order remains unconfirmed and a valid-looking payload is never trusted on its content alone</t>
  </si>
  <si>
    <t>PAY-044</t>
  </si>
  <si>
    <t>Authorisation</t>
  </si>
  <si>
    <t>Verify an authorisation that expires before capture is unwound cleanly</t>
  </si>
  <si>
    <t>An authorisation can be left to expire before capture</t>
  </si>
  <si>
    <t>Authorise the payment → Allow the authorisation to expire without capture → Inspect the order, the stock and the customer view</t>
  </si>
  <si>
    <t>Authorisation expired before capture</t>
  </si>
  <si>
    <t>The order does not proceed to fulfilment, reserved stock is released, the customer is told the payment did not complete and no capture is attempted against an expired authorisation</t>
  </si>
  <si>
    <t>PAY-045</t>
  </si>
  <si>
    <t>Verify a partial authorisation or partial capture never results in shipping more than was paid</t>
  </si>
  <si>
    <t>A partial authorisation or partial capture can be produced</t>
  </si>
  <si>
    <t>Force a capture for less than the order amount → Inspect the order state, the fulfilment permission and the customer view</t>
  </si>
  <si>
    <t>Order 2,499, captured 1,999</t>
  </si>
  <si>
    <t>The shortfall is detected, the order is either corrected to the captured value or held and refunded, and fulfilment is never released against an amount lower than the order total</t>
  </si>
  <si>
    <t>PAY-046</t>
  </si>
  <si>
    <t>Retry</t>
  </si>
  <si>
    <t>Verify a failed first instrument followed by a successful second produces one order and one charge</t>
  </si>
  <si>
    <t>Two instruments are available, one of which will fail</t>
  </si>
  <si>
    <t>Attempt payment with the failing instrument → Retry within the same attempt using the working instrument → Inspect the orders, the authorisations and the debits</t>
  </si>
  <si>
    <t>First instrument declined, second succeeds</t>
  </si>
  <si>
    <t>Exactly one order and one successful charge exist, the failed attempt is visible in the payment history but carries no debit, and no residual hold remains against the first instrument</t>
  </si>
  <si>
    <t>PAY-047</t>
  </si>
  <si>
    <t>Pending State</t>
  </si>
  <si>
    <t>Verify a pending payment resolves deterministically and the customer view never contradicts itself</t>
  </si>
  <si>
    <t>A payment can be held in a pending state</t>
  </si>
  <si>
    <t>Leave the payment pending → Inspect the order list, the order details, the notification and any invoice during the pending window → Wait for the resolution</t>
  </si>
  <si>
    <t>Payment pending through the agreed window</t>
  </si>
  <si>
    <t>Every surface shows the same pending status while it lasts, the state resolves to exactly one of confirmed or failed inside the agreed window, and no invoice, dispatch or refund is triggered on the strength of an unresolved payment</t>
  </si>
  <si>
    <t>PAY-048</t>
  </si>
  <si>
    <t>Redirect Wallet</t>
  </si>
  <si>
    <t>Verify a redirect wallet payment completes and returns the customer to the confirmed order</t>
  </si>
  <si>
    <t>A redirect wallet instrument such as a hosted wallet account is available</t>
  </si>
  <si>
    <t>Select the wallet at payment → Authenticate on the provider page → Approve the payment → Observe the return to the store</t>
  </si>
  <si>
    <t>Redirect wallet, order 2,499</t>
  </si>
  <si>
    <t>The customer returns to a confirmed order, the amount approved matches the order total, and the order is created once regardless of how long the return leg takes</t>
  </si>
  <si>
    <t>PAY-049</t>
  </si>
  <si>
    <t>Verify cancelling or abandoning at the wallet provider leaves no paid order and preserves the cart</t>
  </si>
  <si>
    <t>A redirect wallet payment has been initiated</t>
  </si>
  <si>
    <t>Reach the provider page → Cancel there, and in a second attempt close the tab without acting → Return to the store</t>
  </si>
  <si>
    <t>Cancel and abandon at the provider</t>
  </si>
  <si>
    <t>No order and no debit exist in either case, the cart and any applied discount are preserved, and the customer is returned to the payment step with an explanation rather than a generic failure</t>
  </si>
  <si>
    <t>PAY-050</t>
  </si>
  <si>
    <t>Verify address details changed at the wallet provider are reconciled before the order is confirmed</t>
  </si>
  <si>
    <t>A redirect wallet that can supply its own address is available</t>
  </si>
  <si>
    <t>Initiate the wallet payment → Change the shipping or billing address at the provider → Return to the store → Inspect the order summary, shipping charge, tax and the final order</t>
  </si>
  <si>
    <t>Address changed at the provider</t>
  </si>
  <si>
    <t>The changed address is surfaced to the customer, shipping and tax are recalculated against it before the order is confirmed, and the order is never created against one address while charged on the basis of another</t>
  </si>
  <si>
    <t>PAY-051</t>
  </si>
  <si>
    <t>Express Wallet</t>
  </si>
  <si>
    <t>Verify a platform express wallet is offered only where it is supported</t>
  </si>
  <si>
    <t>Devices or browsers with and without support for the express wallet are available</t>
  </si>
  <si>
    <t>Open the payment step on a supported device → Repeat on two unsupported platforms → Inspect the instrument list</t>
  </si>
  <si>
    <t>Supported and two unsupported platforms</t>
  </si>
  <si>
    <t>The express wallet appears only on the supported platform, is absent rather than shown and failing on the others, and its absence does not disturb the layout or the availability of the remaining instruments</t>
  </si>
  <si>
    <t>PAY-052</t>
  </si>
  <si>
    <t>Verify an express wallet payment carries the correct amount and returns a complete order</t>
  </si>
  <si>
    <t>A supported device with the express wallet configured is available</t>
  </si>
  <si>
    <t>Pay with the express wallet from the cart and again from the product page where offered → Inspect the sheet total, the created order and the address used</t>
  </si>
  <si>
    <t>Express wallet on a supported device</t>
  </si>
  <si>
    <t>The amount in the wallet sheet equals the payable total including shipping and tax, the resulting order carries a complete address and contact detail, and one order is created per authorisation</t>
  </si>
  <si>
    <t>PAY-053</t>
  </si>
  <si>
    <t>Instrument Rules</t>
  </si>
  <si>
    <t>Verify instrument restrictions on particular product types are enforced</t>
  </si>
  <si>
    <t>A product type restricted from certain instruments, such as a gift card, is available</t>
  </si>
  <si>
    <t>Add the restricted product alone → Inspect the instrument list → Add it alongside an ordinary product → Attempt the restricted instrument through a tampered request</t>
  </si>
  <si>
    <t>Gift card alone and in a mixed cart</t>
  </si>
  <si>
    <t>The restricted instrument is withheld with the reason stated, the mixed cart follows the documented rule rather than silently permitting the restriction to be bypassed, and the tampered request is refused at the server</t>
  </si>
  <si>
    <t>ORC-001</t>
  </si>
  <si>
    <t>Verify a unique order ID is generated and displayed on confirmation</t>
  </si>
  <si>
    <t>Payment has succeeded</t>
  </si>
  <si>
    <t>Complete an order → Observe the confirmation page</t>
  </si>
  <si>
    <t>Unique order ID is displayed and matches the ID shown in My Orders and in the confirmation email</t>
  </si>
  <si>
    <t>ORC-002</t>
  </si>
  <si>
    <t>Verify the confirmation page shows items, quantities, amount paid and payment mode</t>
  </si>
  <si>
    <t>Order has been placed</t>
  </si>
  <si>
    <t>Compare the confirmation page against the checkout summary</t>
  </si>
  <si>
    <t>Multi-item order</t>
  </si>
  <si>
    <t>All items, quantities, discounts, taxes, shipping, amount paid and payment mode match the checkout summary</t>
  </si>
  <si>
    <t>ORC-003</t>
  </si>
  <si>
    <t>Verify the estimated delivery date is displayed for each shipment</t>
  </si>
  <si>
    <t>Order with multiple shipments has been placed</t>
  </si>
  <si>
    <t>Observe the delivery estimate per shipment</t>
  </si>
  <si>
    <t>Order split across sellers</t>
  </si>
  <si>
    <t>Each shipment shows an estimated delivery date consistent with the promise made at checkout</t>
  </si>
  <si>
    <t>ORC-004</t>
  </si>
  <si>
    <t>Verify the order confirmation email is received with correct content</t>
  </si>
  <si>
    <t>Mailbox access is available</t>
  </si>
  <si>
    <t>Place an order → Check the inbox within the SLA</t>
  </si>
  <si>
    <t>Email arrives with the correct order ID, items, amount, delivery address and a working order-tracking link</t>
  </si>
  <si>
    <t>ORC-005</t>
  </si>
  <si>
    <t>Verify the order confirmation SMS or push notification is received</t>
  </si>
  <si>
    <t>Mobile number is verified on the account</t>
  </si>
  <si>
    <t>Place an order → Observe SMS and app notifications</t>
  </si>
  <si>
    <t>Verified mobile</t>
  </si>
  <si>
    <t>Notification is received with the correct order ID and amount and no sensitive payment data</t>
  </si>
  <si>
    <t>ORC-006</t>
  </si>
  <si>
    <t>Invoice</t>
  </si>
  <si>
    <t>Verify the invoice is generated with correct tax breakup and can be downloaded</t>
  </si>
  <si>
    <t>Order is in an invoiceable state</t>
  </si>
  <si>
    <t>Open the order → Download the invoice → Verify the contents</t>
  </si>
  <si>
    <t>Placed order</t>
  </si>
  <si>
    <t>Invoice PDF opens with correct order details, tax breakup, seller and buyer information and the totals reconcile to the amount paid</t>
  </si>
  <si>
    <t>ORC-007</t>
  </si>
  <si>
    <t>Integration</t>
  </si>
  <si>
    <t>Verify the order appears in order history immediately after placement</t>
  </si>
  <si>
    <t>Navigate to My Orders</t>
  </si>
  <si>
    <t>New order is listed at the top with the correct status, date, items and amount</t>
  </si>
  <si>
    <t>ORC-008</t>
  </si>
  <si>
    <t>Inventory</t>
  </si>
  <si>
    <t>Verify stock is decremented by the ordered quantity after placement</t>
  </si>
  <si>
    <t>Item stock level is known</t>
  </si>
  <si>
    <t>Note the stock level → Order 2 units → Recheck the stock level</t>
  </si>
  <si>
    <t>Available stock reduces by exactly 2 and does not go negative</t>
  </si>
  <si>
    <t>ORC-009</t>
  </si>
  <si>
    <t>Verify the cart is emptied of ordered items after successful placement</t>
  </si>
  <si>
    <t>Cart had two items and both were ordered</t>
  </si>
  <si>
    <t>Complete the order → Open the cart</t>
  </si>
  <si>
    <t>Cart no longer contains the ordered items and saved-for-later items remain untouched</t>
  </si>
  <si>
    <t>ORC-010</t>
  </si>
  <si>
    <t>Verify a browser refresh on the confirmation page does not create a duplicate order</t>
  </si>
  <si>
    <t>Confirmation page is displayed</t>
  </si>
  <si>
    <t>Refresh the confirmation page → Check My Orders</t>
  </si>
  <si>
    <t>Only one order exists and the page either re-renders read-only or redirects to the order details</t>
  </si>
  <si>
    <t>ORC-011</t>
  </si>
  <si>
    <t>Verify the confirmation page of one user cannot be opened by another user</t>
  </si>
  <si>
    <t>Order ID of user A is known</t>
  </si>
  <si>
    <t>Log in as user B → Open the order confirmation URL of user A</t>
  </si>
  <si>
    <t>Foreign order ID</t>
  </si>
  <si>
    <t>Access is denied and no order details of the other user are exposed</t>
  </si>
  <si>
    <t>ORC-012</t>
  </si>
  <si>
    <t>Verify a single-use coupon is marked as consumed after order placement</t>
  </si>
  <si>
    <t>A single-use coupon was applied to the order</t>
  </si>
  <si>
    <t>Place the order → Attempt to reuse the same coupon on a new cart</t>
  </si>
  <si>
    <t>Single-use coupon</t>
  </si>
  <si>
    <t>Coupon is rejected as already used on the second attempt</t>
  </si>
  <si>
    <t>ORD-001</t>
  </si>
  <si>
    <t>Verify order history lists all orders with correct status, date and amount</t>
  </si>
  <si>
    <t>Account has multiple orders across statuses</t>
  </si>
  <si>
    <t>Open My Orders → Compare each row against the order details</t>
  </si>
  <si>
    <t>Multiple orders</t>
  </si>
  <si>
    <t>Every order is listed with the correct status, placement date, item thumbnails and amount</t>
  </si>
  <si>
    <t>ORD-002</t>
  </si>
  <si>
    <t>Verify order history can be searched and filtered by status or time period</t>
  </si>
  <si>
    <t>Account has orders across statuses and years</t>
  </si>
  <si>
    <t>Search by product name → Filter by status → Filter by time period</t>
  </si>
  <si>
    <t>Delivered, last 3 months</t>
  </si>
  <si>
    <t>Results are restricted to orders matching the search text and each selected filter</t>
  </si>
  <si>
    <t>ORD-003</t>
  </si>
  <si>
    <t>Verify order details show item-level status, price breakup and delivery address</t>
  </si>
  <si>
    <t>A multi-item order exists</t>
  </si>
  <si>
    <t>Open an order's details</t>
  </si>
  <si>
    <t>Per-item status, quantities, price breakup and delivery address are displayed accurately</t>
  </si>
  <si>
    <t>ORD-004</t>
  </si>
  <si>
    <t>Tracking</t>
  </si>
  <si>
    <t>Verify shipment tracking shows the current status and the movement history</t>
  </si>
  <si>
    <t>A shipped order exists</t>
  </si>
  <si>
    <t>Open the order → Click Track</t>
  </si>
  <si>
    <t>Shipped order</t>
  </si>
  <si>
    <t>Current status, carrier, tracking reference and a chronological status history are displayed</t>
  </si>
  <si>
    <t>ORD-005</t>
  </si>
  <si>
    <t>Verify order status transitions follow the permitted state machine</t>
  </si>
  <si>
    <t>An order can be progressed through the back office</t>
  </si>
  <si>
    <t>Advance the order through each status → Observe the customer view after each transition</t>
  </si>
  <si>
    <t>Placed to Delivered</t>
  </si>
  <si>
    <t>Customer-facing status matches the back-office status at every step and no invalid transition is reflected</t>
  </si>
  <si>
    <t>ORD-006</t>
  </si>
  <si>
    <t>Cancellation</t>
  </si>
  <si>
    <t>Verify a full order can be cancelled while it is within the cancellable window</t>
  </si>
  <si>
    <t>A prepaid order in a cancellable status exists</t>
  </si>
  <si>
    <t>Open the order → Cancel the order → Select a reason → Confirm</t>
  </si>
  <si>
    <t>Cancellable order</t>
  </si>
  <si>
    <t>Order status changes to cancelled, refund is initiated and the customer is notified</t>
  </si>
  <si>
    <t>ORD-007</t>
  </si>
  <si>
    <t>Verify a single item can be cancelled from a multi-item order</t>
  </si>
  <si>
    <t>A multi-item cancellable order exists</t>
  </si>
  <si>
    <t>Cancel one item → Observe the order and refund details</t>
  </si>
  <si>
    <t>Only the selected item is cancelled, the remaining items proceed and the refund covers only the cancelled item</t>
  </si>
  <si>
    <t>ORD-008</t>
  </si>
  <si>
    <t>Verify cancellation is blocked once the order has moved beyond the cancellable stage</t>
  </si>
  <si>
    <t>An order in a non-cancellable status exists</t>
  </si>
  <si>
    <t>Attempt to cancel the order</t>
  </si>
  <si>
    <t>Shipped or delivered order</t>
  </si>
  <si>
    <t>Cancel action is unavailable or rejected with the policy reason and a returns path is offered instead</t>
  </si>
  <si>
    <t>ORD-009</t>
  </si>
  <si>
    <t>Verify stock is restored after a cancellation</t>
  </si>
  <si>
    <t>Stock level is known before cancellation</t>
  </si>
  <si>
    <t>Note the stock → Cancel an order for 2 units → Recheck the stock</t>
  </si>
  <si>
    <t>Available stock is incremented back by exactly 2</t>
  </si>
  <si>
    <t>ORD-010</t>
  </si>
  <si>
    <t>Return</t>
  </si>
  <si>
    <t>Verify a return request can be raised for a delivered item within the return window</t>
  </si>
  <si>
    <t>A delivered order inside its return window exists</t>
  </si>
  <si>
    <t>Open the order → Raise a return → Select reason and pickup address → Submit</t>
  </si>
  <si>
    <t>Delivered order</t>
  </si>
  <si>
    <t>Return request is created with a reference number, the pickup schedule is shown and the item status updates</t>
  </si>
  <si>
    <t>ORD-011</t>
  </si>
  <si>
    <t>Verify a return is blocked after the return window has expired</t>
  </si>
  <si>
    <t>A delivered order past its return window exists</t>
  </si>
  <si>
    <t>Attempt to raise a return</t>
  </si>
  <si>
    <t>Expired return window</t>
  </si>
  <si>
    <t>Return option is unavailable or rejected with the window-expiry reason</t>
  </si>
  <si>
    <t>ORD-012</t>
  </si>
  <si>
    <t>Verify a return is blocked for a non-returnable product</t>
  </si>
  <si>
    <t>A delivered non-returnable item exists</t>
  </si>
  <si>
    <t>Attempt to raise a return for the non-returnable item</t>
  </si>
  <si>
    <t>Non-returnable SKU</t>
  </si>
  <si>
    <t>Return is blocked with a message citing the non-returnable policy shown on the product page</t>
  </si>
  <si>
    <t>ORD-013</t>
  </si>
  <si>
    <t>Verify a return request can be cancelled before pickup</t>
  </si>
  <si>
    <t>An open return request exists</t>
  </si>
  <si>
    <t>Cancel the return request → Observe the item and order status</t>
  </si>
  <si>
    <t>Open return</t>
  </si>
  <si>
    <t>Return request is cancelled, the item reverts to delivered and no refund is initiated</t>
  </si>
  <si>
    <t>ORD-014</t>
  </si>
  <si>
    <t>Exchange</t>
  </si>
  <si>
    <t>Verify an exchange for a different size can be raised and creates a replacement</t>
  </si>
  <si>
    <t>A delivered exchangeable item exists</t>
  </si>
  <si>
    <t>Raise an exchange → Select a different size → Submit</t>
  </si>
  <si>
    <t>Alternate size in stock</t>
  </si>
  <si>
    <t>Exchange is accepted, a replacement is created for the selected size and pickup is scheduled</t>
  </si>
  <si>
    <t>ORD-015</t>
  </si>
  <si>
    <t>Verify an exchange is blocked when the requested variant is out of stock</t>
  </si>
  <si>
    <t>A delivered item whose alternate size is out of stock exists</t>
  </si>
  <si>
    <t>Attempt an exchange to the out-of-stock size</t>
  </si>
  <si>
    <t>Out-of-stock variant</t>
  </si>
  <si>
    <t>Variant is unavailable for selection and the user is offered a return instead</t>
  </si>
  <si>
    <t>ORD-016</t>
  </si>
  <si>
    <t>Verify refund status and expected credit timeline are visible after a return is picked up</t>
  </si>
  <si>
    <t>A returned item has been picked up and received</t>
  </si>
  <si>
    <t>Open the order → View the refund status</t>
  </si>
  <si>
    <t>Returned order</t>
  </si>
  <si>
    <t>Refund status, mode, reference and expected credit date are displayed and progress as the refund is processed</t>
  </si>
  <si>
    <t>ORD-017</t>
  </si>
  <si>
    <t>Verify a COD order refund is routed to a bank account or store credit</t>
  </si>
  <si>
    <t>A returned COD order exists</t>
  </si>
  <si>
    <t>Raise a return on a COD order → Provide bank details or select store credit → Track the refund</t>
  </si>
  <si>
    <t>COD order</t>
  </si>
  <si>
    <t>Refund is routed to the chosen destination with validation of the bank details and a visible reference</t>
  </si>
  <si>
    <t>ORD-018</t>
  </si>
  <si>
    <t>Verify invoice download is available for delivered orders and reconciles to the amount paid</t>
  </si>
  <si>
    <t>A delivered order exists</t>
  </si>
  <si>
    <t>Download the invoice → Reconcile the totals against the payment record</t>
  </si>
  <si>
    <t>Invoice totals reconcile exactly with the amount paid including tax, shipping and discounts</t>
  </si>
  <si>
    <t>ORD-019</t>
  </si>
  <si>
    <t>Reorder</t>
  </si>
  <si>
    <t>Verify Reorder or Buy again repopulates the cart with the previous items</t>
  </si>
  <si>
    <t>A past delivered order exists</t>
  </si>
  <si>
    <t>Click Buy again on a past order → Open the cart</t>
  </si>
  <si>
    <t>Past order</t>
  </si>
  <si>
    <t>In-stock items are added to the cart at current prices and unavailable items are reported to the user</t>
  </si>
  <si>
    <t>ORD-020</t>
  </si>
  <si>
    <t>Verify a user cannot view or act on another user's order</t>
  </si>
  <si>
    <t>Log in as user B → Open user A's order URL → Attempt a cancellation</t>
  </si>
  <si>
    <t>Access is denied, no details are exposed and no state change occurs on the other user's order</t>
  </si>
  <si>
    <t>ORD-021</t>
  </si>
  <si>
    <t>Verify status change notifications are sent at each key milestone</t>
  </si>
  <si>
    <t>A test order can be progressed and the mailbox is accessible</t>
  </si>
  <si>
    <t>Advance the order through shipped, out for delivery and delivered</t>
  </si>
  <si>
    <t>Test order</t>
  </si>
  <si>
    <t>A notification is sent at each milestone with the correct status, order ID and tracking link</t>
  </si>
  <si>
    <t>PRF-001</t>
  </si>
  <si>
    <t>Verify profile page displays the stored account details correctly</t>
  </si>
  <si>
    <t>Open My Profile → Compare fields against the registration data</t>
  </si>
  <si>
    <t>Name, email, mobile, gender and date of birth match the stored values</t>
  </si>
  <si>
    <t>PRF-002</t>
  </si>
  <si>
    <t>Edit</t>
  </si>
  <si>
    <t>Verify profile details can be edited and persisted</t>
  </si>
  <si>
    <t>Profile page is open</t>
  </si>
  <si>
    <t>Change the name and date of birth → Save → Refresh</t>
  </si>
  <si>
    <t>Revised values</t>
  </si>
  <si>
    <t>Changes are saved, a success message is shown and the values persist after refresh</t>
  </si>
  <si>
    <t>PRF-003</t>
  </si>
  <si>
    <t>Verify email change requires verification of the new address</t>
  </si>
  <si>
    <t>Change the email → Submit → Check both mailboxes</t>
  </si>
  <si>
    <t>New unregistered email</t>
  </si>
  <si>
    <t>Verification is required on the new address and the email is updated only after successful verification</t>
  </si>
  <si>
    <t>PRF-004</t>
  </si>
  <si>
    <t>Verify mobile number change requires OTP verification of the new number</t>
  </si>
  <si>
    <t>Change the mobile number → Request OTP → Enter the valid OTP</t>
  </si>
  <si>
    <t>New unregistered mobile</t>
  </si>
  <si>
    <t>Number is updated only after successful OTP verification</t>
  </si>
  <si>
    <t>PRF-005</t>
  </si>
  <si>
    <t>Verify email or mobile cannot be changed to a value already used by another account</t>
  </si>
  <si>
    <t>Another account uses the target email and mobile</t>
  </si>
  <si>
    <t>Attempt to change to the already-used email → Then the already-used mobile</t>
  </si>
  <si>
    <t>Existing values</t>
  </si>
  <si>
    <t>Both changes are rejected with a duplicate-value message and the profile remains unchanged</t>
  </si>
  <si>
    <t>PRF-006</t>
  </si>
  <si>
    <t>Password</t>
  </si>
  <si>
    <t>Verify password change with the correct current password succeeds</t>
  </si>
  <si>
    <t>Profile security section is open</t>
  </si>
  <si>
    <t>Enter the current password and a compliant new password twice → Save → Re-login</t>
  </si>
  <si>
    <t>Compliant new password</t>
  </si>
  <si>
    <t>Password is changed, the user is notified and login works only with the new password</t>
  </si>
  <si>
    <t>PRF-007</t>
  </si>
  <si>
    <t>Verify password change fails when the current password is wrong</t>
  </si>
  <si>
    <t>Enter an incorrect current password with a valid new password → Save</t>
  </si>
  <si>
    <t>Wrong current password</t>
  </si>
  <si>
    <t>Change is rejected with an authentication message and the existing password remains valid</t>
  </si>
  <si>
    <t>PRF-008</t>
  </si>
  <si>
    <t>Avatar</t>
  </si>
  <si>
    <t>Verify profile picture upload accepts valid formats and rejects invalid ones</t>
  </si>
  <si>
    <t>Upload a valid JPG → Upload an oversized file → Upload an executable renamed to an image</t>
  </si>
  <si>
    <t>JPG, oversized PNG, EXE</t>
  </si>
  <si>
    <t>Valid image is accepted and displayed while oversized and disallowed files are rejected with clear messages</t>
  </si>
  <si>
    <t>PRF-009</t>
  </si>
  <si>
    <t>Address Book</t>
  </si>
  <si>
    <t>Verify addresses can be added, edited, deleted and set as default from the profile</t>
  </si>
  <si>
    <t>Add an address → Edit it → Set it as default → Delete another address</t>
  </si>
  <si>
    <t>Every operation persists correctly and the default flag applies to exactly one address at a time</t>
  </si>
  <si>
    <t>PRF-010</t>
  </si>
  <si>
    <t>Verify saved cards are listed masked and can be removed</t>
  </si>
  <si>
    <t>Open saved cards → Verify the masking → Delete the card</t>
  </si>
  <si>
    <t>Only the last four digits and expiry are shown, no CVV is stored and deletion removes the card permanently</t>
  </si>
  <si>
    <t>PRF-011</t>
  </si>
  <si>
    <t>Preferences</t>
  </si>
  <si>
    <t>Verify communication preferences can be updated and are honoured</t>
  </si>
  <si>
    <t>Profile preferences are open</t>
  </si>
  <si>
    <t>Disable promotional emails → Save → Trigger a promotional send</t>
  </si>
  <si>
    <t>Preference is persisted and no promotional email is delivered while transactional messages continue</t>
  </si>
  <si>
    <t>PRF-012</t>
  </si>
  <si>
    <t>Account Closure</t>
  </si>
  <si>
    <t>Verify account deletion or deactivation follows the documented flow with confirmation</t>
  </si>
  <si>
    <t>Account has no open orders</t>
  </si>
  <si>
    <t>Request account deletion → Complete the confirmation steps</t>
  </si>
  <si>
    <t>Confirmation is required, the outcome matches the documented policy and login behaviour after closure is as specified</t>
  </si>
  <si>
    <t>PRF-013</t>
  </si>
  <si>
    <t>Verify open orders block or warn on account deletion as per policy</t>
  </si>
  <si>
    <t>Account has an in-transit order</t>
  </si>
  <si>
    <t>Request account deletion</t>
  </si>
  <si>
    <t>Open order</t>
  </si>
  <si>
    <t>Request is blocked or the user is warned as per the documented policy rather than silently proceeding</t>
  </si>
  <si>
    <t>PRF-014</t>
  </si>
  <si>
    <t>Loyalty</t>
  </si>
  <si>
    <t>Verify loyalty points or store credit balance is displayed and reconciles with the ledger</t>
  </si>
  <si>
    <t>Account has earned loyalty points</t>
  </si>
  <si>
    <t>Open the rewards section → Compare the balance with the transaction ledger</t>
  </si>
  <si>
    <t>Account with points</t>
  </si>
  <si>
    <t>Displayed balance equals the sum of ledger credits minus debits and expiry rules are stated</t>
  </si>
  <si>
    <t>PRF-015</t>
  </si>
  <si>
    <t>Verify every account section link opens its own page and is scoped to the signed-in account</t>
  </si>
  <si>
    <t>An account with orders, addresses, payment instruments and any entitlement sections is available</t>
  </si>
  <si>
    <t>Open each section from the account navigation in turn → Inspect the heading and the content of each → Attempt to open one section's URL while signed out</t>
  </si>
  <si>
    <t>All account sections</t>
  </si>
  <si>
    <t>Each link opens its own section with content belonging to the signed-in account only, no section is a placeholder or duplicate of another, and every section URL requires authentication</t>
  </si>
  <si>
    <t>CPN-001</t>
  </si>
  <si>
    <t>Verify a valid coupon applies the correct percentage discount</t>
  </si>
  <si>
    <t>Apply a percentage coupon → Compute the expected discount → Compare</t>
  </si>
  <si>
    <t>10 percent coupon</t>
  </si>
  <si>
    <t>Discount equals the configured percentage of the eligible value, capped at any maximum discount defined</t>
  </si>
  <si>
    <t>CPN-002</t>
  </si>
  <si>
    <t>Verify a valid flat-amount coupon applies the correct discount</t>
  </si>
  <si>
    <t>Cart meets the eligibility criteria</t>
  </si>
  <si>
    <t>Apply a flat-amount coupon</t>
  </si>
  <si>
    <t>Flat 200 off</t>
  </si>
  <si>
    <t>Exactly the flat amount is deducted and the total recalculates correctly</t>
  </si>
  <si>
    <t>CPN-003</t>
  </si>
  <si>
    <t>Verify an invalid coupon code is rejected</t>
  </si>
  <si>
    <t>Cart has items</t>
  </si>
  <si>
    <t>Apply a non-existent coupon code</t>
  </si>
  <si>
    <t>INVALIDCODE</t>
  </si>
  <si>
    <t>Coupon is rejected with an invalid-code message and the total is unchanged</t>
  </si>
  <si>
    <t>CPN-004</t>
  </si>
  <si>
    <t>Verify an expired coupon is rejected</t>
  </si>
  <si>
    <t>An expired coupon code is known</t>
  </si>
  <si>
    <t>Apply the expired coupon</t>
  </si>
  <si>
    <t>Expired coupon</t>
  </si>
  <si>
    <t>Coupon is rejected with an expiry message</t>
  </si>
  <si>
    <t>CPN-005</t>
  </si>
  <si>
    <t>Verify a coupon that has not yet started is rejected</t>
  </si>
  <si>
    <t>A future-dated coupon exists</t>
  </si>
  <si>
    <t>Apply the future-dated coupon</t>
  </si>
  <si>
    <t>Future-dated coupon</t>
  </si>
  <si>
    <t>Coupon is rejected with a validity-period message</t>
  </si>
  <si>
    <t>CPN-006</t>
  </si>
  <si>
    <t>Verify minimum order value enforcement on a coupon</t>
  </si>
  <si>
    <t>A coupon with a minimum order value exists</t>
  </si>
  <si>
    <t>Apply the coupon just below the minimum → Then at exactly the minimum</t>
  </si>
  <si>
    <t>Minimum minus 1, exact minimum</t>
  </si>
  <si>
    <t>Coupon is rejected below the minimum, stating the minimum value, and is accepted at exactly the minimum</t>
  </si>
  <si>
    <t>CPN-007</t>
  </si>
  <si>
    <t>Verify maximum discount cap on a percentage coupon</t>
  </si>
  <si>
    <t>A percentage coupon with a discount cap exists</t>
  </si>
  <si>
    <t>Apply the coupon to a high-value cart</t>
  </si>
  <si>
    <t>High-value cart</t>
  </si>
  <si>
    <t>Discount is capped at the configured maximum rather than the raw percentage value</t>
  </si>
  <si>
    <t>CPN-008</t>
  </si>
  <si>
    <t>Verify a category or brand restricted coupon applies only to eligible items</t>
  </si>
  <si>
    <t>A category-restricted coupon exists</t>
  </si>
  <si>
    <t>Build a cart with eligible and ineligible items → Apply the coupon</t>
  </si>
  <si>
    <t>Mixed cart</t>
  </si>
  <si>
    <t>Discount is computed only on the eligible items' value and the ineligible items are excluded</t>
  </si>
  <si>
    <t>CPN-009</t>
  </si>
  <si>
    <t>Verify a first-order-only coupon is rejected for an account with prior orders</t>
  </si>
  <si>
    <t>Account has at least one prior order</t>
  </si>
  <si>
    <t>Apply the first-order coupon</t>
  </si>
  <si>
    <t>Existing customer account</t>
  </si>
  <si>
    <t>Coupon is rejected with an eligibility message</t>
  </si>
  <si>
    <t>CPN-010</t>
  </si>
  <si>
    <t>Verify a single-use coupon cannot be reused by the same account</t>
  </si>
  <si>
    <t>Coupon was already consumed on a completed order</t>
  </si>
  <si>
    <t>Apply the same coupon again</t>
  </si>
  <si>
    <t>Consumed single-use coupon</t>
  </si>
  <si>
    <t>Coupon is rejected as already used</t>
  </si>
  <si>
    <t>CPN-011</t>
  </si>
  <si>
    <t>Verify coupon stacking behaviour when two coupons are applied</t>
  </si>
  <si>
    <t>Cart is eligible for two coupons</t>
  </si>
  <si>
    <t>Apply coupon A → Apply coupon B</t>
  </si>
  <si>
    <t>Two valid coupons</t>
  </si>
  <si>
    <t>Behaviour matches the documented stacking rule, either replacing the first or applying both, with the total correct in either case</t>
  </si>
  <si>
    <t>CPN-012</t>
  </si>
  <si>
    <t>Verify a coupon is invalidated when the qualifying item is removed from the cart</t>
  </si>
  <si>
    <t>A coupon tied to a specific item is applied</t>
  </si>
  <si>
    <t>Remove the qualifying item → Observe the summary</t>
  </si>
  <si>
    <t>Item-specific coupon</t>
  </si>
  <si>
    <t>Coupon is removed automatically and the total is corrected before checkout continues</t>
  </si>
  <si>
    <t>CPN-013</t>
  </si>
  <si>
    <t>Verify coupon usage limit across accounts is enforced</t>
  </si>
  <si>
    <t>A coupon with a global usage limit near exhaustion exists</t>
  </si>
  <si>
    <t>Exhaust the global limit → Attempt to apply the coupon from a new account</t>
  </si>
  <si>
    <t>Globally exhausted coupon</t>
  </si>
  <si>
    <t>Coupon is rejected once the global limit is reached</t>
  </si>
  <si>
    <t>CPN-014</t>
  </si>
  <si>
    <t>Validation</t>
  </si>
  <si>
    <t>Verify coupon code entry is case-insensitive and trims whitespace</t>
  </si>
  <si>
    <t>A valid coupon code is known</t>
  </si>
  <si>
    <t>Apply the code in lower case → Apply with padded spaces</t>
  </si>
  <si>
    <t>lower case, padded code</t>
  </si>
  <si>
    <t>Coupon applies successfully in both cases as per the documented behaviour</t>
  </si>
  <si>
    <t>CPN-015</t>
  </si>
  <si>
    <t>Verify coupon discount reversal is proportionate when part of the order is returned</t>
  </si>
  <si>
    <t>A multi-item order with a percentage coupon was delivered</t>
  </si>
  <si>
    <t>Return one item → Compute the expected refund → Compare with the initiated refund</t>
  </si>
  <si>
    <t>Refund equals the item's paid share after proportionate reversal of the discount, not the full item MRP</t>
  </si>
  <si>
    <t>CPN-016</t>
  </si>
  <si>
    <t>Verify auto-applied cart offers such as buy-one-get-one compute correctly</t>
  </si>
  <si>
    <t>A BOGO offer is configured on a product</t>
  </si>
  <si>
    <t>Add the qualifying quantity to the cart → Observe the price summary</t>
  </si>
  <si>
    <t>BOGO qualifying quantity</t>
  </si>
  <si>
    <t>Free or discounted unit is reflected in the summary and the payable amount matches the offer definition</t>
  </si>
  <si>
    <t>CPN-017</t>
  </si>
  <si>
    <t>Verify bank or instrument-specific offers apply only with the qualifying instrument</t>
  </si>
  <si>
    <t>A bank card offer is configured</t>
  </si>
  <si>
    <t>Attempt payment with a non-qualifying card → Then with the qualifying card</t>
  </si>
  <si>
    <t>Two cards</t>
  </si>
  <si>
    <t>Discount is applied only for the qualifying instrument and the payable amount updates before capture</t>
  </si>
  <si>
    <t>CPN-018</t>
  </si>
  <si>
    <t>Verify loyalty points redemption reduces the payable amount and debits the balance</t>
  </si>
  <si>
    <t>Account has a redeemable points balance</t>
  </si>
  <si>
    <t>Redeem the maximum permitted points → Complete the order → Check the balance</t>
  </si>
  <si>
    <t>Points balance</t>
  </si>
  <si>
    <t>Payable amount reduces by the correct conversion value and the ledger is debited by exactly the redeemed points</t>
  </si>
  <si>
    <t>CPN-019</t>
  </si>
  <si>
    <t>Verify loyalty points are credited after order delivery as per the earn rule</t>
  </si>
  <si>
    <t>A delivered order eligible for earning exists</t>
  </si>
  <si>
    <t>Progress the order to delivered → Check the points ledger</t>
  </si>
  <si>
    <t>Points credited match the configured earn rate on the eligible order value and appear with the correct reference</t>
  </si>
  <si>
    <t>CPN-020</t>
  </si>
  <si>
    <t>Verify submitting the discount code field empty or with whitespace only is prevented</t>
  </si>
  <si>
    <t>The cart contains an item and no coupon is applied</t>
  </si>
  <si>
    <t>Select apply with the field empty → Enter a single space and apply → Inspect the field message, the network panel and the totals</t>
  </si>
  <si>
    <t>Empty field, single space</t>
  </si>
  <si>
    <t>The action is blocked at the field with a specific message, no validation request is sent for an empty value, the totals are unchanged and the attempt does not count against any attempt or rate limit</t>
  </si>
  <si>
    <t>CPN-021</t>
  </si>
  <si>
    <t>Verify reapplying a coupon after removing the item that qualified it is refused and does not consume the coupon</t>
  </si>
  <si>
    <t>A single-use coupon requiring a qualifying item is available</t>
  </si>
  <si>
    <t>Apply the coupon with the qualifying item present → Remove the qualifying item → Attempt to apply the same coupon again → Re-add the qualifying item and apply once more</t>
  </si>
  <si>
    <t>Single-use coupon, qualifying item removed then re-added</t>
  </si>
  <si>
    <t>The attempt without the qualifying item is refused with the eligibility reason, the failed attempt does not consume the single use, and once the item is back the coupon applies correctly for the same discount as before</t>
  </si>
  <si>
    <t>CPN-022</t>
  </si>
  <si>
    <t>Verify a coupon cannot be applied to an empty cart and is not held over for the next cart</t>
  </si>
  <si>
    <t>The cart is empty</t>
  </si>
  <si>
    <t>Empty the cart → Attempt to apply a valid coupon → Add an item → Inspect whether any discount has been carried over</t>
  </si>
  <si>
    <t>Valid coupon on an empty cart</t>
  </si>
  <si>
    <t>The attempt is refused because there is nothing to discount, no discount state is stored against the empty cart, and adding an item afterwards does not silently apply the coupon or its discount</t>
  </si>
  <si>
    <t>CPN-023</t>
  </si>
  <si>
    <t>Verify a discount that reduces the payable amount to zero completes as a zero-value order</t>
  </si>
  <si>
    <t>A coupon or credit capable of covering the entire payable amount is available and the policy permits it</t>
  </si>
  <si>
    <t>Apply the full-value discount → Inspect the summary, the shipping line and the tax line → Complete the order → Inspect the confirmation, the invoice, the notifications and the refund path</t>
  </si>
  <si>
    <t>Discount equal to the full payable amount</t>
  </si>
  <si>
    <t>The payable amount is exactly zero with no negative total anywhere, the payment step is skipped or a zero authorisation is handled as the requirement states, an order and an invoice are created for zero with the discount shown, and stock, notifications and the return path behave as they would for a paid order</t>
  </si>
  <si>
    <t>NTF-001</t>
  </si>
  <si>
    <t>Email</t>
  </si>
  <si>
    <t>Verify all transactional emails are triggered at the correct events</t>
  </si>
  <si>
    <t>Register, place an order, ship it, deliver it and raise a return</t>
  </si>
  <si>
    <t>Full order lifecycle</t>
  </si>
  <si>
    <t>An email is received for each event with correct content, working links and no exposed sensitive data</t>
  </si>
  <si>
    <t>NTF-002</t>
  </si>
  <si>
    <t>Push</t>
  </si>
  <si>
    <t>Verify push notification permission handling and delivery on the app</t>
  </si>
  <si>
    <t>App is installed on a test device</t>
  </si>
  <si>
    <t>Deny push permission → Reinstall and grant permission → Trigger an order event</t>
  </si>
  <si>
    <t>Denial is respected with no notification and granting delivers the notification with correct deep linking</t>
  </si>
  <si>
    <t>NTF-003</t>
  </si>
  <si>
    <t>Verify unsubscribe from promotional communications is honoured end to end</t>
  </si>
  <si>
    <t>A promotional email has been received</t>
  </si>
  <si>
    <t>Click Unsubscribe in a promotional email → Trigger another promotional send</t>
  </si>
  <si>
    <t>Preference is recorded, no further promotional email is sent and transactional messages continue</t>
  </si>
  <si>
    <t>NTF-004</t>
  </si>
  <si>
    <t>Verify notification content is correct across channels for the same event</t>
  </si>
  <si>
    <t>An order status change can be triggered</t>
  </si>
  <si>
    <t>Trigger a shipment → Compare the email, SMS and push content</t>
  </si>
  <si>
    <t>Order ID, status and tracking details are consistent across channels and no full payment details appear anywhere</t>
  </si>
  <si>
    <t>NTF-005</t>
  </si>
  <si>
    <t>Verify notifications respect the user's selected language where supported</t>
  </si>
  <si>
    <t>An account with a non-default language preference exists</t>
  </si>
  <si>
    <t>Set an alternate language → Trigger an order event</t>
  </si>
  <si>
    <t>Notification is delivered in the selected language with correctly rendered characters</t>
  </si>
  <si>
    <t>NTF-006</t>
  </si>
  <si>
    <t>Verify no notification is sent for a failed or abandoned payment</t>
  </si>
  <si>
    <t>Payment failure can be simulated</t>
  </si>
  <si>
    <t>Trigger a payment failure → Check all channels</t>
  </si>
  <si>
    <t>Failed payment</t>
  </si>
  <si>
    <t>No order confirmation is sent on any channel and only a payment-failure message is sent if configured</t>
  </si>
  <si>
    <t>NTF-007</t>
  </si>
  <si>
    <t>In App</t>
  </si>
  <si>
    <t>Verify the in-app or on-site notification centre lists recent alerts and read state</t>
  </si>
  <si>
    <t>Account has recent notification events</t>
  </si>
  <si>
    <t>Open the notification centre → Read one alert → Refresh</t>
  </si>
  <si>
    <t>Alerts are listed newest first, the read state updates and the unread badge decrements accordingly</t>
  </si>
  <si>
    <t>NTF-008</t>
  </si>
  <si>
    <t>Duplication</t>
  </si>
  <si>
    <t>Verify a single event produces exactly one notification per enabled channel</t>
  </si>
  <si>
    <t>Email, SMS and push are all enabled for the account</t>
  </si>
  <si>
    <t>Place one order → Count the notifications received on each channel for the order-confirmed event over the following period</t>
  </si>
  <si>
    <t>One order, three channels enabled</t>
  </si>
  <si>
    <t>Exactly one notification arrives per enabled channel for that event, and the same event does not arrive twice on any channel even where two systems could plausibly emit it</t>
  </si>
  <si>
    <t>NTF-009</t>
  </si>
  <si>
    <t>Verify a replayed or retried backend event does not resend a notification already delivered</t>
  </si>
  <si>
    <t>A notification-triggering event can be replayed</t>
  </si>
  <si>
    <t>Trigger the dispatched event → Confirm delivery → Replay the same event with the same reference</t>
  </si>
  <si>
    <t>Replayed dispatch event</t>
  </si>
  <si>
    <t>The replay is recognised as a duplicate and no second notification is sent, so a retry inside the platform never reaches the customer as a repeated message</t>
  </si>
  <si>
    <t>NTF-010</t>
  </si>
  <si>
    <t>Verify rapid consecutive status changes produce correctly ordered notifications without duplicates</t>
  </si>
  <si>
    <t>An order can be advanced through two statuses in quick succession</t>
  </si>
  <si>
    <t>Move the order from packed to dispatched within a few seconds → Inspect the notifications received and their order</t>
  </si>
  <si>
    <t>Two status changes in quick succession</t>
  </si>
  <si>
    <t>One notification is sent per status, they arrive in the true chronological order, and a later status is never presented as though it preceded an earlier one</t>
  </si>
  <si>
    <t>NTF-011</t>
  </si>
  <si>
    <t>Read State</t>
  </si>
  <si>
    <t>Verify the unread badge count equals the number of unread notifications</t>
  </si>
  <si>
    <t>The notification centre holds a mix of read and unread items</t>
  </si>
  <si>
    <t>Count the unread items in the list → Compare with the badge → Receive a new notification → Compare again</t>
  </si>
  <si>
    <t>Mixed read and unread items</t>
  </si>
  <si>
    <t>The badge always equals the number of unread items, increments on arrival and never counts a deleted or expired notification</t>
  </si>
  <si>
    <t>NTF-012</t>
  </si>
  <si>
    <t>Verify marking a notification read persists across sessions and devices</t>
  </si>
  <si>
    <t>The account is signed in on two browsers with unread notifications</t>
  </si>
  <si>
    <t>Open a notification in the first browser → Refresh the second browser → Sign out and back in → Inspect the read state</t>
  </si>
  <si>
    <t>Two browsers, one account</t>
  </si>
  <si>
    <t>The read state is held against the account rather than the device, so it persists across the refresh, the second browser and a new session</t>
  </si>
  <si>
    <t>NTF-013</t>
  </si>
  <si>
    <t>Verify mark all as read clears the badge without deleting the notifications</t>
  </si>
  <si>
    <t>Several unread notifications exist</t>
  </si>
  <si>
    <t>Select mark all as read → Inspect the list and the badge → Refresh the page</t>
  </si>
  <si>
    <t>Several unread items</t>
  </si>
  <si>
    <t>The badge clears, every notification remains in the list as read, and the action is not reversed by a refresh or by a background poll</t>
  </si>
  <si>
    <t>NTF-014</t>
  </si>
  <si>
    <t>Expiry</t>
  </si>
  <si>
    <t>Verify an expired promotional notification cannot lead to a dead or invalid offer</t>
  </si>
  <si>
    <t>A promotional notification for an offer that can be expired is available</t>
  </si>
  <si>
    <t>Receive the promotional notification → Expire the offer → Open the notification and its link</t>
  </si>
  <si>
    <t>Expired offer notification</t>
  </si>
  <si>
    <t>The notification is withdrawn, marked expired or leads to a clear expired-offer page, and it never leads to a live page where the promised discount silently fails to apply at the cart</t>
  </si>
  <si>
    <t>NTF-015</t>
  </si>
  <si>
    <t>Verify notifications older than the retention period are removed and the list stays consistent</t>
  </si>
  <si>
    <t>Notifications older than the documented retention period exist</t>
  </si>
  <si>
    <t>Inspect the notification list and page through it → Compare the oldest item with the retention rule</t>
  </si>
  <si>
    <t>Notifications beyond retention</t>
  </si>
  <si>
    <t>Items beyond the retention period are removed, the list and its pagination remain consistent after the purge and the badge count does not include purged items</t>
  </si>
  <si>
    <t>NTF-016</t>
  </si>
  <si>
    <t>Push Permission</t>
  </si>
  <si>
    <t>Verify a denied push permission is handled without a silent failure</t>
  </si>
  <si>
    <t>Push permission can be denied at the browser or device level</t>
  </si>
  <si>
    <t>Deny the push permission → Trigger a notifiable event → Inspect the interface state and the other channels</t>
  </si>
  <si>
    <t>Push permission denied</t>
  </si>
  <si>
    <t>No push is attempted, the preference screen reflects that push is blocked at the device rather than showing it as enabled, and the documented fallback channel still delivers the message</t>
  </si>
  <si>
    <t>NTF-017</t>
  </si>
  <si>
    <t>Verify revoking push permission after granting it stops delivery and updates the stated preference</t>
  </si>
  <si>
    <t>Push has been granted and at least one push received</t>
  </si>
  <si>
    <t>Revoke the permission in the browser or device settings → Trigger a notifiable event → Inspect the preference screen</t>
  </si>
  <si>
    <t>Permission revoked after grant</t>
  </si>
  <si>
    <t>Push delivery stops, the application does not continue to claim push is active, and the customer is told which channels are actually in use</t>
  </si>
  <si>
    <t>NTF-018</t>
  </si>
  <si>
    <t>Email Delivery</t>
  </si>
  <si>
    <t>Verify transactional email to an invalid or bouncing address is handled without blocking the order</t>
  </si>
  <si>
    <t>An account with an address that will bounce is available</t>
  </si>
  <si>
    <t>Place an order with the bouncing address → Inspect the order state and any prompt to correct the address</t>
  </si>
  <si>
    <t>Bouncing email address</t>
  </si>
  <si>
    <t>The order completes and is visible in the account, the bounce is recorded rather than retried indefinitely, and the customer is prompted to correct the address rather than being left believing a confirmation was delivered</t>
  </si>
  <si>
    <t>NTF-019</t>
  </si>
  <si>
    <t>Verify transactional and promotional consent are treated separately</t>
  </si>
  <si>
    <t>An account that has unsubscribed from promotional communication is available</t>
  </si>
  <si>
    <t>Unsubscribe from promotional email → Place an order → Inspect which messages arrive</t>
  </si>
  <si>
    <t>Promotional unsubscribed, order placed</t>
  </si>
  <si>
    <t>Order confirmation, dispatch and refund messages still arrive because they are transactional, no promotional message is sent, and the unsubscribe is not silently reversed by placing an order</t>
  </si>
  <si>
    <t>NTF-020</t>
  </si>
  <si>
    <t>SMS Delivery</t>
  </si>
  <si>
    <t>Verify an SMS delivery failure is retried or falls back without duplicating the message</t>
  </si>
  <si>
    <t>A number that will fail delivery is available and a fallback rule is documented</t>
  </si>
  <si>
    <t>Trigger an order-confirmed SMS to the failing number → Observe the retry behaviour and any fallback</t>
  </si>
  <si>
    <t>Failing mobile number</t>
  </si>
  <si>
    <t>Retries follow the documented limit and interval, a successful retry does not result in two messages if the first was in fact delivered, and the fallback channel is used once the retry limit is reached</t>
  </si>
  <si>
    <t>NTF-021</t>
  </si>
  <si>
    <t>Deep Link</t>
  </si>
  <si>
    <t>Verify a notification link opens the correct record and still requires authentication</t>
  </si>
  <si>
    <t>A dispatch notification containing a link to an order is available</t>
  </si>
  <si>
    <t>Open the link while signed out → Sign in when prompted → Open the same link from a second account's session</t>
  </si>
  <si>
    <t>Notification link, signed out and cross-account</t>
  </si>
  <si>
    <t>The link resolves to the correct order after authentication, discloses nothing before it, and is refused when opened from another account rather than trusting the link itself as proof of identity</t>
  </si>
  <si>
    <t>UIX-001</t>
  </si>
  <si>
    <t>Layout</t>
  </si>
  <si>
    <t>Verify layout integrity across supported desktop resolutions</t>
  </si>
  <si>
    <t>Application is accessible</t>
  </si>
  <si>
    <t>Open key pages at 1920x1080, 1440x900 and 1280x720</t>
  </si>
  <si>
    <t>Three resolutions</t>
  </si>
  <si>
    <t>No overlapping elements, truncated text or horizontal scrolling on any page at any supported resolution</t>
  </si>
  <si>
    <t>UIX-002</t>
  </si>
  <si>
    <t>Responsive</t>
  </si>
  <si>
    <t>Verify responsive layout on mobile and tablet viewports</t>
  </si>
  <si>
    <t>Open home, listing, PDP, cart and checkout at mobile and tablet widths</t>
  </si>
  <si>
    <t>360px and 768px widths</t>
  </si>
  <si>
    <t>Layouts reflow correctly, controls remain tappable and no content is clipped or inaccessible</t>
  </si>
  <si>
    <t>UIX-003</t>
  </si>
  <si>
    <t>Cross Browser</t>
  </si>
  <si>
    <t>Verify key journeys behave consistently across supported browsers</t>
  </si>
  <si>
    <t>Supported browsers are installed</t>
  </si>
  <si>
    <t>Complete browse-to-order on Chrome, Firefox, Safari and Edge</t>
  </si>
  <si>
    <t>Four browsers</t>
  </si>
  <si>
    <t>Journey completes on every supported browser with consistent rendering and no browser-specific errors</t>
  </si>
  <si>
    <t>UIX-004</t>
  </si>
  <si>
    <t>Consistency</t>
  </si>
  <si>
    <t>Verify fonts, colours, spacing and button styles follow the design system</t>
  </si>
  <si>
    <t>Design reference is available</t>
  </si>
  <si>
    <t>Compare key pages against the design specification</t>
  </si>
  <si>
    <t>Design reference</t>
  </si>
  <si>
    <t>Typography, palette, spacing and component styles match the specification across pages</t>
  </si>
  <si>
    <t>UIX-005</t>
  </si>
  <si>
    <t>Links</t>
  </si>
  <si>
    <t>Verify there are no broken links or images across primary pages</t>
  </si>
  <si>
    <t>Traverse the primary pages and check every link and image</t>
  </si>
  <si>
    <t>All links resolve with HTTP 200 and all images render with correct alt text</t>
  </si>
  <si>
    <t>UIX-006</t>
  </si>
  <si>
    <t>Verify content is free of spelling, grammar and placeholder text errors</t>
  </si>
  <si>
    <t>Proofread the primary pages including error and empty states</t>
  </si>
  <si>
    <t>No spelling or grammar errors and no lorem ipsum or debug placeholder text is present</t>
  </si>
  <si>
    <t>UIX-007</t>
  </si>
  <si>
    <t>Messaging</t>
  </si>
  <si>
    <t>Verify error, success and empty-state messages are specific and actionable</t>
  </si>
  <si>
    <t>Trigger validation errors, a successful save and an empty state on each key page</t>
  </si>
  <si>
    <t>Each message is clear, specific to the condition, correctly placed and free of technical jargon or stack traces</t>
  </si>
  <si>
    <t>UIX-008</t>
  </si>
  <si>
    <t>Loader</t>
  </si>
  <si>
    <t>Verify loading indicators appear during long operations and clear on completion</t>
  </si>
  <si>
    <t>Network throttling is available</t>
  </si>
  <si>
    <t>Throttle the network → Trigger search, add to cart and place order</t>
  </si>
  <si>
    <t>Slow 3G profile</t>
  </si>
  <si>
    <t>A loader or skeleton is displayed during each wait and is cleared on completion or failure</t>
  </si>
  <si>
    <t>UIX-009</t>
  </si>
  <si>
    <t>Keyboard</t>
  </si>
  <si>
    <t>Verify all interactive elements are reachable and operable by keyboard</t>
  </si>
  <si>
    <t>Tab through home, PDP, cart and checkout → Operate controls using Enter and Space</t>
  </si>
  <si>
    <t>Focus order is logical, focus is always visible and every control including modals is operable by keyboard</t>
  </si>
  <si>
    <t>UIX-010</t>
  </si>
  <si>
    <t>Verify screen reader announces images, form fields and validation errors</t>
  </si>
  <si>
    <t>A screen reader is available</t>
  </si>
  <si>
    <t>Navigate key pages with the screen reader enabled</t>
  </si>
  <si>
    <t>NVDA or VoiceOver</t>
  </si>
  <si>
    <t>Images expose meaningful alt text, form fields have associated labels and validation errors are announced</t>
  </si>
  <si>
    <t>UIX-011</t>
  </si>
  <si>
    <t>Verify colour contrast meets the accessibility standard on text and controls</t>
  </si>
  <si>
    <t>Contrast analysis tooling is available</t>
  </si>
  <si>
    <t>Audit key pages for contrast ratios</t>
  </si>
  <si>
    <t>WCAG AA thresholds</t>
  </si>
  <si>
    <t>Text and interactive elements meet the required contrast ratio and no information is conveyed by colour alone</t>
  </si>
  <si>
    <t>UIX-012</t>
  </si>
  <si>
    <t>Verify page zoom to 200 percent does not break content or hide controls</t>
  </si>
  <si>
    <t>Zoom the browser to 200 percent on key pages</t>
  </si>
  <si>
    <t>200 percent zoom</t>
  </si>
  <si>
    <t>Content reflows without loss of functionality and all controls remain reachable</t>
  </si>
  <si>
    <t>UIX-013</t>
  </si>
  <si>
    <t>Verify browser back and forward behave correctly across the purchase journey</t>
  </si>
  <si>
    <t>Traverse home to listing to PDP to cart → Use Back and Forward repeatedly</t>
  </si>
  <si>
    <t>Navigation returns the expected pages with state preserved and no duplicate cart or order actions occur</t>
  </si>
  <si>
    <t>UIX-014</t>
  </si>
  <si>
    <t>Mobile</t>
  </si>
  <si>
    <t>Verify touch targets, tap accuracy and gesture support on mobile</t>
  </si>
  <si>
    <t>Mobile device or emulator is available</t>
  </si>
  <si>
    <t>Tap controls, swipe the image gallery and pinch to zoom on PDP</t>
  </si>
  <si>
    <t>Mobile device</t>
  </si>
  <si>
    <t>Touch targets meet the minimum size, gestures are recognised and no accidental navigation occurs</t>
  </si>
  <si>
    <t>UIX-015</t>
  </si>
  <si>
    <t>Orientation</t>
  </si>
  <si>
    <t>Verify layout adapts correctly on device rotation</t>
  </si>
  <si>
    <t>Rotate between portrait and landscape on key pages</t>
  </si>
  <si>
    <t>Portrait and landscape</t>
  </si>
  <si>
    <t>Layout adapts without losing entered data, scroll position or modal state</t>
  </si>
  <si>
    <t>UIX-016</t>
  </si>
  <si>
    <t>Offline</t>
  </si>
  <si>
    <t>Verify graceful handling of a lost network connection mid-journey</t>
  </si>
  <si>
    <t>Network can be disabled</t>
  </si>
  <si>
    <t>Disable the network during add to cart → Re-enable it</t>
  </si>
  <si>
    <t>A clear offline message is shown, no silent failure occurs and the action can be retried once connectivity returns</t>
  </si>
  <si>
    <t>UIX-017</t>
  </si>
  <si>
    <t>Error Pages</t>
  </si>
  <si>
    <t>Verify custom 404 and 500 pages are branded and offer recovery paths</t>
  </si>
  <si>
    <t>Open a non-existent URL → Trigger a server error if possible</t>
  </si>
  <si>
    <t>Invalid URL</t>
  </si>
  <si>
    <t>Branded error page is shown with search and home links and no stack trace or server details</t>
  </si>
  <si>
    <t>UIX-018</t>
  </si>
  <si>
    <t>Print</t>
  </si>
  <si>
    <t>Verify invoice and order summary print layouts are usable</t>
  </si>
  <si>
    <t>An order exists</t>
  </si>
  <si>
    <t>Use browser print preview on the order summary and invoice</t>
  </si>
  <si>
    <t>Print layout is legible, paginated correctly and excludes navigation chrome</t>
  </si>
  <si>
    <t>UIX-019</t>
  </si>
  <si>
    <t>Verify currency, date and number formats follow the selected locale</t>
  </si>
  <si>
    <t>Multiple locales are supported</t>
  </si>
  <si>
    <t>Switch locale → Inspect prices, dates and numbers across pages</t>
  </si>
  <si>
    <t>Two locales</t>
  </si>
  <si>
    <t>Formats, separators and currency symbols are correct for the selected locale everywhere</t>
  </si>
  <si>
    <t>UIX-020</t>
  </si>
  <si>
    <t>Verify page titles, meta descriptions and canonical tags are present on key pages</t>
  </si>
  <si>
    <t>Inspect the head section of home, listing and PDP</t>
  </si>
  <si>
    <t>Each page has a unique title, meta description and correct canonical URL</t>
  </si>
  <si>
    <t>SEC-001</t>
  </si>
  <si>
    <t>Injection</t>
  </si>
  <si>
    <t>Verify input fields are protected against SQL injection payloads</t>
  </si>
  <si>
    <t>Submit SQL payloads in search, login and address fields</t>
  </si>
  <si>
    <t>' OR 1=1 --, admin'--</t>
  </si>
  <si>
    <t>Input is safely parameterised, no data is exposed and no database error surfaces to the user</t>
  </si>
  <si>
    <t>SEC-002</t>
  </si>
  <si>
    <t>Verify input fields are protected against stored and reflected cross-site scripting</t>
  </si>
  <si>
    <t>Submit script payloads in review, name and address fields → Reload the pages that render them</t>
  </si>
  <si>
    <t>&lt;script&gt;alert(1)&lt;/script&gt;</t>
  </si>
  <si>
    <t>Payloads are encoded on output, no script executes and the stored value renders as inert text</t>
  </si>
  <si>
    <t>SEC-003</t>
  </si>
  <si>
    <t>Verify horizontal privilege escalation is not possible on user-scoped resources</t>
  </si>
  <si>
    <t>Two accounts with known resource IDs exist</t>
  </si>
  <si>
    <t>As user B, request user A's order, address and wishlist resources by ID</t>
  </si>
  <si>
    <t>Foreign resource IDs</t>
  </si>
  <si>
    <t>Every request is rejected with an authorisation error and no data belonging to the other account is returned</t>
  </si>
  <si>
    <t>SEC-004</t>
  </si>
  <si>
    <t>Verify vertical privilege escalation to administrative functions is not possible</t>
  </si>
  <si>
    <t>A standard user account exists</t>
  </si>
  <si>
    <t>Attempt to access administrative or back-office URLs as a standard user</t>
  </si>
  <si>
    <t>Admin URLs</t>
  </si>
  <si>
    <t>Access is denied and the response reveals no administrative content or route structure</t>
  </si>
  <si>
    <t>SEC-005</t>
  </si>
  <si>
    <t>Verify the session identifier is rotated on login and invalidated on logout</t>
  </si>
  <si>
    <t>Browser developer tools are available</t>
  </si>
  <si>
    <t>Capture the session cookie before login, after login and after logout</t>
  </si>
  <si>
    <t>Identifier changes on authentication and the previous value is rejected by the server after logout</t>
  </si>
  <si>
    <t>SEC-006</t>
  </si>
  <si>
    <t>Verify session cookies carry Secure, HttpOnly and SameSite attributes</t>
  </si>
  <si>
    <t>Inspect the session cookie attributes in developer tools</t>
  </si>
  <si>
    <t>Cookie is marked Secure and HttpOnly with an appropriate SameSite policy and is not readable from script</t>
  </si>
  <si>
    <t>SEC-007</t>
  </si>
  <si>
    <t>Transport</t>
  </si>
  <si>
    <t>Verify HTTPS is enforced and HTTP requests are redirected</t>
  </si>
  <si>
    <t>Request the site over HTTP → Inspect the certificate and security headers</t>
  </si>
  <si>
    <t>http scheme</t>
  </si>
  <si>
    <t>Request is redirected to HTTPS with a valid certificate and expected security headers are present</t>
  </si>
  <si>
    <t>SEC-008</t>
  </si>
  <si>
    <t>CSRF</t>
  </si>
  <si>
    <t>Verify state-changing requests are protected against cross-site request forgery</t>
  </si>
  <si>
    <t>User is logged in and a proxy is available</t>
  </si>
  <si>
    <t>Replay an add-to-cart or address-change request from an external origin without the token</t>
  </si>
  <si>
    <t>Missing or stale token</t>
  </si>
  <si>
    <t>Request is rejected and no state change occurs on the account</t>
  </si>
  <si>
    <t>SEC-009</t>
  </si>
  <si>
    <t>Password Storage</t>
  </si>
  <si>
    <t>Verify passwords are never exposed in transit, storage, logs or responses</t>
  </si>
  <si>
    <t>Proxy and log access are available</t>
  </si>
  <si>
    <t>Register and log in while inspecting requests, responses and application logs</t>
  </si>
  <si>
    <t>Passwords are transmitted only over TLS, never returned in responses and never written in clear text to logs</t>
  </si>
  <si>
    <t>SEC-010</t>
  </si>
  <si>
    <t>Enumeration</t>
  </si>
  <si>
    <t>Verify authentication and reset responses do not disclose whether an account exists</t>
  </si>
  <si>
    <t>Attempt login and password reset with a registered and an unregistered identifier</t>
  </si>
  <si>
    <t>Registered and unregistered</t>
  </si>
  <si>
    <t>Messages and response timings are indistinguishable between the two cases</t>
  </si>
  <si>
    <t>SEC-011</t>
  </si>
  <si>
    <t>Rate Limiting</t>
  </si>
  <si>
    <t>Verify sensitive endpoints are rate limited against automated abuse</t>
  </si>
  <si>
    <t>Send rapid repeated requests to login, OTP and coupon-validation endpoints</t>
  </si>
  <si>
    <t>High request rate</t>
  </si>
  <si>
    <t>Requests are throttled or challenged after the configured threshold and the service stays available</t>
  </si>
  <si>
    <t>SEC-012</t>
  </si>
  <si>
    <t>Verify no card data is retained in the browser, storage, logs or URLs</t>
  </si>
  <si>
    <t>Card payment has been attempted</t>
  </si>
  <si>
    <t>Inspect local storage, session storage, cookies, browser history and application logs</t>
  </si>
  <si>
    <t>No full card number, CVV or authentication code is present anywhere on the client or in logs</t>
  </si>
  <si>
    <t>SEC-013</t>
  </si>
  <si>
    <t>Tampering</t>
  </si>
  <si>
    <t>Verify price, quantity and discount values cannot be manipulated client side</t>
  </si>
  <si>
    <t>Proxy is available</t>
  </si>
  <si>
    <t>Intercept cart and order requests → Modify price, quantity and discount values → Forward them</t>
  </si>
  <si>
    <t>Tampered values</t>
  </si>
  <si>
    <t>Server recomputes authoritative values, rejects tampered requests and the order reflects only server-side pricing</t>
  </si>
  <si>
    <t>SEC-014</t>
  </si>
  <si>
    <t>File Upload</t>
  </si>
  <si>
    <t>Verify file upload restrictions on type, size and content</t>
  </si>
  <si>
    <t>An upload field such as profile picture or return evidence exists</t>
  </si>
  <si>
    <t>Upload a disallowed type, an oversized file and a script disguised with an image extension</t>
  </si>
  <si>
    <t>EXE, oversized, PHP as JPG</t>
  </si>
  <si>
    <t>Each is rejected by server-side validation and no uploaded file is executable from its stored location</t>
  </si>
  <si>
    <t>SEC-015</t>
  </si>
  <si>
    <t>IDOR</t>
  </si>
  <si>
    <t>Verify direct object references to invoices and documents are authorised</t>
  </si>
  <si>
    <t>An invoice URL for user A is known</t>
  </si>
  <si>
    <t>As user B, open user A's invoice URL and iterate the identifier</t>
  </si>
  <si>
    <t>Foreign invoice ID</t>
  </si>
  <si>
    <t>Access is denied on every attempt and no document belonging to another account is served</t>
  </si>
  <si>
    <t>SEC-016</t>
  </si>
  <si>
    <t>Privacy</t>
  </si>
  <si>
    <t>Verify personal data is masked appropriately in the interface and notifications</t>
  </si>
  <si>
    <t>Account with saved payment and contact details exists</t>
  </si>
  <si>
    <t>Inspect profile, order details and notification content</t>
  </si>
  <si>
    <t>Card numbers, and contact details where policy requires, are masked and full values are never exposed unnecessarily</t>
  </si>
  <si>
    <t>SEC-017</t>
  </si>
  <si>
    <t>Redirect</t>
  </si>
  <si>
    <t>Verify open redirect is not possible through return-URL parameters</t>
  </si>
  <si>
    <t>Application uses a return-URL parameter after login</t>
  </si>
  <si>
    <t>Set the return URL to an external domain → Complete login</t>
  </si>
  <si>
    <t>External URL</t>
  </si>
  <si>
    <t>Redirect is confined to allowed internal paths and the external target is rejected</t>
  </si>
  <si>
    <t>SEC-018</t>
  </si>
  <si>
    <t>Error Handling</t>
  </si>
  <si>
    <t>Verify errors do not leak stack traces, versions or internal paths</t>
  </si>
  <si>
    <t>Force errors through malformed parameters and unsupported methods</t>
  </si>
  <si>
    <t>Malformed input</t>
  </si>
  <si>
    <t>Generic error messages are returned and no framework version, stack trace or file path is disclosed</t>
  </si>
  <si>
    <t>PER-001</t>
  </si>
  <si>
    <t>Verify home page load time is within the agreed threshold on a broadband connection</t>
  </si>
  <si>
    <t>Baseline threshold is agreed</t>
  </si>
  <si>
    <t>Clear cache → Load the home page → Record the load time from developer tools</t>
  </si>
  <si>
    <t>Cold and warm cache</t>
  </si>
  <si>
    <t>Load time is within the agreed threshold for both cold and warm cache and above-the-fold content renders first</t>
  </si>
  <si>
    <t>PER-002</t>
  </si>
  <si>
    <t>Verify product listing page response time with a large result set and filters applied</t>
  </si>
  <si>
    <t>A category with a large catalogue exists</t>
  </si>
  <si>
    <t>Open a high-volume listing page → Apply two filters → Record each response time</t>
  </si>
  <si>
    <t>High-volume category</t>
  </si>
  <si>
    <t>Initial render and each filter application complete within the agreed threshold</t>
  </si>
  <si>
    <t>PER-003</t>
  </si>
  <si>
    <t>Verify product detail page load time including images and reviews</t>
  </si>
  <si>
    <t>A product with many images and reviews exists</t>
  </si>
  <si>
    <t>Load the product detail page → Record the load and time-to-interactive</t>
  </si>
  <si>
    <t>Media-heavy product</t>
  </si>
  <si>
    <t>Page becomes interactive within the agreed threshold and images load progressively without blocking</t>
  </si>
  <si>
    <t>PER-004</t>
  </si>
  <si>
    <t>Verify search response time for common and rare keywords</t>
  </si>
  <si>
    <t>Search a high-frequency term → Search a rare term → Record both response times</t>
  </si>
  <si>
    <t>Common and rare keywords</t>
  </si>
  <si>
    <t>Both responses complete within the agreed threshold and autosuggest responds within its own tighter threshold</t>
  </si>
  <si>
    <t>PER-005</t>
  </si>
  <si>
    <t>Verify cart and checkout step transitions complete within the agreed threshold</t>
  </si>
  <si>
    <t>Cart has five items</t>
  </si>
  <si>
    <t>Move through cart, address, shipping and payment steps → Record each transition</t>
  </si>
  <si>
    <t>5-item cart</t>
  </si>
  <si>
    <t>Every step transition completes within the agreed threshold with no visible stalling</t>
  </si>
  <si>
    <t>PER-006</t>
  </si>
  <si>
    <t>Verify payment authorisation round trip completes within the gateway SLA</t>
  </si>
  <si>
    <t>Payment step is ready</t>
  </si>
  <si>
    <t>Submit a payment → Record the time from submission to confirmation</t>
  </si>
  <si>
    <t>Test instrument</t>
  </si>
  <si>
    <t>Round trip completes within the gateway SLA and a progress indicator is shown for the entire wait</t>
  </si>
  <si>
    <t>PER-007</t>
  </si>
  <si>
    <t>Verify images are optimised, correctly sized and lazily loaded</t>
  </si>
  <si>
    <t>Developer tools are available</t>
  </si>
  <si>
    <t>Inspect image formats, dimensions and loading behaviour on listing and PDP</t>
  </si>
  <si>
    <t>Images use optimised formats and appropriate dimensions, and off-screen images are deferred</t>
  </si>
  <si>
    <t>PER-008</t>
  </si>
  <si>
    <t>Verify the application remains responsive under expected concurrent load</t>
  </si>
  <si>
    <t>Load-testing tooling is configured</t>
  </si>
  <si>
    <t>Run the peak-hour concurrency profile against browse, search and checkout</t>
  </si>
  <si>
    <t>Peak concurrency profile</t>
  </si>
  <si>
    <t>Response times remain within thresholds, the error rate stays below the agreed limit and no resource saturation occurs</t>
  </si>
  <si>
    <t>PER-009</t>
  </si>
  <si>
    <t>Stress</t>
  </si>
  <si>
    <t>Verify graceful degradation beyond peak load rather than an outage</t>
  </si>
  <si>
    <t>Ramp load beyond the peak profile until thresholds are breached</t>
  </si>
  <si>
    <t>Beyond-peak ramp</t>
  </si>
  <si>
    <t>System degrades gracefully with meaningful errors or queueing, recovers after the ramp down and creates no corrupt orders</t>
  </si>
  <si>
    <t>PER-010</t>
  </si>
  <si>
    <t>Stability</t>
  </si>
  <si>
    <t>Verify no memory or resource leak during a prolonged browsing session</t>
  </si>
  <si>
    <t>Browser task manager is available</t>
  </si>
  <si>
    <t>Browse continuously for 30 minutes across listing and PDP → Monitor memory usage</t>
  </si>
  <si>
    <t>30-minute soak</t>
  </si>
  <si>
    <t>Memory usage stabilises rather than growing without bound and the tab remains responsive</t>
  </si>
  <si>
    <t>JRN-001</t>
  </si>
  <si>
    <t>Acquisition</t>
  </si>
  <si>
    <t>End to end guest browse to first purchase with account creation mid-flow</t>
  </si>
  <si>
    <t>Fresh browser profile and an unregistered email are available</t>
  </si>
  <si>
    <t>Land on home → Browse a category → Open a PDP → Add to cart as guest → Proceed to checkout → Register at the sign-in gate → Add a new address → Select standard shipping → Pay by card → Reach confirmation</t>
  </si>
  <si>
    <t>Unregistered email, valid card</t>
  </si>
  <si>
    <t>Guest cart survives registration intact, the order is placed against the new account, confirmation and email carry the same order ID and the account shows one order and one saved address</t>
  </si>
  <si>
    <t>JRN-002</t>
  </si>
  <si>
    <t>Repeat Purchase</t>
  </si>
  <si>
    <t>End to end repeat purchase using saved address, saved card and a coupon</t>
  </si>
  <si>
    <t>Account has a default address, a saved card and one prior order</t>
  </si>
  <si>
    <t>Sign in → Buy again from order history → Apply a valid coupon → Confirm the default address → Pay using the saved card with CVV only → Reach confirmation</t>
  </si>
  <si>
    <t>Valid coupon, saved card</t>
  </si>
  <si>
    <t>Journey completes with no re-entry of address or card details, the discount is applied once and the amount charged equals the displayed payable amount</t>
  </si>
  <si>
    <t>JRN-003</t>
  </si>
  <si>
    <t>Discovery to Order</t>
  </si>
  <si>
    <t>End to end search and filter driven purchase paid by cash on delivery</t>
  </si>
  <si>
    <t>Logged-in user with a COD serviceable address</t>
  </si>
  <si>
    <t>Search a keyword → Apply two filters and a sort → Open a PDP → Check pin code serviceability → Add to cart → Checkout → Select COD → Complete COD verification → Place the order</t>
  </si>
  <si>
    <t>COD serviceable pin code</t>
  </si>
  <si>
    <t>Order is created with payment pending, no online capture occurs, COD charges if any were shown before placement and the order appears in history with the correct status</t>
  </si>
  <si>
    <t>JRN-004</t>
  </si>
  <si>
    <t>End to end wishlist to purchase spanning two sessions and two devices</t>
  </si>
  <si>
    <t>Logged-in user with an empty wishlist</t>
  </si>
  <si>
    <t>Add two items to wishlist on mobile → Log out → Sign in on desktop → Move one item to cart → Complete checkout and payment</t>
  </si>
  <si>
    <t>Two in-stock items</t>
  </si>
  <si>
    <t>Wishlist and cart state carry across device and session, the purchased item leaves the wishlist per policy and the second item remains saved</t>
  </si>
  <si>
    <t>JRN-005</t>
  </si>
  <si>
    <t>End to end purchase, full cancellation and refund reconciliation</t>
  </si>
  <si>
    <t>Prepaid order placement is possible</t>
  </si>
  <si>
    <t>Place a prepaid order → Cancel the full order within the cancellable window → Track the refund to completion → Reconcile against the payment record and stock ledger</t>
  </si>
  <si>
    <t>Prepaid multi-item order</t>
  </si>
  <si>
    <t>Order moves to cancelled, refund equals the amount paid, stock is restored for every line and the customer is notified at each step</t>
  </si>
  <si>
    <t>JRN-006</t>
  </si>
  <si>
    <t>End to end purchase, partial return and proportionate refund</t>
  </si>
  <si>
    <t>A delivered multi-item prepaid order with a percentage coupon exists</t>
  </si>
  <si>
    <t>Place a coupon-discounted multi-item order → Progress to delivered → Return one item → Complete pickup and quality check → Reconcile the refund</t>
  </si>
  <si>
    <t>Multi-item order plus coupon</t>
  </si>
  <si>
    <t>Refund equals the returned item's paid share after proportionate reversal of the discount, the remaining items are unaffected and the invoice or credit note reflects the adjustment</t>
  </si>
  <si>
    <t>JRN-007</t>
  </si>
  <si>
    <t>End to end purchase, size exchange and replacement delivery</t>
  </si>
  <si>
    <t>A delivered exchangeable item with an alternate size in stock exists</t>
  </si>
  <si>
    <t>Place an order → Progress to delivered → Raise a size exchange → Complete pickup → Track the replacement to delivered</t>
  </si>
  <si>
    <t>Replacement is created for the correct variant, no refund is issued, stock moves correctly for both variants and the original order shows the exchange linkage</t>
  </si>
  <si>
    <t>JRN-008</t>
  </si>
  <si>
    <t>Payment Recovery</t>
  </si>
  <si>
    <t>End to end failed payment, retry and successful placement on a single order</t>
  </si>
  <si>
    <t>A failing test instrument and a valid instrument are available</t>
  </si>
  <si>
    <t>Reach payment → Attempt payment with the failing instrument → Observe the failure → Retry with the valid instrument → Reach confirmation</t>
  </si>
  <si>
    <t>Failing card then valid card</t>
  </si>
  <si>
    <t>Exactly one order and one successful charge exist, the cart was never lost between attempts and no duplicate order was created by the retry</t>
  </si>
  <si>
    <t>JRN-009</t>
  </si>
  <si>
    <t>Split Shipment</t>
  </si>
  <si>
    <t>End to end multi-seller order split into two shipments with one returned</t>
  </si>
  <si>
    <t>Two products from different sellers are available</t>
  </si>
  <si>
    <t>Add both products → Place a single prepaid order → Track both shipments separately → Return the item from seller B after delivery</t>
  </si>
  <si>
    <t>Two sellers</t>
  </si>
  <si>
    <t>Order splits into two trackable shipments with independent statuses, the return affects only seller B's line and the refund and invoice reflect only that line</t>
  </si>
  <si>
    <t>JRN-010</t>
  </si>
  <si>
    <t>Offer Stacking</t>
  </si>
  <si>
    <t>End to end purchase combining an auto offer, coupon, loyalty redemption and a bank offer</t>
  </si>
  <si>
    <t>Account has a loyalty balance and a qualifying bank card</t>
  </si>
  <si>
    <t>Build a cart that triggers an auto offer → Apply a coupon → Redeem loyalty points → Pay with the qualifying bank card → Reconcile every component of the payable amount</t>
  </si>
  <si>
    <t>Loyalty balance and bank card</t>
  </si>
  <si>
    <t>Each benefit is applied once in the documented sequence, the final charged amount reconciles to the last decimal and the loyalty ledger is debited by exactly the redeemed points</t>
  </si>
  <si>
    <t>JRN-011</t>
  </si>
  <si>
    <t>COD Return</t>
  </si>
  <si>
    <t>End to end cash on delivery purchase, return and refund to a bank account</t>
  </si>
  <si>
    <t>COD ordering and returns are enabled</t>
  </si>
  <si>
    <t>Place a COD order → Take delivery and pay cash → Raise a return → Provide bank details → Track the refund to credited</t>
  </si>
  <si>
    <t>COD order, valid bank details</t>
  </si>
  <si>
    <t>Refund is routed to the validated bank account with a visible reference and timeline, and the order and item statuses are consistent throughout</t>
  </si>
  <si>
    <t>JRN-012</t>
  </si>
  <si>
    <t>Abandonment</t>
  </si>
  <si>
    <t>End to end cart abandonment and recovery with a price change in between</t>
  </si>
  <si>
    <t>Abandonment recovery messaging is enabled</t>
  </si>
  <si>
    <t>Add items to cart → Abandon the session → Change one item's catalogue price → Return via the recovery link or notification → Complete checkout</t>
  </si>
  <si>
    <t>Abandoned cart plus price change</t>
  </si>
  <si>
    <t>Cart is restored with its items, the revised price is shown with a change notice and the order is placed at the current authoritative price</t>
  </si>
  <si>
    <t>JRN-013</t>
  </si>
  <si>
    <t>Gifting</t>
  </si>
  <si>
    <t>End to end gift purchase to a third-party address with gift options</t>
  </si>
  <si>
    <t>Add an item → Checkout to a new recipient address → Enable gift wrap and hide price → Add a gift message → Pay and reach confirmation</t>
  </si>
  <si>
    <t>Recipient address, gift message</t>
  </si>
  <si>
    <t>Gift charge is applied, the recipient-facing documents hide the price, the gift message is recorded and the buyer still receives the full invoice</t>
  </si>
  <si>
    <t>DSC-001</t>
  </si>
  <si>
    <t>Rule R01 - no discount of any kind is applied</t>
  </si>
  <si>
    <t>Cart is below every offer threshold</t>
  </si>
  <si>
    <t>Build a cart with no offer eligibility → Open the price summary</t>
  </si>
  <si>
    <t>See Discount Decision Table R01</t>
  </si>
  <si>
    <t>Payable equals subtotal plus tax plus shipping with no discount line present</t>
  </si>
  <si>
    <t>DSC-002</t>
  </si>
  <si>
    <t>Rule R02 - percentage coupon within its cap on a fully eligible cart</t>
  </si>
  <si>
    <t>Cart meets the coupon minimum and all items are eligible</t>
  </si>
  <si>
    <t>Apply the percentage coupon → Compare the discount against the raw percentage and the cap</t>
  </si>
  <si>
    <t>See Discount Decision Table R02</t>
  </si>
  <si>
    <t>Discount equals the raw percentage of the eligible subtotal because it falls below the cap</t>
  </si>
  <si>
    <t>DSC-003</t>
  </si>
  <si>
    <t>Rule R03 - percentage coupon whose raw value exceeds the cap</t>
  </si>
  <si>
    <t>Cart value is high enough for the raw percentage to exceed the cap</t>
  </si>
  <si>
    <t>Apply the percentage coupon on the high-value cart</t>
  </si>
  <si>
    <t>See Discount Decision Table R03</t>
  </si>
  <si>
    <t>Discount is limited to the configured cap and the cap is disclosed in the summary</t>
  </si>
  <si>
    <t>DSC-004</t>
  </si>
  <si>
    <t>Rule R04 - coupon on a cart mixing eligible and ineligible items</t>
  </si>
  <si>
    <t>Cart contains both eligible and ineligible items above the minimum</t>
  </si>
  <si>
    <t>Apply a category-restricted coupon → Inspect the discount base</t>
  </si>
  <si>
    <t>See Discount Decision Table R04</t>
  </si>
  <si>
    <t>Discount is computed only on the eligible subtotal and the ineligible items are excluded from the base</t>
  </si>
  <si>
    <t>DSC-005</t>
  </si>
  <si>
    <t>Rule R05 - coupon rejected because the minimum is met only by ineligible items</t>
  </si>
  <si>
    <t>Eligible subtotal is below the minimum while the total is above it</t>
  </si>
  <si>
    <t>Apply the category-restricted coupon</t>
  </si>
  <si>
    <t>See Discount Decision Table R05</t>
  </si>
  <si>
    <t>Coupon is rejected because eligibility is assessed on the eligible subtotal, not the cart total</t>
  </si>
  <si>
    <t>DSC-006</t>
  </si>
  <si>
    <t>Rule R06 - auto offer and coupon applied together in the documented sequence</t>
  </si>
  <si>
    <t>Cart qualifies for a BOGO auto offer and a coupon</t>
  </si>
  <si>
    <t>Add the BOGO qualifying quantity → Apply the coupon → Inspect the order of application</t>
  </si>
  <si>
    <t>See Discount Decision Table R06</t>
  </si>
  <si>
    <t>Auto offer is applied at item level first and the coupon is then computed on the post-offer eligible subtotal, not the pre-offer value</t>
  </si>
  <si>
    <t>DSC-007</t>
  </si>
  <si>
    <t>Rule R07 - free shipping evaluated on the post-discount cart value</t>
  </si>
  <si>
    <t>Cart is above the shipping threshold before discount and below it after</t>
  </si>
  <si>
    <t>Apply a coupon that pushes the cart below the free-shipping threshold</t>
  </si>
  <si>
    <t>See Discount Decision Table R07</t>
  </si>
  <si>
    <t>Shipping is charged or waived strictly per the documented evaluation basis and the summary reflects it consistently</t>
  </si>
  <si>
    <t>DSC-008</t>
  </si>
  <si>
    <t>Rule R08 - loyalty redemption applied after coupon on the payable amount</t>
  </si>
  <si>
    <t>Cart has a coupon applied and the account has a loyalty balance</t>
  </si>
  <si>
    <t>Apply the coupon → Redeem loyalty points → Inspect the payable amount</t>
  </si>
  <si>
    <t>See Discount Decision Table R08</t>
  </si>
  <si>
    <t>Points are redeemed against the post-coupon payable amount and the ledger is debited by exactly the points shown</t>
  </si>
  <si>
    <t>DSC-009</t>
  </si>
  <si>
    <t>Rule R09 - loyalty redemption capped at the maximum redeemable share</t>
  </si>
  <si>
    <t>Account balance exceeds the maximum redeemable share of the order</t>
  </si>
  <si>
    <t>Attempt to redeem the full balance</t>
  </si>
  <si>
    <t>See Discount Decision Table R09</t>
  </si>
  <si>
    <t>Redemption is capped at the configured maximum share, the cap is disclosed and the unused balance remains intact</t>
  </si>
  <si>
    <t>DSC-010</t>
  </si>
  <si>
    <t>Rule R10 - bank offer applied at the gateway on the final payable amount</t>
  </si>
  <si>
    <t>Cart has coupon and loyalty applied and a qualifying card is available</t>
  </si>
  <si>
    <t>Complete all cart-level discounts → Pay with the qualifying card</t>
  </si>
  <si>
    <t>See Discount Decision Table R10</t>
  </si>
  <si>
    <t>Bank discount is computed on the final payable amount at the gateway and the charged amount reflects it before capture</t>
  </si>
  <si>
    <t>DSC-011</t>
  </si>
  <si>
    <t>Rule R11 - bank offer withheld for a non-qualifying instrument</t>
  </si>
  <si>
    <t>Cart is eligible but the chosen card does not qualify</t>
  </si>
  <si>
    <t>Select a non-qualifying card at payment</t>
  </si>
  <si>
    <t>See Discount Decision Table R11</t>
  </si>
  <si>
    <t>No bank discount is applied, the payable amount is unchanged and the qualifying condition is stated to the user</t>
  </si>
  <si>
    <t>DSC-012</t>
  </si>
  <si>
    <t>Rule R12 - bank offer withheld when the minimum transaction value is met only before other discounts</t>
  </si>
  <si>
    <t>Post-discount payable falls below the bank offer minimum</t>
  </si>
  <si>
    <t>Apply coupon and loyalty so the payable drops below the bank offer minimum → Attempt payment with the qualifying card</t>
  </si>
  <si>
    <t>See Discount Decision Table R12</t>
  </si>
  <si>
    <t>Bank offer is withheld and the reason is stated, confirming the minimum is assessed on the final payable amount</t>
  </si>
  <si>
    <t>DSC-013</t>
  </si>
  <si>
    <t>Rule R13 - two coupons attempted on the same cart</t>
  </si>
  <si>
    <t>Cart is eligible for two distinct coupons</t>
  </si>
  <si>
    <t>See Discount Decision Table R13</t>
  </si>
  <si>
    <t>Behaviour follows the documented stacking rule, only the permitted combination is applied and the total is correct in either outcome</t>
  </si>
  <si>
    <t>DSC-014</t>
  </si>
  <si>
    <t>Rule R14 - qualifying item removed after all discounts are applied</t>
  </si>
  <si>
    <t>Cart has an item-linked coupon, an auto offer and loyalty applied</t>
  </si>
  <si>
    <t>Remove the qualifying item → Inspect every discount line</t>
  </si>
  <si>
    <t>See Discount Decision Table R14</t>
  </si>
  <si>
    <t>Every dependent discount is re-evaluated and reversed or reduced consistently, and no stale discount survives into checkout</t>
  </si>
  <si>
    <t>DSC-015</t>
  </si>
  <si>
    <t>Rule R15 - partial return unwinds the full discount stack proportionately</t>
  </si>
  <si>
    <t>A delivered order that used auto offer, coupon, loyalty and a bank offer exists</t>
  </si>
  <si>
    <t>Return one item → Reconcile the refund against every discount component</t>
  </si>
  <si>
    <t>See Discount Decision Table R15</t>
  </si>
  <si>
    <t>Refund reverses each benefit proportionately for the returned line, loyalty points are re-credited per policy and the sum of refunds never exceeds the amount actually paid</t>
  </si>
  <si>
    <t>CNC-001</t>
  </si>
  <si>
    <t>Inventory Race</t>
  </si>
  <si>
    <t>Verify two users purchasing the last available unit simultaneously</t>
  </si>
  <si>
    <t>Item stock is exactly one and two sessions are ready</t>
  </si>
  <si>
    <t>Have both sessions reach payment for the last unit → Submit both payments within the same second</t>
  </si>
  <si>
    <t>Stock = 1, two sessions</t>
  </si>
  <si>
    <t>Exactly one order succeeds, the other fails with a stock message before capture or is refunded automatically, and stock never goes negative</t>
  </si>
  <si>
    <t>CNC-002</t>
  </si>
  <si>
    <t>Cart Race</t>
  </si>
  <si>
    <t>Verify the same account modifying the cart from two tabs simultaneously</t>
  </si>
  <si>
    <t>User is signed in on two tabs with the same cart</t>
  </si>
  <si>
    <t>Increase the quantity in tab A → Remove the same line in tab B → Refresh both</t>
  </si>
  <si>
    <t>Same cart, two tabs</t>
  </si>
  <si>
    <t>Server state is deterministic and consistent in both tabs after refresh, with no orphaned line, negative quantity or lost update</t>
  </si>
  <si>
    <t>CNC-003</t>
  </si>
  <si>
    <t>Order Race</t>
  </si>
  <si>
    <t>Verify simultaneous order placement from two tabs on the same cart</t>
  </si>
  <si>
    <t>User is signed in on two tabs at the payment step</t>
  </si>
  <si>
    <t>Submit Place order in both tabs within the same second</t>
  </si>
  <si>
    <t>Only one order and one charge are created, the second attempt is rejected with a clear message and the cart is not double-consumed</t>
  </si>
  <si>
    <t>CNC-004</t>
  </si>
  <si>
    <t>Idempotency</t>
  </si>
  <si>
    <t>Verify a duplicated gateway success callback does not double-confirm or double-credit</t>
  </si>
  <si>
    <t>Callback replay can be simulated</t>
  </si>
  <si>
    <t>Complete a payment → Replay the identical success callback</t>
  </si>
  <si>
    <t>Duplicate callback</t>
  </si>
  <si>
    <t>Second callback is recognised as a duplicate, the order remains in a single confirmed state and no second confirmation, invoice or notification is generated</t>
  </si>
  <si>
    <t>CNC-005</t>
  </si>
  <si>
    <t>Verify out-of-order gateway callbacks resolve to the authoritative gateway status</t>
  </si>
  <si>
    <t>Callback sequencing can be controlled</t>
  </si>
  <si>
    <t>Deliver a failure callback after a success callback for the same transaction</t>
  </si>
  <si>
    <t>Out-of-order callbacks</t>
  </si>
  <si>
    <t>Final order state matches the authoritative gateway status, reconciliation flags the anomaly and the customer is not left with a paid but unconfirmed order</t>
  </si>
  <si>
    <t>CNC-006</t>
  </si>
  <si>
    <t>Verify a replayed refund webhook does not issue a second refund</t>
  </si>
  <si>
    <t>A completed refund exists and webhook replay can be simulated</t>
  </si>
  <si>
    <t>Replay the refund webhook for the same refund reference</t>
  </si>
  <si>
    <t>Duplicate refund webhook</t>
  </si>
  <si>
    <t>Replay is ignored as a duplicate, the refund amount is unchanged and no second credit is issued</t>
  </si>
  <si>
    <t>CNC-007</t>
  </si>
  <si>
    <t>Offer Race</t>
  </si>
  <si>
    <t>Verify a coupon at its global usage limit cannot be over-redeemed by concurrent users</t>
  </si>
  <si>
    <t>A coupon with one remaining global use exists</t>
  </si>
  <si>
    <t>Have two sessions apply and check out with the coupon simultaneously</t>
  </si>
  <si>
    <t>1 remaining use, two sessions</t>
  </si>
  <si>
    <t>Only one order consumes the coupon, the other is rejected before capture and the usage count never exceeds the configured limit</t>
  </si>
  <si>
    <t>CNC-008</t>
  </si>
  <si>
    <t>Loyalty Race</t>
  </si>
  <si>
    <t>Verify loyalty points cannot be over-redeemed across two simultaneous orders</t>
  </si>
  <si>
    <t>Account balance covers only one of two pending redemptions</t>
  </si>
  <si>
    <t>Redeem the same balance in two sessions and place both orders simultaneously</t>
  </si>
  <si>
    <t>Balance for one order only</t>
  </si>
  <si>
    <t>Only one redemption succeeds, the ledger never goes negative and the second order is repriced or rejected before capture</t>
  </si>
  <si>
    <t>CNC-009</t>
  </si>
  <si>
    <t>Fulfilment Race</t>
  </si>
  <si>
    <t>Verify cancellation submitted at the moment of dispatch resolves to one deterministic outcome</t>
  </si>
  <si>
    <t>An order can be dispatched from the back office on demand</t>
  </si>
  <si>
    <t>Submit customer cancellation and back-office dispatch within the same second</t>
  </si>
  <si>
    <t>Outcome is deterministic per the documented precedence rule, the customer sees a single truthful status and no order is both shipped and refunded</t>
  </si>
  <si>
    <t>CNC-010</t>
  </si>
  <si>
    <t>Load</t>
  </si>
  <si>
    <t>Verify no overselling occurs during a concurrent flash-sale burst</t>
  </si>
  <si>
    <t>Load tooling and a limited-stock item are configured</t>
  </si>
  <si>
    <t>Drive concurrent checkout attempts far exceeding available stock</t>
  </si>
  <si>
    <t>Stock 50, 500 concurrent attempts</t>
  </si>
  <si>
    <t>Successful orders never exceed available stock, surplus attempts fail cleanly before capture and no orphaned payment or reservation remains</t>
  </si>
  <si>
    <t>CMP-001</t>
  </si>
  <si>
    <t>Cookie Consent</t>
  </si>
  <si>
    <t>Verify rejecting non-essential cookies prevents them from being set</t>
  </si>
  <si>
    <t>Fresh browser profile with no stored consent</t>
  </si>
  <si>
    <t>Open the site → Reject non-essential cookies → Inspect cookies and storage → Browse three pages</t>
  </si>
  <si>
    <t>Fresh profile</t>
  </si>
  <si>
    <t>Only strictly necessary cookies are present, no analytics or advertising identifiers are set and the choice survives navigation</t>
  </si>
  <si>
    <t>CMP-002</t>
  </si>
  <si>
    <t>Verify consent can be revoked later and is honoured immediately</t>
  </si>
  <si>
    <t>Consent was previously granted</t>
  </si>
  <si>
    <t>Grant consent → Reopen the preference centre → Withdraw consent → Inspect cookies and storage</t>
  </si>
  <si>
    <t>Existing consent</t>
  </si>
  <si>
    <t>Non-essential cookies are removed or stop being written, the revocation is recorded with a timestamp and the banner state reflects it</t>
  </si>
  <si>
    <t>CMP-003</t>
  </si>
  <si>
    <t>Verify marketing consent is opt-in, unbundled and auditable</t>
  </si>
  <si>
    <t>Registration form is open</t>
  </si>
  <si>
    <t>Register without ticking marketing consent → Inspect the stored preference and audit record</t>
  </si>
  <si>
    <t>Consent defaults to off, is captured separately from the terms acceptance and is stored with a timestamp and source</t>
  </si>
  <si>
    <t>CMP-004</t>
  </si>
  <si>
    <t>Data Subject Rights</t>
  </si>
  <si>
    <t>Verify a data access or export request returns the account's personal data</t>
  </si>
  <si>
    <t>Account has orders, addresses and reviews</t>
  </si>
  <si>
    <t>Raise a data download request → Complete verification → Retrieve the export</t>
  </si>
  <si>
    <t>Established account</t>
  </si>
  <si>
    <t>Export is delivered within the stated SLA in a readable portable format and contains the account's data without exposing any other account's data</t>
  </si>
  <si>
    <t>CMP-005</t>
  </si>
  <si>
    <t>Verify erasure or account closure removes or anonymises personal data per policy</t>
  </si>
  <si>
    <t>Request erasure → Complete verification → Inspect the account, reviews and order records afterwards</t>
  </si>
  <si>
    <t>Closed account</t>
  </si>
  <si>
    <t>Personal identifiers are removed or anonymised while records required for statutory retention are preserved in line with the documented policy</t>
  </si>
  <si>
    <t>CMP-006</t>
  </si>
  <si>
    <t>Policy Records</t>
  </si>
  <si>
    <t>Verify the accepted privacy policy and terms version is recorded against the account</t>
  </si>
  <si>
    <t>Registration is possible</t>
  </si>
  <si>
    <t>Register → Inspect the stored consent record → Publish a new policy version → Sign in again</t>
  </si>
  <si>
    <t>Two policy versions</t>
  </si>
  <si>
    <t>Accepted version and timestamp are stored, and a new version triggers re-acceptance or notification per the documented rule</t>
  </si>
  <si>
    <t>CMP-007</t>
  </si>
  <si>
    <t>Tax Invoice</t>
  </si>
  <si>
    <t>Verify a business purchase produces a compliant tax invoice with the buyer tax identifier</t>
  </si>
  <si>
    <t>Business purchase with a tax identifier is supported</t>
  </si>
  <si>
    <t>Enter the buyer tax identifier at checkout → Complete the order → Download the invoice</t>
  </si>
  <si>
    <t>Valid tax identifier</t>
  </si>
  <si>
    <t>Invoice shows the buyer and seller tax identifiers, place of supply, correct tax split and a sequential invoice number, and the totals reconcile to the amount paid</t>
  </si>
  <si>
    <t>CMP-008</t>
  </si>
  <si>
    <t>Age Gating</t>
  </si>
  <si>
    <t>Verify age-restricted products enforce the documented eligibility check</t>
  </si>
  <si>
    <t>An age-restricted product exists</t>
  </si>
  <si>
    <t>Attempt to purchase the restricted product with an under-age or unverified profile</t>
  </si>
  <si>
    <t>Under-age profile</t>
  </si>
  <si>
    <t>Purchase is blocked or verification is enforced at the documented point in the journey with a clear reason</t>
  </si>
  <si>
    <t>CMP-009</t>
  </si>
  <si>
    <t>Data Handling</t>
  </si>
  <si>
    <t>Verify no full card data or authentication code is retrievable from application logs or support views</t>
  </si>
  <si>
    <t>Log and support-tool access are available</t>
  </si>
  <si>
    <t>Complete a card payment → Inspect application logs, support order view and any exported records</t>
  </si>
  <si>
    <t>Completed card order</t>
  </si>
  <si>
    <t>Only masked instrument data is present anywhere, with no full card number, CVV or authentication code retained in any surface</t>
  </si>
  <si>
    <t>CMP-010</t>
  </si>
  <si>
    <t>Verify the published accessibility statement matches the conformance actually observed</t>
  </si>
  <si>
    <t>An accessibility statement is published</t>
  </si>
  <si>
    <t>Read the stated conformance level → Audit the claimed criteria on key pages</t>
  </si>
  <si>
    <t>Published statement</t>
  </si>
  <si>
    <t>Observed conformance matches the claim, or the gap is documented, since an overstated claim is itself a compliance exposure</t>
  </si>
  <si>
    <t>ANL-001</t>
  </si>
  <si>
    <t>Product View</t>
  </si>
  <si>
    <t>Verify the product view event fires once with the correct item attributes</t>
  </si>
  <si>
    <t>Analytics debug tooling is available</t>
  </si>
  <si>
    <t>Open a PDP → Inspect the event payload → Reload the page</t>
  </si>
  <si>
    <t>Known SKU</t>
  </si>
  <si>
    <t>Exactly one event fires per view carrying the correct item identifier, name, category, price and currency</t>
  </si>
  <si>
    <t>ANL-002</t>
  </si>
  <si>
    <t>Cart Events</t>
  </si>
  <si>
    <t>Verify add to cart and remove from cart events carry accurate quantity and value</t>
  </si>
  <si>
    <t>Add an item at quantity 2 → Remove it → Inspect both payloads</t>
  </si>
  <si>
    <t>Both events fire once with the correct identifier, quantity and value, and the value matches the price actually charged rather than the list price</t>
  </si>
  <si>
    <t>ANL-003</t>
  </si>
  <si>
    <t>Funnel</t>
  </si>
  <si>
    <t>Verify each checkout step emits its step event exactly once in the correct order</t>
  </si>
  <si>
    <t>Move through cart, address, shipping and payment → Inspect the event sequence</t>
  </si>
  <si>
    <t>Single journey</t>
  </si>
  <si>
    <t>Each step event fires once in the correct order with no duplication and no skipped step, and moving backwards does not corrupt the sequence</t>
  </si>
  <si>
    <t>ANL-004</t>
  </si>
  <si>
    <t>Purchase</t>
  </si>
  <si>
    <t>Verify the purchase event fires once per order with correct revenue components</t>
  </si>
  <si>
    <t>Place a discounted order → Inspect the purchase payload → Refresh the confirmation page</t>
  </si>
  <si>
    <t>Order with coupon</t>
  </si>
  <si>
    <t>Event fires once with the correct order ID, revenue, tax, shipping and coupon, and a confirmation refresh does not fire a second purchase event</t>
  </si>
  <si>
    <t>ANL-005</t>
  </si>
  <si>
    <t>Verify no purchase event fires for a failed or abandoned payment</t>
  </si>
  <si>
    <t>Trigger a payment failure → Abandon at the gateway → Inspect the event stream</t>
  </si>
  <si>
    <t>No purchase event is emitted in either case, preventing inflated revenue reporting</t>
  </si>
  <si>
    <t>ANL-006</t>
  </si>
  <si>
    <t>Verify the search event captures the term and the result count</t>
  </si>
  <si>
    <t>Search a term with results → Search a term with no results → Inspect both payloads</t>
  </si>
  <si>
    <t>Common and nonsense terms</t>
  </si>
  <si>
    <t>Both events carry the exact term and the correct result count, including zero for the no-results case</t>
  </si>
  <si>
    <t>ANL-007</t>
  </si>
  <si>
    <t>Verify a refund or cancellation emits the corresponding negative revenue event</t>
  </si>
  <si>
    <t>A cancellable order exists</t>
  </si>
  <si>
    <t>Cancel the order → Inspect the event stream</t>
  </si>
  <si>
    <t>Cancelled order</t>
  </si>
  <si>
    <t>A refund event is emitted with the correct order reference and amount so that reported revenue reconciles to net revenue</t>
  </si>
  <si>
    <t>ANL-008</t>
  </si>
  <si>
    <t>Verify analytics payloads contain no personal or payment data</t>
  </si>
  <si>
    <t>Complete a full purchase journey → Inspect every outbound analytics payload</t>
  </si>
  <si>
    <t>Full journey</t>
  </si>
  <si>
    <t>No email, phone number, full address or payment instrument data appears in any payload, and identifiers used are pseudonymous</t>
  </si>
  <si>
    <t>OLC-001</t>
  </si>
  <si>
    <t>Valid Path</t>
  </si>
  <si>
    <t>Verify the full forward status path is recorded with timestamps and is visible to the customer</t>
  </si>
  <si>
    <t>An order can be progressed through every status from the back office</t>
  </si>
  <si>
    <t>Place an order → Advance it through confirmed, packed, shipped, out for delivery and delivered → Inspect the customer status history after each step</t>
  </si>
  <si>
    <t>Single test order</t>
  </si>
  <si>
    <t>Every transition is recorded with a timestamp in chronological order, the customer view matches the back-office status at each step and no status is skipped or duplicated</t>
  </si>
  <si>
    <t>OLC-002</t>
  </si>
  <si>
    <t>Invalid Transition</t>
  </si>
  <si>
    <t>Verify cancellation is rejected on a delivered order</t>
  </si>
  <si>
    <t>Attempt to cancel the delivered order through the interface and by replaying the cancellation request</t>
  </si>
  <si>
    <t>Transition is rejected at the server, the order remains delivered and the customer is directed to the returns path instead</t>
  </si>
  <si>
    <t>OLC-003</t>
  </si>
  <si>
    <t>Verify cancellation is rejected on an already cancelled order</t>
  </si>
  <si>
    <t>A cancelled order exists</t>
  </si>
  <si>
    <t>Replay the cancellation request against the cancelled order</t>
  </si>
  <si>
    <t>Request is rejected as an invalid transition, the status is unchanged and no second refund is initiated</t>
  </si>
  <si>
    <t>OLC-004</t>
  </si>
  <si>
    <t>Verify a return cannot be raised against a cancelled order</t>
  </si>
  <si>
    <t>Attempt to raise a return on the cancelled order</t>
  </si>
  <si>
    <t>Return is rejected because the item was never delivered and no pickup or refund is created</t>
  </si>
  <si>
    <t>OLC-005</t>
  </si>
  <si>
    <t>Verify a second return cannot be raised on an item already returned and refunded</t>
  </si>
  <si>
    <t>An item that has been returned and refunded exists</t>
  </si>
  <si>
    <t>Attempt to raise a further return on the same item</t>
  </si>
  <si>
    <t>Returned and refunded item</t>
  </si>
  <si>
    <t>Request is rejected as an invalid transition and the total refunded never exceeds the amount paid for that line</t>
  </si>
  <si>
    <t>OLC-006</t>
  </si>
  <si>
    <t>Verify an exchange cannot be raised on an item that has already been returned</t>
  </si>
  <si>
    <t>A returned item exists</t>
  </si>
  <si>
    <t>Attempt to raise an exchange on the returned item</t>
  </si>
  <si>
    <t>Returned item</t>
  </si>
  <si>
    <t>Exchange is rejected as an invalid transition with a clear reason</t>
  </si>
  <si>
    <t>OLC-007</t>
  </si>
  <si>
    <t>Verify an order whose payment failed cannot progress to fulfilment</t>
  </si>
  <si>
    <t>An order with a failed payment exists</t>
  </si>
  <si>
    <t>Attempt to advance the failed-payment order to packed or shipped from the back office</t>
  </si>
  <si>
    <t>Failed-payment order</t>
  </si>
  <si>
    <t>Fulfilment is blocked while payment is unsuccessful and the customer-facing status reflects the true payment state</t>
  </si>
  <si>
    <t>OLC-008</t>
  </si>
  <si>
    <t>Verify a cancelled order cannot later be confirmed by a late payment success</t>
  </si>
  <si>
    <t>A cancelled unpaid order exists and callback timing can be controlled</t>
  </si>
  <si>
    <t>Cancel the unpaid order → Deliver a late payment success callback for it</t>
  </si>
  <si>
    <t>Late success callback</t>
  </si>
  <si>
    <t>Order is not resurrected into a confirmed state, the payment is refunded or voided and the anomaly is flagged for reconciliation</t>
  </si>
  <si>
    <t>OLC-009</t>
  </si>
  <si>
    <t>Regression</t>
  </si>
  <si>
    <t>Verify a delivered shipment cannot revert to an earlier status in the customer view</t>
  </si>
  <si>
    <t>Attempt to set the shipment back to shipped from the back office → Inspect the customer view</t>
  </si>
  <si>
    <t>Either the regression is prevented or it is represented truthfully with an explanatory note, never as a silent contradiction of the delivered notification already sent</t>
  </si>
  <si>
    <t>ACC-001</t>
  </si>
  <si>
    <t>Verify the whole purchase path can be completed using the keyboard alone</t>
  </si>
  <si>
    <t>A product is in stock and a test account exists</t>
  </si>
  <si>
    <t>Disconnect the mouse → Navigate home to product to cart to checkout to payment using Tab, Shift+Tab, Enter, Space and arrow keys only → Place the order</t>
  </si>
  <si>
    <t>Keyboard only</t>
  </si>
  <si>
    <t>Every interactive control in the path is reachable and operable from the keyboard and the order can be placed without a pointing device</t>
  </si>
  <si>
    <t>ACC-002</t>
  </si>
  <si>
    <t>Verify tab order follows the visual reading order on each key page</t>
  </si>
  <si>
    <t>Home, listing, product, cart and checkout pages are available</t>
  </si>
  <si>
    <t>Tab through each page from the top and record the sequence of focused controls → Compare with the visual layout</t>
  </si>
  <si>
    <t>Home, PLP, PDP, Cart, Checkout</t>
  </si>
  <si>
    <t>Focus moves left to right and top to bottom in the order the content is presented, with no jumps backwards into earlier regions and no focus landing on off-screen or decorative elements</t>
  </si>
  <si>
    <t>ACC-003</t>
  </si>
  <si>
    <t>Verify a visible focus indicator is present on every focusable control</t>
  </si>
  <si>
    <t>Any page is loaded</t>
  </si>
  <si>
    <t>Tab through all controls on the page and observe each focused element against its background</t>
  </si>
  <si>
    <t>Links, buttons, inputs, selects, tabs, carousel controls</t>
  </si>
  <si>
    <t>Each focused control shows a clearly visible focus indicator that is not removed by the stylesheet and remains distinguishable against the control's own background</t>
  </si>
  <si>
    <t>ACC-004</t>
  </si>
  <si>
    <t>Verify no keyboard trap exists in modals, carousels or embedded frames</t>
  </si>
  <si>
    <t>A modal such as the coupon list, size guide or gateway frame can be opened</t>
  </si>
  <si>
    <t>Open the modal with the keyboard → Tab repeatedly through it → Attempt to leave using Escape and Tab</t>
  </si>
  <si>
    <t>Size guide modal, coupon modal, payment frame</t>
  </si>
  <si>
    <t>Focus cycles within the modal while it is open, Escape closes it, and focus returns to the control that opened it with no state where focus cannot be moved onwards</t>
  </si>
  <si>
    <t>ACC-005</t>
  </si>
  <si>
    <t>Verify a skip to main content link is present and functional</t>
  </si>
  <si>
    <t>Press Tab once from the address bar → Observe the first focusable element → Activate it</t>
  </si>
  <si>
    <t>A skip link becomes visible on focus and activating it moves focus past the header and navigation to the start of the main content region</t>
  </si>
  <si>
    <t>ACC-006</t>
  </si>
  <si>
    <t>Verify the mega-menu is operable and dismissible without a pointer</t>
  </si>
  <si>
    <t>Move focus to a top-level category → Open the menu with Enter or arrow keys → Traverse subcategories → Press Escape</t>
  </si>
  <si>
    <t>The menu opens on keyboard activation, all subcategory links are reachable, Escape closes it and returns focus to the parent category item</t>
  </si>
  <si>
    <t>ACC-007</t>
  </si>
  <si>
    <t>Screen Reader</t>
  </si>
  <si>
    <t>Verify buttons are announced with an accurate name and role</t>
  </si>
  <si>
    <t>A screen reader is running</t>
  </si>
  <si>
    <t>Navigate by control to Add to Cart, Buy Now, Apply Coupon and Place Order → Listen to each announcement</t>
  </si>
  <si>
    <t>Each control is announced as a button with a name that matches its visible label and its purpose, with no announcement of the raw element or a generic label such as button one</t>
  </si>
  <si>
    <t>ACC-008</t>
  </si>
  <si>
    <t>Verify icon-only controls carry an accessible name</t>
  </si>
  <si>
    <t>A screen reader is running and the cart contains items</t>
  </si>
  <si>
    <t>Navigate to the wishlist heart, quantity stepper, remove icon, search icon and close icon → Listen to each announcement</t>
  </si>
  <si>
    <t>Icon-only controls</t>
  </si>
  <si>
    <t>Every icon-only control is announced with a meaningful name describing its action rather than being announced as unlabelled, blank or by its file name</t>
  </si>
  <si>
    <t>ACC-009</t>
  </si>
  <si>
    <t>Verify product images carry descriptive alternative text and decorative images do not</t>
  </si>
  <si>
    <t>A product detail page is open with a screen reader running</t>
  </si>
  <si>
    <t>Navigate by graphic through the page → Listen to each image announcement → Inspect banner and spacer images</t>
  </si>
  <si>
    <t>PDP gallery, home banners</t>
  </si>
  <si>
    <t>Informative images are announced with text that conveys the product or offer, and purely decorative images are hidden from the accessibility tree rather than announced with a placeholder or file name</t>
  </si>
  <si>
    <t>ACC-010</t>
  </si>
  <si>
    <t>Verify heading structure is hierarchical and has exactly one page title heading</t>
  </si>
  <si>
    <t>Home, listing and product pages are available</t>
  </si>
  <si>
    <t>List headings using the screen reader heading list on each page → Note the level of each heading</t>
  </si>
  <si>
    <t>H1 to H6 structure</t>
  </si>
  <si>
    <t>Each page has one first-level heading that names the page, subsequent levels descend without skipping a level, and headings are real headings rather than text styled to look like one</t>
  </si>
  <si>
    <t>ACC-011</t>
  </si>
  <si>
    <t>Verify form fields are programmatically associated with their labels</t>
  </si>
  <si>
    <t>The registration or address form is open with a screen reader running</t>
  </si>
  <si>
    <t>Move focus into each field in turn → Listen for the label, required state and format hint</t>
  </si>
  <si>
    <t>Registration and address forms</t>
  </si>
  <si>
    <t>Every field announces its own label, whether it is required and any format hint, so the field is identifiable without relying on the placeholder text alone</t>
  </si>
  <si>
    <t>ACC-012</t>
  </si>
  <si>
    <t>Verify validation errors are announced and focus is directed to the first failing field</t>
  </si>
  <si>
    <t>A form with required fields is open with a screen reader running</t>
  </si>
  <si>
    <t>Submit the form with several fields empty or invalid → Listen for the announcement → Note where focus lands</t>
  </si>
  <si>
    <t>Blank required fields, malformed email</t>
  </si>
  <si>
    <t>The error summary or first error is announced without the user needing to hunt for it, each failing field is programmatically linked to its message, and focus moves to the first field that needs correction</t>
  </si>
  <si>
    <t>ACC-013</t>
  </si>
  <si>
    <t>Verify dynamic updates are announced through a live region</t>
  </si>
  <si>
    <t>The cart contains items and a screen reader is running</t>
  </si>
  <si>
    <t>Change a line quantity → Apply a coupon → Observe whether the new total and the applied discount are announced</t>
  </si>
  <si>
    <t>Quantity change, coupon apply</t>
  </si>
  <si>
    <t>Changes to the cart total, discount line and cart count are announced without a page reload, and repeated updates do not flood the user with duplicate announcements</t>
  </si>
  <si>
    <t>ACC-014</t>
  </si>
  <si>
    <t>Verify the sale price and the struck-through price are distinguishable to a screen reader</t>
  </si>
  <si>
    <t>A discounted product is available and a screen reader is running</t>
  </si>
  <si>
    <t>Navigate to the price block on the listing and product pages → Listen to the announcement order</t>
  </si>
  <si>
    <t>Discounted product</t>
  </si>
  <si>
    <t>The payable price is announced as the current price and the original price is announced as a previous or struck-through price, so the two cannot be confused by ear</t>
  </si>
  <si>
    <t>ACC-015</t>
  </si>
  <si>
    <t>Verify stock and delivery status is conveyed by text and not by colour alone</t>
  </si>
  <si>
    <t>Products in stock, low stock and out of stock exist</t>
  </si>
  <si>
    <t>Inspect the stock indicator on the listing and product pages with a screen reader and with colour disabled</t>
  </si>
  <si>
    <t>In stock, low stock, out of stock</t>
  </si>
  <si>
    <t>Each stock state is conveyed by a text label or icon with an accessible name, so the state remains clear when colour cannot be perceived</t>
  </si>
  <si>
    <t>ACC-016</t>
  </si>
  <si>
    <t>Verify the checkout step indicator communicates the current and total steps</t>
  </si>
  <si>
    <t>Checkout has more than one step</t>
  </si>
  <si>
    <t>Enter checkout with a screen reader running → Listen at each step</t>
  </si>
  <si>
    <t>Multi-step checkout</t>
  </si>
  <si>
    <t>The current step and the total number of steps are announced at each stage and the completed steps are distinguishable from the pending ones</t>
  </si>
  <si>
    <t>ACC-017</t>
  </si>
  <si>
    <t>Contrast</t>
  </si>
  <si>
    <t>Verify text and interactive controls meet the agreed contrast ratio</t>
  </si>
  <si>
    <t>Home, listing, product, cart and payment pages are available</t>
  </si>
  <si>
    <t>Sample body text, secondary grey text, button labels, link text, placeholder text and disabled states with a contrast checker</t>
  </si>
  <si>
    <t>Contrast checker tool</t>
  </si>
  <si>
    <t>Every sampled combination meets the agreed contrast ratio for its text size and control type, with secondary grey text and low-emphasis buttons checked explicitly because these are the usual failures</t>
  </si>
  <si>
    <t>ACC-018</t>
  </si>
  <si>
    <t>Verify information is never conveyed by colour alone</t>
  </si>
  <si>
    <t>Pages with error text, required markers, discount badges and status chips are available</t>
  </si>
  <si>
    <t>View the pages in greyscale → Attempt to identify errors, required fields and order statuses</t>
  </si>
  <si>
    <t>Greyscale rendering</t>
  </si>
  <si>
    <t>Errors, required fields, offers and statuses remain identifiable in greyscale through text, icon or shape, and no meaning is lost when hue is removed</t>
  </si>
  <si>
    <t>ACC-019</t>
  </si>
  <si>
    <t>Zoom and Reflow</t>
  </si>
  <si>
    <t>Verify content reflows without loss at 200 percent browser zoom</t>
  </si>
  <si>
    <t>A desktop browser is available</t>
  </si>
  <si>
    <t>Set zoom to 200 percent on home, listing, product, cart and payment → Attempt to complete a purchase</t>
  </si>
  <si>
    <t>Zoom 200 percent</t>
  </si>
  <si>
    <t>All content and controls remain reachable and readable, nothing is clipped or overlapped, no two-dimensional scrolling is required for a single column of content and the purchase can still be completed</t>
  </si>
  <si>
    <t>ACC-020</t>
  </si>
  <si>
    <t>Verify content reflows at 400 percent zoom or a 320 CSS pixel width</t>
  </si>
  <si>
    <t>Set zoom to 400 percent or reduce the viewport to 320 CSS pixels wide → Inspect each key page</t>
  </si>
  <si>
    <t>Zoom 400 percent</t>
  </si>
  <si>
    <t>Content reflows into a single readable column, sticky headers and footers do not consume the viewport, and no functionality is lost at this magnification</t>
  </si>
  <si>
    <t>ACC-021</t>
  </si>
  <si>
    <t>Verify text spacing overrides do not break layout or hide content</t>
  </si>
  <si>
    <t>A stylesheet override for line height, letter spacing and word spacing can be applied</t>
  </si>
  <si>
    <t>Apply the agreed text spacing override → Inspect product cards, buttons, price blocks and the order summary</t>
  </si>
  <si>
    <t>Text spacing override</t>
  </si>
  <si>
    <t>Text is not clipped or truncated, containers grow to fit and every label remains fully readable when the user's spacing preferences are applied</t>
  </si>
  <si>
    <t>ACC-022</t>
  </si>
  <si>
    <t>Verify text resizes when the browser or operating system font size is increased</t>
  </si>
  <si>
    <t>A browser and operating system with adjustable font size are available</t>
  </si>
  <si>
    <t>Increase the default font size to the largest supported setting → Inspect key pages</t>
  </si>
  <si>
    <t>Large system font</t>
  </si>
  <si>
    <t>Text scales with the user setting rather than being pinned to a fixed pixel size, and layouts absorb the larger text without clipping or horizontal scrolling</t>
  </si>
  <si>
    <t>ACC-023</t>
  </si>
  <si>
    <t>Display Modes</t>
  </si>
  <si>
    <t>Verify the interface remains usable in high contrast or forced colours mode</t>
  </si>
  <si>
    <t>A high contrast or forced colours mode is available on the platform</t>
  </si>
  <si>
    <t>Enable high contrast mode → Inspect buttons, borders, focus indicators, badges, icons and images with text</t>
  </si>
  <si>
    <t>Windows high contrast, forced colours</t>
  </si>
  <si>
    <t>Controls keep visible boundaries and labels, focus indicators survive, icons and image-based text remain perceivable and no control becomes invisible against its background</t>
  </si>
  <si>
    <t>ACC-024</t>
  </si>
  <si>
    <t>Verify dark mode preserves contrast and does not invert prices or status colours misleadingly</t>
  </si>
  <si>
    <t>The application or platform supports dark mode</t>
  </si>
  <si>
    <t>Enable dark mode → Inspect price blocks, discount badges, error text, success text and disabled controls</t>
  </si>
  <si>
    <t>Dark mode</t>
  </si>
  <si>
    <t>Contrast is preserved in dark mode, semantic colours retain their meaning and no text becomes low contrast or unreadable after inversion</t>
  </si>
  <si>
    <t>ACC-025</t>
  </si>
  <si>
    <t>Motion</t>
  </si>
  <si>
    <t>Verify reduced motion preference suppresses non-essential animation</t>
  </si>
  <si>
    <t>A reduced motion operating system preference is available</t>
  </si>
  <si>
    <t>Enable reduced motion → Observe the hero carousel, skeleton loaders, page transitions and add to cart animations</t>
  </si>
  <si>
    <t>Reduce motion enabled</t>
  </si>
  <si>
    <t>Auto-rotating and parallax motion is stopped or substantially reduced, essential feedback remains and no content is only available through an animation</t>
  </si>
  <si>
    <t>ACC-026</t>
  </si>
  <si>
    <t>Verify auto-rotating banners can be paused, stopped or hidden</t>
  </si>
  <si>
    <t>The home page carousel auto-rotates</t>
  </si>
  <si>
    <t>Locate a pause control → Pause the carousel → Wait 60 seconds</t>
  </si>
  <si>
    <t>Home carousel</t>
  </si>
  <si>
    <t>A mechanism exists to pause or stop the rotation, the paused state persists while the user reads and rotation does not resume on its own</t>
  </si>
  <si>
    <t>ACC-027</t>
  </si>
  <si>
    <t>Timing</t>
  </si>
  <si>
    <t>Verify a session or payment timer can be extended before it expires</t>
  </si>
  <si>
    <t>A checkout or payment step with a countdown exists</t>
  </si>
  <si>
    <t>Reach the timed step → Allow the timer to approach expiry → Observe the warning and any extend option</t>
  </si>
  <si>
    <t>Timed payment step</t>
  </si>
  <si>
    <t>The user is warned before expiry with enough time to react and can extend the time or is returned to a recoverable state with the cart intact rather than losing the order silently</t>
  </si>
  <si>
    <t>ACC-028</t>
  </si>
  <si>
    <t>Touch Target</t>
  </si>
  <si>
    <t>Verify interactive targets meet the minimum size and spacing on touch devices</t>
  </si>
  <si>
    <t>A touch device or emulator is available</t>
  </si>
  <si>
    <t>Measure the quantity stepper, remove icon, wishlist heart, filter chips, close icons and pagination controls</t>
  </si>
  <si>
    <t>Touch device</t>
  </si>
  <si>
    <t>Each target meets the agreed minimum size and spacing so adjacent controls cannot be activated by mistake, with the remove and quantity controls checked explicitly because a mis-tap there changes the order</t>
  </si>
  <si>
    <t>STO-001</t>
  </si>
  <si>
    <t>Cart Persistence</t>
  </si>
  <si>
    <t>Verify a guest cart survives a browser refresh</t>
  </si>
  <si>
    <t>Items are added to the cart without signing in</t>
  </si>
  <si>
    <t>Add two items to the cart → Refresh the browser → Inspect the cart</t>
  </si>
  <si>
    <t>2 line items</t>
  </si>
  <si>
    <t>Both lines, their quantities and their variants are still present after the refresh and the cart count in the header matches</t>
  </si>
  <si>
    <t>STO-002</t>
  </si>
  <si>
    <t>Verify a guest cart survives closing and reopening the browser within the retention window</t>
  </si>
  <si>
    <t>A guest cart exists</t>
  </si>
  <si>
    <t>Add items → Close the browser completely → Reopen and return to the site within the retention window</t>
  </si>
  <si>
    <t>Guest cart</t>
  </si>
  <si>
    <t>The cart is restored from the persisted client token or server-side guest cart with the same lines and quantities, and prices are re-validated on restore rather than restored from stale storage</t>
  </si>
  <si>
    <t>STO-003</t>
  </si>
  <si>
    <t>Verify a guest cart merges into the account cart on sign-in without duplicating or losing lines</t>
  </si>
  <si>
    <t>A guest cart and an account with a saved cart both contain items</t>
  </si>
  <si>
    <t>Build a guest cart with one shared item and one unique item → Sign in → Inspect the merged cart</t>
  </si>
  <si>
    <t>Guest cart plus saved cart</t>
  </si>
  <si>
    <t>The merged cart contains every distinct line once, the shared item follows the documented merge rule for quantity rather than silently doubling, and no line is dropped</t>
  </si>
  <si>
    <t>STO-004</t>
  </si>
  <si>
    <t>Session Storage</t>
  </si>
  <si>
    <t>Verify session-scoped data is discarded when the tab is closed</t>
  </si>
  <si>
    <t>A checkout flow that holds transient state is available</t>
  </si>
  <si>
    <t>Begin checkout → Note the transient state such as the selected slot or step position → Close the tab → Reopen the site</t>
  </si>
  <si>
    <t>Checkout in progress</t>
  </si>
  <si>
    <t>Session-scoped values do not survive the tab, the flow restarts from a safe step and no stale selection is silently reapplied to a new session</t>
  </si>
  <si>
    <t>STO-005</t>
  </si>
  <si>
    <t>Logout Cleanup</t>
  </si>
  <si>
    <t>Verify personal data is cleared from client storage on logout</t>
  </si>
  <si>
    <t>A signed-in session exists with browsing and cart activity</t>
  </si>
  <si>
    <t>Sign in and browse → Sign out → Inspect local storage, session storage and cookies through developer tools</t>
  </si>
  <si>
    <t>Developer tools storage panel</t>
  </si>
  <si>
    <t>No authentication token, personal identifier, address, saved card reference or order history fragment remains readable in client storage after logout</t>
  </si>
  <si>
    <t>STO-006</t>
  </si>
  <si>
    <t>Verify the previous user's cart and wishlist are not visible to the next user on a shared device</t>
  </si>
  <si>
    <t>Two test accounts are available</t>
  </si>
  <si>
    <t>Sign in as the first user and add items → Sign out → Sign in as the second user → Inspect cart, wishlist, addresses and recently viewed</t>
  </si>
  <si>
    <t>Two accounts on one browser</t>
  </si>
  <si>
    <t>The second user sees only their own cart, wishlist, addresses and recently viewed items, with no residue from the first user in the interface or in client storage</t>
  </si>
  <si>
    <t>STO-007</t>
  </si>
  <si>
    <t>Wishlist Persistence</t>
  </si>
  <si>
    <t>Verify wishlist additions made as a guest are retained after sign-in</t>
  </si>
  <si>
    <t>The application permits guest wishlist actions</t>
  </si>
  <si>
    <t>Add items to the wishlist as a guest → Sign in → Inspect the wishlist</t>
  </si>
  <si>
    <t>Guest wishlist</t>
  </si>
  <si>
    <t>Guest wishlist items are transferred to the account wishlist once, without duplicating items already saved there and without exceeding the documented wishlist limit</t>
  </si>
  <si>
    <t>STO-008</t>
  </si>
  <si>
    <t>Cookies</t>
  </si>
  <si>
    <t>Verify authentication cookies carry the expected security attributes</t>
  </si>
  <si>
    <t>A signed-in session exists</t>
  </si>
  <si>
    <t>Inspect the authentication and session cookies in developer tools</t>
  </si>
  <si>
    <t>Cookie inspector</t>
  </si>
  <si>
    <t>Session cookies are marked Secure and HttpOnly with an appropriate SameSite value and a scoped path and domain, and no token is duplicated into readable local storage</t>
  </si>
  <si>
    <t>STO-009</t>
  </si>
  <si>
    <t>Verify cookie expiry is honoured and an expired session is not silently trusted</t>
  </si>
  <si>
    <t>A session cookie whose expiry can be observed or manipulated locally is available</t>
  </si>
  <si>
    <t>Allow the cookie to expire or set its expiry into the past → Attempt an authenticated action</t>
  </si>
  <si>
    <t>Expired cookie</t>
  </si>
  <si>
    <t>The action is refused, the user is asked to sign in again and no cached client state is treated as proof of authentication</t>
  </si>
  <si>
    <t>STO-010</t>
  </si>
  <si>
    <t>Remember Me</t>
  </si>
  <si>
    <t>Verify Remember Me keeps the user signed in across browser restarts for the documented duration</t>
  </si>
  <si>
    <t>A test account is available</t>
  </si>
  <si>
    <t>Sign in with Remember Me selected → Close and reopen the browser → Return to the site</t>
  </si>
  <si>
    <t>Remember Me selected</t>
  </si>
  <si>
    <t>The user remains signed in for the documented duration only, and re-authentication is still required for sensitive actions such as changing the password or adding a payment instrument</t>
  </si>
  <si>
    <t>STO-011</t>
  </si>
  <si>
    <t>Verify the session does not persist across restarts when Remember Me is not selected</t>
  </si>
  <si>
    <t>Sign in without selecting Remember Me → Close and reopen the browser → Return to the site</t>
  </si>
  <si>
    <t>Remember Me cleared</t>
  </si>
  <si>
    <t>The user is signed out after the browser is closed and the session cookie is not written as a persistent cookie</t>
  </si>
  <si>
    <t>STO-012</t>
  </si>
  <si>
    <t>Storage Limits</t>
  </si>
  <si>
    <t>Verify the application behaves correctly when client storage is unavailable or full</t>
  </si>
  <si>
    <t>A browser where storage can be blocked or filled is available</t>
  </si>
  <si>
    <t>Block cookies and storage for the site or fill the storage quota → Browse, add to cart and attempt checkout</t>
  </si>
  <si>
    <t>Storage blocked or quota exhausted</t>
  </si>
  <si>
    <t>The application degrades with a clear message rather than failing silently, and either falls back to a server-side cart or explains that the browser setting prevents the cart from being kept</t>
  </si>
  <si>
    <t>DPL-001</t>
  </si>
  <si>
    <t>Product</t>
  </si>
  <si>
    <t>Verify a product URL opened directly renders the correct product</t>
  </si>
  <si>
    <t>A product URL has been captured</t>
  </si>
  <si>
    <t>Open the product URL in a new browser session → Compare the page with the expected product</t>
  </si>
  <si>
    <t>Valid product URL</t>
  </si>
  <si>
    <t>The correct product loads with its title, price, images, variants and stock state, and the canonical variant selection matches the parameters in the URL</t>
  </si>
  <si>
    <t>DPL-002</t>
  </si>
  <si>
    <t>Verify a product URL with a variant parameter preselects that variant</t>
  </si>
  <si>
    <t>A product with multiple variants exists</t>
  </si>
  <si>
    <t>Select a specific size and colour → Copy the URL → Open it in a new session</t>
  </si>
  <si>
    <t>Variant-specific URL</t>
  </si>
  <si>
    <t>The named variant is preselected with its own price, stock state and images, rather than defaulting to the first variant while showing the variant in the address bar</t>
  </si>
  <si>
    <t>DPL-003</t>
  </si>
  <si>
    <t>Verify an invalid or non-existent product identifier is handled cleanly</t>
  </si>
  <si>
    <t>The product URL pattern is known</t>
  </si>
  <si>
    <t>Replace the identifier with a non-existent value → Open the URL</t>
  </si>
  <si>
    <t>Invalid product identifier</t>
  </si>
  <si>
    <t>A not found page is returned with the correct status code and a route back into the catalogue, and no stack trace, internal identifier or database error is exposed</t>
  </si>
  <si>
    <t>DPL-004</t>
  </si>
  <si>
    <t>Verify a delisted or expired product URL is handled without a dead end</t>
  </si>
  <si>
    <t>A product that has been delisted or is permanently out of stock exists</t>
  </si>
  <si>
    <t>Open the delisted product URL directly</t>
  </si>
  <si>
    <t>Delisted product URL</t>
  </si>
  <si>
    <t>The page either redirects to a relevant listing or shows an unavailable state with alternatives, and the item cannot be added to the cart from the stale page</t>
  </si>
  <si>
    <t>DPL-005</t>
  </si>
  <si>
    <t>Verify a stale price in a shared or cached product link is corrected before purchase</t>
  </si>
  <si>
    <t>A product whose price has changed since the link was shared is available</t>
  </si>
  <si>
    <t>Open the shared link from a cache → Add the item to the cart → Inspect the price at cart and payment</t>
  </si>
  <si>
    <t>Price changed after link was shared</t>
  </si>
  <si>
    <t>The current price is used for the cart and the payment amount, and any difference from the stale page is surfaced to the user rather than honoured silently</t>
  </si>
  <si>
    <t>DPL-006</t>
  </si>
  <si>
    <t>Authenticated Routes</t>
  </si>
  <si>
    <t>Verify a checkout URL opened without a signed-in session redirects to sign-in and then returns</t>
  </si>
  <si>
    <t>A checkout URL has been captured and the cart is not empty</t>
  </si>
  <si>
    <t>Sign out → Open the checkout URL directly → Sign in when prompted</t>
  </si>
  <si>
    <t>Checkout URL, signed out</t>
  </si>
  <si>
    <t>The user is sent to sign-in, and after authenticating is returned to checkout with the cart intact rather than being dropped on the home page</t>
  </si>
  <si>
    <t>DPL-007</t>
  </si>
  <si>
    <t>Verify an order details URL cannot be opened without authentication</t>
  </si>
  <si>
    <t>An order identifier is known</t>
  </si>
  <si>
    <t>Sign out → Open the order details URL directly</t>
  </si>
  <si>
    <t>Order URL, signed out</t>
  </si>
  <si>
    <t>Access is refused and the sign-in prompt is shown, with no order number, amount, address or item detail rendered before authentication</t>
  </si>
  <si>
    <t>DPL-008</t>
  </si>
  <si>
    <t>Verify one account cannot open another account's order through its URL</t>
  </si>
  <si>
    <t>Two accounts exist and an order identifier from the first is known</t>
  </si>
  <si>
    <t>Sign in as the second account → Open the first account's order details URL</t>
  </si>
  <si>
    <t>Cross-account order URL</t>
  </si>
  <si>
    <t>The request is refused at the server with an authorisation error and no data belonging to the other account is disclosed, including in the page source or any background response</t>
  </si>
  <si>
    <t>DPL-009</t>
  </si>
  <si>
    <t>Verify a cart URL opened with an empty cart shows the empty state</t>
  </si>
  <si>
    <t>Open the cart URL directly</t>
  </si>
  <si>
    <t>Empty cart</t>
  </si>
  <si>
    <t>The empty cart state is shown with a route back to the catalogue and no checkout action is offered</t>
  </si>
  <si>
    <t>DPL-010</t>
  </si>
  <si>
    <t>Verify a payment or confirmation URL cannot be reached by skipping earlier steps</t>
  </si>
  <si>
    <t>The payment and confirmation URL patterns are known</t>
  </si>
  <si>
    <t>Open the payment URL and then the confirmation URL directly without completing the preceding steps</t>
  </si>
  <si>
    <t>Direct payment and confirmation URLs</t>
  </si>
  <si>
    <t>The user is returned to the correct step in the flow, no order is created and no confirmation is rendered for a payment that never happened</t>
  </si>
  <si>
    <t>DPL-011</t>
  </si>
  <si>
    <t>Search and Filter</t>
  </si>
  <si>
    <t>Verify a filtered listing URL reproduces the same result set when shared</t>
  </si>
  <si>
    <t>A listing page with filters applied is available</t>
  </si>
  <si>
    <t>Apply several filters and a sort → Copy the URL → Open it in a new session</t>
  </si>
  <si>
    <t>Multi-filter listing URL</t>
  </si>
  <si>
    <t>The filter chips, sort order and result set are reproduced from the URL, and the applied state shown in the interface matches the parameters in the link</t>
  </si>
  <si>
    <t>DPL-012</t>
  </si>
  <si>
    <t>Parameter Handling</t>
  </si>
  <si>
    <t>Verify unknown, duplicated or malformed URL parameters do not break the page</t>
  </si>
  <si>
    <t>A listing or product URL is available</t>
  </si>
  <si>
    <t>Append unknown parameters, repeat an existing parameter with conflicting values and inject unexpected characters → Open the URL</t>
  </si>
  <si>
    <t>Unknown, duplicate and malformed parameters</t>
  </si>
  <si>
    <t>Unknown parameters are ignored, a duplicated parameter resolves deterministically, injected characters are neutralised in the response and the page renders without error</t>
  </si>
  <si>
    <t>SEO-001</t>
  </si>
  <si>
    <t>Meta Title</t>
  </si>
  <si>
    <t>Verify each page type has a unique and descriptive title tag</t>
  </si>
  <si>
    <t>Home, listing, product, brand and content pages are available</t>
  </si>
  <si>
    <t>View the page source or the browser tab for each page type → Record the title tag</t>
  </si>
  <si>
    <t>One URL per page type</t>
  </si>
  <si>
    <t>Each page has its own title that reflects its content within the agreed length, and no two page types share a generic default title</t>
  </si>
  <si>
    <t>SEO-002</t>
  </si>
  <si>
    <t>Meta Description</t>
  </si>
  <si>
    <t>Verify the meta description is present, unique and within the agreed length</t>
  </si>
  <si>
    <t>Inspect the meta description of each page</t>
  </si>
  <si>
    <t>A description is present on each page, is specific to that page and stays within the agreed character length without truncating mid-word</t>
  </si>
  <si>
    <t>SEO-003</t>
  </si>
  <si>
    <t>Canonical</t>
  </si>
  <si>
    <t>Verify the canonical URL is self-referencing and consistent</t>
  </si>
  <si>
    <t>A product page reachable through more than one path is available</t>
  </si>
  <si>
    <t>Open the product through a category path, a search result and a shared link → Compare the canonical tag on each</t>
  </si>
  <si>
    <t>Multiple paths to one product</t>
  </si>
  <si>
    <t>Every variation declares the same absolute canonical URL, so the duplicate paths consolidate rather than competing with each other</t>
  </si>
  <si>
    <t>SEO-004</t>
  </si>
  <si>
    <t>Verify filtered and paginated listing pages declare the intended canonical target</t>
  </si>
  <si>
    <t>A listing with filters and pagination is available</t>
  </si>
  <si>
    <t>Apply a filter and move to page two → Inspect the canonical tag on each state</t>
  </si>
  <si>
    <t>Filtered and paginated listing</t>
  </si>
  <si>
    <t>Faceted and paginated states declare the canonical target defined in the requirement and do not point every state at the unfiltered page unless that is the documented rule</t>
  </si>
  <si>
    <t>SEO-005</t>
  </si>
  <si>
    <t>Robots</t>
  </si>
  <si>
    <t>Verify the robots meta tag matches the intended indexing rule for each page type</t>
  </si>
  <si>
    <t>Public pages and private pages such as cart, checkout and account are available</t>
  </si>
  <si>
    <t>Inspect the robots meta tag and any header directive on each page type</t>
  </si>
  <si>
    <t>Public and private page set</t>
  </si>
  <si>
    <t>Public catalogue pages are indexable and follow links, while cart, checkout, account, order and internal search result pages carry the documented no-index directive</t>
  </si>
  <si>
    <t>SEO-006</t>
  </si>
  <si>
    <t>Verify the robots file does not block assets needed to render the page</t>
  </si>
  <si>
    <t>The robots file is published</t>
  </si>
  <si>
    <t>Fetch the robots file → Compare its disallow rules with the paths used for stylesheets, scripts and images</t>
  </si>
  <si>
    <t>robots.txt</t>
  </si>
  <si>
    <t>Rendering assets are not blocked, private paths are disallowed as documented and the file does not disclose sensitive internal paths</t>
  </si>
  <si>
    <t>SEO-007</t>
  </si>
  <si>
    <t>Sitemap</t>
  </si>
  <si>
    <t>Verify the sitemap is reachable, well formed and lists live URLs only</t>
  </si>
  <si>
    <t>The sitemap is published</t>
  </si>
  <si>
    <t>Fetch the sitemap or sitemap index → Validate its structure → Sample entries and open them</t>
  </si>
  <si>
    <t>sitemap.xml</t>
  </si>
  <si>
    <t>The sitemap parses without error, sampled URLs return a success status and no entry points to a redirected, not found, no-indexed or delisted page</t>
  </si>
  <si>
    <t>SEO-008</t>
  </si>
  <si>
    <t>URL Structure</t>
  </si>
  <si>
    <t>Verify catalogue URLs are readable, stable and lower case</t>
  </si>
  <si>
    <t>Product and category pages are available</t>
  </si>
  <si>
    <t>Inspect the URL of several products and categories → Change case in the path and reopen</t>
  </si>
  <si>
    <t>Product and category URLs</t>
  </si>
  <si>
    <t>URLs are human readable with hyphenated words and no session identifier or tracking parameter in the canonical path, and case variations resolve consistently rather than serving two indexable copies</t>
  </si>
  <si>
    <t>SEO-009</t>
  </si>
  <si>
    <t>Redirects</t>
  </si>
  <si>
    <t>Verify a renamed or moved product URL issues a permanent redirect to its new location</t>
  </si>
  <si>
    <t>A product whose URL has changed is available</t>
  </si>
  <si>
    <t>Open the old product URL → Observe the status code and final destination</t>
  </si>
  <si>
    <t>Old and new product URLs</t>
  </si>
  <si>
    <t>A permanent redirect leads directly to the new URL in one hop, with no redirect chain, loop or soft not found page</t>
  </si>
  <si>
    <t>SEO-010</t>
  </si>
  <si>
    <t>Open Graph</t>
  </si>
  <si>
    <t>Verify social preview tags produce a correct card when a product is shared</t>
  </si>
  <si>
    <t>A product page is available</t>
  </si>
  <si>
    <t>Inspect the Open Graph and card tags → Share the link into a preview tool or messaging client</t>
  </si>
  <si>
    <t>Product share link</t>
  </si>
  <si>
    <t>Title, description, image, type and URL tags are present and accurate, and the rendered preview shows the intended product image and price rather than a placeholder or the site logo</t>
  </si>
  <si>
    <t>SEO-011</t>
  </si>
  <si>
    <t>Structured Data</t>
  </si>
  <si>
    <t>Verify product structured data matches what the page displays</t>
  </si>
  <si>
    <t>A product page with price, stock and rating is available</t>
  </si>
  <si>
    <t>Extract the structured data block → Compare name, price, currency, availability, rating and review count with the visible page</t>
  </si>
  <si>
    <t>Product page with reviews</t>
  </si>
  <si>
    <t>Structured data validates without error and every value matches the rendered page, with the payable price and true availability declared rather than a stale or aspirational value</t>
  </si>
  <si>
    <t>SEO-012</t>
  </si>
  <si>
    <t>Verify breadcrumb structured data matches the visible breadcrumb trail</t>
  </si>
  <si>
    <t>A product reached through a category path is available</t>
  </si>
  <si>
    <t>Compare the breadcrumb structured data with the trail shown on the page</t>
  </si>
  <si>
    <t>Category path to product</t>
  </si>
  <si>
    <t>The declared breadcrumb positions and names match the visible trail exactly and each linked level resolves to a live page</t>
  </si>
  <si>
    <t>SEO-013</t>
  </si>
  <si>
    <t>Verify alternate language or region tags are reciprocal and correct</t>
  </si>
  <si>
    <t>The application serves more than one locale</t>
  </si>
  <si>
    <t>Inspect the alternate locale tags on a product page in each locale → Follow each declared alternate</t>
  </si>
  <si>
    <t>Two or more locales</t>
  </si>
  <si>
    <t>Each locale declares the others and itself with valid language and region codes, and every declared alternate resolves to the same product in that locale</t>
  </si>
  <si>
    <t>SEO-014</t>
  </si>
  <si>
    <t>Rendering</t>
  </si>
  <si>
    <t>Verify catalogue content is present in the served markup and not only after client-side rendering</t>
  </si>
  <si>
    <t>A product and a listing page are available</t>
  </si>
  <si>
    <t>Disable JavaScript or inspect the raw served response → Look for the product name, price, description and links</t>
  </si>
  <si>
    <t>JavaScript disabled</t>
  </si>
  <si>
    <t>Primary catalogue content and internal links are present in the served markup or delivered through the documented rendering strategy, so the content does not depend entirely on client-side execution to be discoverable</t>
  </si>
  <si>
    <t>SES-001</t>
  </si>
  <si>
    <t>Timeout</t>
  </si>
  <si>
    <t>Verify the session expires after the configured period of inactivity</t>
  </si>
  <si>
    <t>A signed-in session exists and the inactivity period is documented</t>
  </si>
  <si>
    <t>Sign in → Leave the browser idle beyond the configured period → Attempt an authenticated action</t>
  </si>
  <si>
    <t>Configured idle period</t>
  </si>
  <si>
    <t>The session is invalidated at the server, the user is asked to sign in again and the action is not performed on the strength of a stale client state</t>
  </si>
  <si>
    <t>SES-002</t>
  </si>
  <si>
    <t>Verify the session does not expire while the user is actively interacting</t>
  </si>
  <si>
    <t>Interact with the application at intervals shorter than the idle period for longer than the total idle period → Continue an authenticated action</t>
  </si>
  <si>
    <t>Continuous activity</t>
  </si>
  <si>
    <t>The session remains valid throughout, activity refreshes the idle timer and the user is not logged out mid-task</t>
  </si>
  <si>
    <t>SES-003</t>
  </si>
  <si>
    <t>Verify an idle timeout during checkout preserves the cart and returns the user to a recoverable step</t>
  </si>
  <si>
    <t>A signed-in session with a populated cart is at the checkout stage</t>
  </si>
  <si>
    <t>Reach the address or payment step → Leave the session idle until it expires → Sign in again</t>
  </si>
  <si>
    <t>Idle during checkout</t>
  </si>
  <si>
    <t>The cart and its quantities survive, the user resumes at a safe step with prices and stock re-validated, and no partially created order is left in an ambiguous state</t>
  </si>
  <si>
    <t>SES-004</t>
  </si>
  <si>
    <t>Verify the user is warned before an idle logout occurs</t>
  </si>
  <si>
    <t>An idle warning is defined in the requirement</t>
  </si>
  <si>
    <t>Leave the session idle until the warning appears → Observe the warning and the option to continue</t>
  </si>
  <si>
    <t>Idle warning threshold</t>
  </si>
  <si>
    <t>A warning is shown before expiry with the option to stay signed in, and choosing to continue extends the session without losing the current page state</t>
  </si>
  <si>
    <t>SES-005</t>
  </si>
  <si>
    <t>Concurrent Sessions</t>
  </si>
  <si>
    <t>Verify the same account can be used in two browsers according to the documented rule</t>
  </si>
  <si>
    <t>Two browsers and one test account are available</t>
  </si>
  <si>
    <t>Sign in on the first browser → Sign in on the second → Perform an action in each</t>
  </si>
  <si>
    <t>One account, two browsers</t>
  </si>
  <si>
    <t>Behaviour matches the documented rule, either both sessions remain valid or the earlier one is invalidated with a clear message, and there is no state where one session silently corrupts the other's cart</t>
  </si>
  <si>
    <t>SES-006</t>
  </si>
  <si>
    <t>Multiple Tabs</t>
  </si>
  <si>
    <t>Verify cart changes made in one tab are reflected in another tab of the same session</t>
  </si>
  <si>
    <t>Two tabs of the same signed-in session are open on the cart</t>
  </si>
  <si>
    <t>Remove a line in the first tab → Return to the second tab and refresh or interact → Attempt to check out from the second tab</t>
  </si>
  <si>
    <t>Two tabs, one session</t>
  </si>
  <si>
    <t>The second tab reconciles to the current server-side cart before allowing checkout, and it cannot place an order for a line that was already removed</t>
  </si>
  <si>
    <t>SES-007</t>
  </si>
  <si>
    <t>Verify placing an order in one tab prevents a duplicate order from a stale second tab</t>
  </si>
  <si>
    <t>Two tabs are open at the payment step with the same cart</t>
  </si>
  <si>
    <t>Complete the order in the first tab → Attempt to submit payment in the second tab</t>
  </si>
  <si>
    <t>Two tabs at payment</t>
  </si>
  <si>
    <t>The second submission is rejected as already processed, exactly one order and one charge exist and the second tab is redirected to the confirmed order</t>
  </si>
  <si>
    <t>SES-008</t>
  </si>
  <si>
    <t>Verify signing out in one tab invalidates the session in every other tab</t>
  </si>
  <si>
    <t>Two tabs of the same signed-in session are open</t>
  </si>
  <si>
    <t>Sign out in the first tab → Attempt an authenticated action in the second tab</t>
  </si>
  <si>
    <t>The second tab's action is refused and the user is directed to sign in, with no authenticated action succeeding after logout</t>
  </si>
  <si>
    <t>SES-009</t>
  </si>
  <si>
    <t>Re-authentication</t>
  </si>
  <si>
    <t>Verify a token refresh keeps the user signed in without interrupting the journey</t>
  </si>
  <si>
    <t>A session whose access token lifetime is shorter than the session lifetime exists</t>
  </si>
  <si>
    <t>Remain active across the token lifetime boundary → Continue browsing and checkout</t>
  </si>
  <si>
    <t>Token refresh boundary</t>
  </si>
  <si>
    <t>The token is refreshed transparently, the journey continues without a forced sign-in and no request fails visibly at the refresh boundary</t>
  </si>
  <si>
    <t>SES-010</t>
  </si>
  <si>
    <t>Verify sensitive actions require re-authentication even within a valid session</t>
  </si>
  <si>
    <t>Attempt to change the password, change the registered mobile number and add a payment instrument</t>
  </si>
  <si>
    <t>Sensitive actions</t>
  </si>
  <si>
    <t>Each sensitive action requires the password or an additional factor, and a long-lived remembered session alone is not sufficient to complete it</t>
  </si>
  <si>
    <t>SES-011</t>
  </si>
  <si>
    <t>Session Fixation</t>
  </si>
  <si>
    <t>Verify the session identifier is rotated on sign-in and on privilege change</t>
  </si>
  <si>
    <t>A pre-authentication session identifier can be observed</t>
  </si>
  <si>
    <t>Record the session identifier before sign-in → Sign in → Record it again</t>
  </si>
  <si>
    <t>Session identifier before and after</t>
  </si>
  <si>
    <t>A new session identifier is issued on authentication and the pre-authentication identifier can no longer be used, so a fixed identifier cannot be reused after sign-in</t>
  </si>
  <si>
    <t>SES-012</t>
  </si>
  <si>
    <t>Remote Logout</t>
  </si>
  <si>
    <t>Verify logging out of all devices invalidates the other sessions</t>
  </si>
  <si>
    <t>The account is signed in on two browsers and a log out everywhere control exists</t>
  </si>
  <si>
    <t>Trigger log out of all devices from the first browser → Attempt an authenticated action in the second</t>
  </si>
  <si>
    <t>Two sessions, remote logout</t>
  </si>
  <si>
    <t>The remaining session is invalidated immediately, the second browser is refused and must sign in again, and any long-lived remembered token for that device is revoked</t>
  </si>
  <si>
    <t>SES-013</t>
  </si>
  <si>
    <t>Password Change</t>
  </si>
  <si>
    <t>Verify changing the password invalidates sessions on other devices</t>
  </si>
  <si>
    <t>The account is signed in on two browsers</t>
  </si>
  <si>
    <t>Change the password in the first browser → Attempt an authenticated action in the second</t>
  </si>
  <si>
    <t>Password change</t>
  </si>
  <si>
    <t>Other sessions are invalidated according to the documented rule and cannot continue to act on the account with the old credentials</t>
  </si>
  <si>
    <t>DEV-001</t>
  </si>
  <si>
    <t>Phone</t>
  </si>
  <si>
    <t>Verify the full purchase journey completes on a small phone viewport</t>
  </si>
  <si>
    <t>A phone or emulated small viewport is available</t>
  </si>
  <si>
    <t>Complete browse, search, product, cart, address, payment and confirmation on the smallest supported width</t>
  </si>
  <si>
    <t>360 CSS pixel width</t>
  </si>
  <si>
    <t>Every step is completable, no control is off screen or overlapped, sticky action bars do not hide the primary button and the order is placed successfully</t>
  </si>
  <si>
    <t>DEV-002</t>
  </si>
  <si>
    <t>Tablet</t>
  </si>
  <si>
    <t>Verify layout and interaction on a tablet viewport in both orientations</t>
  </si>
  <si>
    <t>A tablet or emulated tablet viewport is available</t>
  </si>
  <si>
    <t>Inspect home, listing, product, cart and checkout in portrait and landscape</t>
  </si>
  <si>
    <t>Tablet portrait and landscape</t>
  </si>
  <si>
    <t>The layout adapts to the intermediate width without stretching the mobile layout or clipping the desktop one, and filter and gallery interactions work with touch</t>
  </si>
  <si>
    <t>DEV-003</t>
  </si>
  <si>
    <t>Verify rotating the device preserves page state and scroll position</t>
  </si>
  <si>
    <t>A touch device is available</t>
  </si>
  <si>
    <t>Open a listing with filters applied and scroll partway → Rotate the device → Observe the state</t>
  </si>
  <si>
    <t>Portrait to landscape</t>
  </si>
  <si>
    <t>Applied filters, scroll position and any open panel are preserved through the rotation and the layout reflows without duplicated or missing content</t>
  </si>
  <si>
    <t>DEV-004</t>
  </si>
  <si>
    <t>Verify rotating the device during checkout does not lose entered data</t>
  </si>
  <si>
    <t>The address or payment form is partially filled</t>
  </si>
  <si>
    <t>Enter partial address details → Rotate the device → Inspect the form</t>
  </si>
  <si>
    <t>Partial address entry</t>
  </si>
  <si>
    <t>Entered values, the selected step and any validation state survive the rotation, and no field is cleared or re-validated as empty</t>
  </si>
  <si>
    <t>DEV-005</t>
  </si>
  <si>
    <t>Foldable</t>
  </si>
  <si>
    <t>Verify layout adapts across the fold and after unfolding</t>
  </si>
  <si>
    <t>A foldable device or emulator is available</t>
  </si>
  <si>
    <t>Open key pages folded → Unfold the device → Continue the same journey</t>
  </si>
  <si>
    <t>Foldable folded and unfolded</t>
  </si>
  <si>
    <t>Content reflows to the new width without duplication or clipping, no control is rendered under the hinge area and the journey continues from the same state</t>
  </si>
  <si>
    <t>DEV-006</t>
  </si>
  <si>
    <t>Virtual Keyboard</t>
  </si>
  <si>
    <t>Verify the virtual keyboard does not obscure the focused field or primary action</t>
  </si>
  <si>
    <t>Focus each field on the sign-in, address, coupon and card forms → Observe the field and the primary button while the keyboard is open</t>
  </si>
  <si>
    <t>On-screen keyboard</t>
  </si>
  <si>
    <t>The focused field scrolls into view above the keyboard and the primary action remains reachable without dismissing the keyboard blind</t>
  </si>
  <si>
    <t>DEV-007</t>
  </si>
  <si>
    <t>Verify the correct keyboard type and autocomplete hint is offered per field</t>
  </si>
  <si>
    <t>The address and payment forms are available on a touch device</t>
  </si>
  <si>
    <t>Focus the mobile number, postal code, email, card number and expiry fields in turn</t>
  </si>
  <si>
    <t>Numeric, email and card fields</t>
  </si>
  <si>
    <t>Numeric fields raise a numeric keypad, the email field raises an email keyboard and each field offers the appropriate autofill hint, so the user is not forced to switch keyboard modes</t>
  </si>
  <si>
    <t>DEV-008</t>
  </si>
  <si>
    <t>Safe Area</t>
  </si>
  <si>
    <t>Verify content respects notches, rounded corners and the home indicator</t>
  </si>
  <si>
    <t>A device with a display cutout is available</t>
  </si>
  <si>
    <t>Inspect the header, sticky footer, floating action button and modal close icons in both orientations</t>
  </si>
  <si>
    <t>Notched device</t>
  </si>
  <si>
    <t>No control is hidden behind the cutout or the home indicator, and safe area insets are respected in both orientations</t>
  </si>
  <si>
    <t>DEV-009</t>
  </si>
  <si>
    <t>Touch Gestures</t>
  </si>
  <si>
    <t>Verify swipe gestures on the product gallery and carousel work without hijacking page scroll</t>
  </si>
  <si>
    <t>A product with multiple images is open on a touch device</t>
  </si>
  <si>
    <t>Swipe horizontally through the gallery → Swipe vertically over the gallery → Pinch to zoom an image</t>
  </si>
  <si>
    <t>Touch gestures</t>
  </si>
  <si>
    <t>Horizontal swipes change images, vertical swipes scroll the page rather than being captured by the gallery, and pinch zoom works without breaking the layout</t>
  </si>
  <si>
    <t>DEV-010</t>
  </si>
  <si>
    <t>Pull to Refresh</t>
  </si>
  <si>
    <t>Verify the browser pull to refresh does not discard unsaved checkout input</t>
  </si>
  <si>
    <t>The address form is partially filled on a touch device</t>
  </si>
  <si>
    <t>Enter partial details → Trigger pull to refresh</t>
  </si>
  <si>
    <t>Partial form entry</t>
  </si>
  <si>
    <t>Either the gesture is suppressed in the flow or the user is warned before losing input, and no order-critical entry is silently discarded</t>
  </si>
  <si>
    <t>DEV-011</t>
  </si>
  <si>
    <t>Browser Chrome</t>
  </si>
  <si>
    <t>Verify sticky elements behave correctly as mobile browser chrome collapses</t>
  </si>
  <si>
    <t>A touch device with collapsing browser chrome is available</t>
  </si>
  <si>
    <t>Scroll down and up repeatedly on a listing and on checkout → Observe the sticky header and action bar</t>
  </si>
  <si>
    <t>Scroll up and down</t>
  </si>
  <si>
    <t>Sticky elements remain usable and correctly positioned as the browser chrome collapses and expands, without covering the primary action or leaving a gap</t>
  </si>
  <si>
    <t>DEV-012</t>
  </si>
  <si>
    <t>Back Navigation</t>
  </si>
  <si>
    <t>Verify the device back gesture and hardware back button behave predictably in the flow</t>
  </si>
  <si>
    <t>Use the back gesture from payment, from an open modal and from the confirmation page</t>
  </si>
  <si>
    <t>Back gesture and back button</t>
  </si>
  <si>
    <t>Back closes an open modal rather than leaving the flow, returns to the previous step with state intact, and does not re-submit a payment or create a second order from the confirmation page</t>
  </si>
  <si>
    <t>DEV-013</t>
  </si>
  <si>
    <t>Interrupts</t>
  </si>
  <si>
    <t>Verify an interruption such as an incoming call or app switch does not corrupt an in-flight payment</t>
  </si>
  <si>
    <t>A payment is in progress on a device where an interruption can be simulated</t>
  </si>
  <si>
    <t>Initiate payment → Switch away from the browser or receive a call → Return to the browser</t>
  </si>
  <si>
    <t>App switch during payment</t>
  </si>
  <si>
    <t>On return the true payment state is shown, the order is neither duplicated nor lost and any pending status resolves to a single deterministic outcome</t>
  </si>
  <si>
    <t>DEV-014</t>
  </si>
  <si>
    <t>Low Network</t>
  </si>
  <si>
    <t>Verify the journey degrades gracefully on a slow or intermittent mobile connection</t>
  </si>
  <si>
    <t>Throttle to a slow profile → Browse, add to cart and check out → Drop the connection briefly during a submit</t>
  </si>
  <si>
    <t>Slow 3G profile with a drop</t>
  </si>
  <si>
    <t>Loading states are shown rather than blank screens, submits are not silently lost, retry is offered where safe and no duplicate order or charge results from the interruption</t>
  </si>
  <si>
    <t>API-001</t>
  </si>
  <si>
    <t>Catalogue</t>
  </si>
  <si>
    <t>Verify product details shown on the page match the values in the underlying response</t>
  </si>
  <si>
    <t>Browser developer tools are available and a product page is open</t>
  </si>
  <si>
    <t>Open the network panel → Reload the product page → Compare the product name, price, currency, stock and variant list in the response with the rendered page</t>
  </si>
  <si>
    <t>Product detail response</t>
  </si>
  <si>
    <t>Every rendered value matches the response, with no field defaulted, rounded or transformed in the interface in a way that changes its meaning</t>
  </si>
  <si>
    <t>API-002</t>
  </si>
  <si>
    <t>Verify listing counts and pagination totals agree with the response</t>
  </si>
  <si>
    <t>A category listing with several pages is open</t>
  </si>
  <si>
    <t>Compare the total result count and page count shown in the interface with the values in the listing response → Walk to the last page</t>
  </si>
  <si>
    <t>Category listing response</t>
  </si>
  <si>
    <t>The displayed total matches the response, pagination reaches exactly that number of items and no item is repeated or skipped between pages</t>
  </si>
  <si>
    <t>API-003</t>
  </si>
  <si>
    <t>Pricing</t>
  </si>
  <si>
    <t>Verify the payable amount in the interface matches the amount in the order or payment request</t>
  </si>
  <si>
    <t>A cart with a discount, shipping and tax is ready for payment</t>
  </si>
  <si>
    <t>Capture the order creation or payment initiation request → Compare its amount with the order summary shown on screen</t>
  </si>
  <si>
    <t>Cart with discount and shipping</t>
  </si>
  <si>
    <t>The amount sent for authorisation equals the amount displayed to the last minor unit, and the tax, shipping and discount components reconcile to that total</t>
  </si>
  <si>
    <t>API-004</t>
  </si>
  <si>
    <t>Verify a price manipulated in the client is rejected by the server</t>
  </si>
  <si>
    <t>A cart is ready for checkout and requests can be intercepted</t>
  </si>
  <si>
    <t>Intercept the order creation request → Reduce the amount or the line price → Submit the tampered request</t>
  </si>
  <si>
    <t>The server recalculates from its own catalogue and cart state and rejects or corrects the request, so the order is never created at the tampered amount</t>
  </si>
  <si>
    <t>API-005</t>
  </si>
  <si>
    <t>Verify the stock state shown on the page matches the inventory value in the response</t>
  </si>
  <si>
    <t>Compare the stock badge and the add to cart availability with the inventory field in each response</t>
  </si>
  <si>
    <t>Three stock states</t>
  </si>
  <si>
    <t>Each displayed state maps correctly to the underlying value, the low stock threshold matches the documented rule and an out of stock item cannot be added from the page</t>
  </si>
  <si>
    <t>API-006</t>
  </si>
  <si>
    <t>Error Mapping</t>
  </si>
  <si>
    <t>Verify a server error code is presented as a meaningful user message</t>
  </si>
  <si>
    <t>A condition that produces a known business error can be triggered, such as an expired coupon or an unserviceable postal code</t>
  </si>
  <si>
    <t>Trigger the condition → Compare the error code in the response with the message shown on screen</t>
  </si>
  <si>
    <t>Known business error</t>
  </si>
  <si>
    <t>The user sees a specific, actionable message that matches the underlying reason, rather than a generic failure notice or the raw code</t>
  </si>
  <si>
    <t>API-007</t>
  </si>
  <si>
    <t>Verify a server fault does not leak internal detail to the user</t>
  </si>
  <si>
    <t>A condition that produces a server fault can be triggered</t>
  </si>
  <si>
    <t>Trigger the fault → Inspect the page, the response body and the browser console</t>
  </si>
  <si>
    <t>Server fault condition</t>
  </si>
  <si>
    <t>The user sees a safe message with a recovery route, and no stack trace, internal host name, query fragment or library version is exposed in the page or the console</t>
  </si>
  <si>
    <t>API-008</t>
  </si>
  <si>
    <t>Timeouts</t>
  </si>
  <si>
    <t>Verify a slow response shows a loading state and does not double-submit</t>
  </si>
  <si>
    <t>Network throttling or a delayed response can be applied</t>
  </si>
  <si>
    <t>Delay the order creation response beyond the agreed threshold → Observe the interface → Attempt to press the primary button again</t>
  </si>
  <si>
    <t>Delayed response</t>
  </si>
  <si>
    <t>The primary action is disabled or guarded while the request is in flight, a loading state is shown and only one request reaches the server</t>
  </si>
  <si>
    <t>API-009</t>
  </si>
  <si>
    <t>Verify a retried request is idempotent and does not create a second order or charge</t>
  </si>
  <si>
    <t>Requests can be replayed</t>
  </si>
  <si>
    <t>Submit an order → Replay the identical order creation request with the same idempotency reference</t>
  </si>
  <si>
    <t>Replayed request</t>
  </si>
  <si>
    <t>The replay returns the original result rather than creating a second order, and exactly one charge exists against the payment instrument</t>
  </si>
  <si>
    <t>API-010</t>
  </si>
  <si>
    <t>Interruption</t>
  </si>
  <si>
    <t>Verify a request interrupted mid-flight resolves to one consistent state</t>
  </si>
  <si>
    <t>The connection can be dropped during a submit</t>
  </si>
  <si>
    <t>Submit the order → Drop the connection before the response arrives → Restore the connection and refresh the order list</t>
  </si>
  <si>
    <t>Connection dropped mid-submit</t>
  </si>
  <si>
    <t>Either the order exists once and is visible, or it does not exist and the cart is intact, with no partially created order and no charge without a corresponding order</t>
  </si>
  <si>
    <t>API-011</t>
  </si>
  <si>
    <t>Verify a background refresh does not overwrite a change the user has just made</t>
  </si>
  <si>
    <t>A cart page that polls or refreshes in the background is available</t>
  </si>
  <si>
    <t>Change a line quantity → Allow the background refresh to run → Inspect the line</t>
  </si>
  <si>
    <t>Quantity change plus refresh</t>
  </si>
  <si>
    <t>The user's change survives the refresh, or is replaced only by an authoritative server value with a visible explanation, and the total always matches the lines displayed</t>
  </si>
  <si>
    <t>API-012</t>
  </si>
  <si>
    <t>Caching</t>
  </si>
  <si>
    <t>Verify a stale cached response is not used for price, stock or personal data</t>
  </si>
  <si>
    <t>A product whose price and stock have changed is available</t>
  </si>
  <si>
    <t>Load the product → Change the price and stock at source → Reload and navigate back to the page from history</t>
  </si>
  <si>
    <t>Changed price and stock</t>
  </si>
  <si>
    <t>Current values are shown for price, stock and any personal data, and the browser back navigation does not present a cached page as authoritative for a purchase decision</t>
  </si>
  <si>
    <t>API-013</t>
  </si>
  <si>
    <t>Verify identifiers in a request cannot be substituted to read another customer's data</t>
  </si>
  <si>
    <t>Two accounts exist and requests can be intercepted</t>
  </si>
  <si>
    <t>Sign in as the first account → Intercept a request carrying an order, address or cart identifier → Substitute an identifier belonging to the second account</t>
  </si>
  <si>
    <t>Substituted identifier</t>
  </si>
  <si>
    <t>The server refuses the request with an authorisation error and returns no data belonging to the other account</t>
  </si>
  <si>
    <t>STK-001</t>
  </si>
  <si>
    <t>Reservation</t>
  </si>
  <si>
    <t>Verify stock is decremented once when an order is confirmed</t>
  </si>
  <si>
    <t>A product with a known stock figure is available</t>
  </si>
  <si>
    <t>Note the available stock → Order one unit → Re-check the stock on the product page and in the back office</t>
  </si>
  <si>
    <t>Known starting stock</t>
  </si>
  <si>
    <t>Available stock reduces by exactly the quantity ordered, once, and the figure shown to customers matches the back office value</t>
  </si>
  <si>
    <t>STK-002</t>
  </si>
  <si>
    <t>Verify the last unit cannot be sold twice to two simultaneous buyers</t>
  </si>
  <si>
    <t>A product has exactly one unit available and two sessions are ready at payment</t>
  </si>
  <si>
    <t>Bring both sessions to the payment step for the last unit → Submit both payments as close to simultaneously as possible</t>
  </si>
  <si>
    <t>Stock 1, two buyers</t>
  </si>
  <si>
    <t>Exactly one order is confirmed, the other is refused with a clear out of stock message before or immediately after authorisation, and any amount captured for the losing order is voided or refunded automatically</t>
  </si>
  <si>
    <t>STK-003</t>
  </si>
  <si>
    <t>Verify a cart holding an item does not permanently block stock for other customers</t>
  </si>
  <si>
    <t>A hold period is documented and a product with limited stock is available</t>
  </si>
  <si>
    <t>Add the item to a cart in the first session and abandon it → Wait beyond the hold period → Attempt to buy the same item in a second session</t>
  </si>
  <si>
    <t>Abandoned cart, limited stock</t>
  </si>
  <si>
    <t>The hold is released after the documented period and the item becomes purchasable by the second customer, with the first cart re-validated rather than silently keeping the reservation</t>
  </si>
  <si>
    <t>STK-004</t>
  </si>
  <si>
    <t>Restore</t>
  </si>
  <si>
    <t>Verify stock is returned when an order is cancelled before dispatch</t>
  </si>
  <si>
    <t>A confirmed, undispatched order exists</t>
  </si>
  <si>
    <t>Note the current stock → Cancel the order → Re-check the stock</t>
  </si>
  <si>
    <t>Stock increases by exactly the cancelled quantity, once, and no double restoration occurs if the cancellation event is replayed</t>
  </si>
  <si>
    <t>STK-005</t>
  </si>
  <si>
    <t>Verify stock is returned when a payment fails or is abandoned</t>
  </si>
  <si>
    <t>A checkout can be taken to payment and then failed</t>
  </si>
  <si>
    <t>Take the last available unit to payment → Force the payment to fail → Re-check the stock and attempt to buy the unit</t>
  </si>
  <si>
    <t>Failed payment on last unit</t>
  </si>
  <si>
    <t>The reserved unit is released promptly and becomes purchasable again, with no unit stranded in a reserved state by a failed payment</t>
  </si>
  <si>
    <t>STK-006</t>
  </si>
  <si>
    <t>Verify stock is returned only when a returned item is received and marked resaleable</t>
  </si>
  <si>
    <t>A returned item exists and the return policy defines the restocking point</t>
  </si>
  <si>
    <t>Complete a return → Track the stock figure at pickup, at receipt and at quality check</t>
  </si>
  <si>
    <t>Return in progress</t>
  </si>
  <si>
    <t>Stock is credited at the point defined by the requirement rather than at return initiation, and an item marked unsaleable is not returned to available stock</t>
  </si>
  <si>
    <t>STK-007</t>
  </si>
  <si>
    <t>Oversell</t>
  </si>
  <si>
    <t>Verify an out of stock item already in a cart cannot be ordered</t>
  </si>
  <si>
    <t>An item is in the cart and can be taken out of stock at source</t>
  </si>
  <si>
    <t>Add the item to the cart → Set its stock to zero → Attempt to check out</t>
  </si>
  <si>
    <t>Item went out of stock in cart</t>
  </si>
  <si>
    <t>The cart flags the line as unavailable before payment, the order cannot be placed for that line and the payable total is recalculated rather than charging for an item that cannot be shipped</t>
  </si>
  <si>
    <t>STK-008</t>
  </si>
  <si>
    <t>Verify a quantity above available stock is rejected at every entry point</t>
  </si>
  <si>
    <t>A product with limited stock is available</t>
  </si>
  <si>
    <t>Attempt to exceed available stock through the product page stepper, the cart quantity field and a tampered request</t>
  </si>
  <si>
    <t>Quantity above stock</t>
  </si>
  <si>
    <t>Every path enforces the available stock limit at the server, and the tampered request is rejected rather than trusted</t>
  </si>
  <si>
    <t>STK-009</t>
  </si>
  <si>
    <t>Threshold</t>
  </si>
  <si>
    <t>Verify the low stock indicator appears exactly at the configured threshold</t>
  </si>
  <si>
    <t>The low stock threshold is documented</t>
  </si>
  <si>
    <t>Set stock one above the threshold, at the threshold and one below → Inspect the listing and product pages at each value</t>
  </si>
  <si>
    <t>Threshold minus one, threshold, threshold plus one</t>
  </si>
  <si>
    <t>The low stock message appears at and below the threshold and not above it, and the same rule is applied consistently on the listing and product pages</t>
  </si>
  <si>
    <t>STK-010</t>
  </si>
  <si>
    <t>Verify stock is tracked per variant and not at the parent product level</t>
  </si>
  <si>
    <t>A product has one variant in stock and another out of stock</t>
  </si>
  <si>
    <t>Open the product → Switch between the two variants → Attempt to add each to the cart</t>
  </si>
  <si>
    <t>One variant out of stock</t>
  </si>
  <si>
    <t>The out of stock variant is shown as unavailable and cannot be added while the in stock variant remains purchasable, and switching variants updates stock, price and images together</t>
  </si>
  <si>
    <t>STK-011</t>
  </si>
  <si>
    <t>Back in Stock</t>
  </si>
  <si>
    <t>Verify a back in stock notification is sent once and only to subscribers</t>
  </si>
  <si>
    <t>An out of stock product with a notify me option is available</t>
  </si>
  <si>
    <t>Subscribe to the notification → Restock the item → Observe the notification and restock again</t>
  </si>
  <si>
    <t>Notify me subscription</t>
  </si>
  <si>
    <t>The subscriber is notified once per restock event, non-subscribers are not contacted and a second restock does not resend the earlier notification</t>
  </si>
  <si>
    <t>STK-012</t>
  </si>
  <si>
    <t>Verify a restocked item becomes purchasable and the out of stock state is cleared everywhere</t>
  </si>
  <si>
    <t>An out of stock product is present in a wishlist and a cart</t>
  </si>
  <si>
    <t>Restock the item → Inspect the product page, listing, search results, wishlist and cart</t>
  </si>
  <si>
    <t>Restocked item</t>
  </si>
  <si>
    <t>The item becomes purchasable in every surface without requiring the customer to clear a cached state, and any stale out of stock badge is cleared</t>
  </si>
  <si>
    <t>STK-013</t>
  </si>
  <si>
    <t>Reconciliation</t>
  </si>
  <si>
    <t>Verify the sum of sold, reserved, returned and available stock reconciles after a mixed sequence</t>
  </si>
  <si>
    <t>A product with a known starting stock is available</t>
  </si>
  <si>
    <t>Run a sequence of one confirmed order, one cancellation, one failed payment and one completed return → Reconcile the figures</t>
  </si>
  <si>
    <t>Mixed lifecycle sequence</t>
  </si>
  <si>
    <t>Available stock returns to the value predicted by the sequence with no drift, and every movement is traceable to a single event without duplication</t>
  </si>
  <si>
    <t>SHP-001</t>
  </si>
  <si>
    <t>Verify a serviceable postal code returns a delivery estimate on the product page</t>
  </si>
  <si>
    <t>A product page with a serviceability check is available</t>
  </si>
  <si>
    <t>Enter a known serviceable postal code → Observe the estimate</t>
  </si>
  <si>
    <t>Serviceable postal code</t>
  </si>
  <si>
    <t>A delivery estimate and the available shipping options are shown for that postal code, and the estimate is consistent with the one shown later at checkout</t>
  </si>
  <si>
    <t>SHP-002</t>
  </si>
  <si>
    <t>Verify an unserviceable postal code is refused with a clear message</t>
  </si>
  <si>
    <t>A postal code known to be unserviceable is available</t>
  </si>
  <si>
    <t>Enter the unserviceable postal code on the product page and again at checkout</t>
  </si>
  <si>
    <t>Unserviceable postal code</t>
  </si>
  <si>
    <t>The customer is told the location cannot be served before payment, the item cannot be shipped there and the message is consistent between the product page and checkout</t>
  </si>
  <si>
    <t>SHP-003</t>
  </si>
  <si>
    <t>Verify an invalid or incomplete postal code is validated on format before submission</t>
  </si>
  <si>
    <t>The address form is open</t>
  </si>
  <si>
    <t>Enter a postal code that is too short, too long and one containing letters where digits are expected</t>
  </si>
  <si>
    <t>Short, long and malformed postal codes</t>
  </si>
  <si>
    <t>Each invalid value is rejected with a format message at the field, and no serviceability lookup is performed with an invalid value</t>
  </si>
  <si>
    <t>SHP-004</t>
  </si>
  <si>
    <t>Address Selection</t>
  </si>
  <si>
    <t>Verify the shipping address can be changed at checkout and the totals update</t>
  </si>
  <si>
    <t>The account has two saved addresses in different zones and the cart is at checkout</t>
  </si>
  <si>
    <t>Select the first address → Note shipping charge, tax and estimate → Switch to the second address</t>
  </si>
  <si>
    <t>Two addresses in different zones</t>
  </si>
  <si>
    <t>Shipping charge, tax and delivery estimate all recalculate for the new address, and the payable total matches the newly selected zone rather than the earlier one</t>
  </si>
  <si>
    <t>SHP-005</t>
  </si>
  <si>
    <t>Verify a new address added during checkout is used for the order and saved correctly</t>
  </si>
  <si>
    <t>The cart is at the address step</t>
  </si>
  <si>
    <t>Add a new address during checkout → Place the order → Inspect the order details and the address book</t>
  </si>
  <si>
    <t>New address at checkout</t>
  </si>
  <si>
    <t>The order is shipped to the newly entered address exactly as entered, and the address is saved to the book once without overwriting an existing entry</t>
  </si>
  <si>
    <t>SHP-006</t>
  </si>
  <si>
    <t>Methods</t>
  </si>
  <si>
    <t>Verify each shipping method shows its correct charge and estimate</t>
  </si>
  <si>
    <t>More than one shipping method is available for the cart</t>
  </si>
  <si>
    <t>Select standard, express and any scheduled option in turn → Compare charge and estimate against the requirement</t>
  </si>
  <si>
    <t>Standard, express, scheduled</t>
  </si>
  <si>
    <t>Each method shows the charge and estimate defined in the requirement, and the selected method is the one carried into the payable total and the order record</t>
  </si>
  <si>
    <t>SHP-007</t>
  </si>
  <si>
    <t>Verify a method unavailable for the address or the items is not offered</t>
  </si>
  <si>
    <t>An item or address that restricts a shipping method is available</t>
  </si>
  <si>
    <t>Add the restricted item or select the restricted address → Inspect the method list</t>
  </si>
  <si>
    <t>Restricted item or address</t>
  </si>
  <si>
    <t>The unavailable method is hidden or disabled with a reason, and it cannot be selected through a tampered request</t>
  </si>
  <si>
    <t>SHP-008</t>
  </si>
  <si>
    <t>Free Shipping</t>
  </si>
  <si>
    <t>Verify the free shipping threshold is applied on the correct base</t>
  </si>
  <si>
    <t>The free shipping threshold is documented</t>
  </si>
  <si>
    <t>Build a cart one minor unit below the threshold, exactly at it and above it → Inspect the shipping line at each point</t>
  </si>
  <si>
    <t>Free shipping applies at and above the threshold and not below it, and the threshold is evaluated against the base defined in the requirement rather than the pre-discount total</t>
  </si>
  <si>
    <t>SHP-009</t>
  </si>
  <si>
    <t>Verify free shipping is withdrawn when a discount takes the cart below the threshold</t>
  </si>
  <si>
    <t>A coupon that reduces the cart below the free shipping threshold is available</t>
  </si>
  <si>
    <t>Reach the threshold → Apply the coupon → Inspect the shipping line and the total</t>
  </si>
  <si>
    <t>Coupon crossing the threshold</t>
  </si>
  <si>
    <t>Shipping is recharged or retained according to the documented rule, the change is visible to the customer before payment and the total reflects it exactly</t>
  </si>
  <si>
    <t>SHP-010</t>
  </si>
  <si>
    <t>Restrictions</t>
  </si>
  <si>
    <t>Verify a post office box or restricted address type is refused where the policy requires it</t>
  </si>
  <si>
    <t>The policy restricts certain address types for some methods or items</t>
  </si>
  <si>
    <t>Enter a post office box style address → Attempt to select each shipping method and to check out</t>
  </si>
  <si>
    <t>Post office box address</t>
  </si>
  <si>
    <t>The restriction is enforced with a clear reason before payment, and the order cannot be placed against a method that cannot deliver to that address type</t>
  </si>
  <si>
    <t>SHP-011</t>
  </si>
  <si>
    <t>Verify a cart that ships in multiple parcels shows each parcel and charges shipping once per the rule</t>
  </si>
  <si>
    <t>A cart containing items from different fulfilment sources is available</t>
  </si>
  <si>
    <t>Build the mixed cart → Reach checkout → Inspect the shipment groups and the shipping charge</t>
  </si>
  <si>
    <t>Items from two sources</t>
  </si>
  <si>
    <t>Each shipment group shows its own items and estimate, shipping is charged according to the documented rule rather than once per line by accident, and the sum of the groups equals the cart contents</t>
  </si>
  <si>
    <t>SHP-012</t>
  </si>
  <si>
    <t>Estimate Change</t>
  </si>
  <si>
    <t>Verify a changed delivery estimate is surfaced before the order is placed</t>
  </si>
  <si>
    <t>An estimate that can change between the product page and checkout is available</t>
  </si>
  <si>
    <t>Note the estimate on the product page → Change the address or the method → Reach the review step</t>
  </si>
  <si>
    <t>Estimate changed at checkout</t>
  </si>
  <si>
    <t>The customer sees the current estimate at the review step, the change is visible rather than silent and the order record stores the estimate that was shown at the point of purchase</t>
  </si>
  <si>
    <t>SHP-013</t>
  </si>
  <si>
    <t>Charges</t>
  </si>
  <si>
    <t>Verify shipping charges are recalculated when the cart changes after the address is selected</t>
  </si>
  <si>
    <t>An address is selected and the cart can be modified</t>
  </si>
  <si>
    <t>Select the address → Remove a line and change a quantity → Inspect the shipping line</t>
  </si>
  <si>
    <t>Cart edited after address selection</t>
  </si>
  <si>
    <t>Shipping recalculates for the new cart contents and weight or value band, and no stale charge from the earlier cart is carried into the payable total</t>
  </si>
  <si>
    <t>SHP-014</t>
  </si>
  <si>
    <t>Verify a tampered shipping charge is rejected by the server</t>
  </si>
  <si>
    <t>Requests can be intercepted at checkout</t>
  </si>
  <si>
    <t>Intercept the order creation request → Reduce or remove the shipping charge → Submit</t>
  </si>
  <si>
    <t>Tampered shipping charge</t>
  </si>
  <si>
    <t>The server recalculates the charge from its own rules and refuses the tampered value, so no order is created with an incorrect shipping amount</t>
  </si>
  <si>
    <t>SHP-015</t>
  </si>
  <si>
    <t>Slot Booking</t>
  </si>
  <si>
    <t>Verify a scheduled delivery slot is held for the order and shown consistently afterwards</t>
  </si>
  <si>
    <t>Scheduled delivery is offered</t>
  </si>
  <si>
    <t>Select a slot → Place the order → Inspect the confirmation, the notification and the order details</t>
  </si>
  <si>
    <t>Scheduled slot</t>
  </si>
  <si>
    <t>The chosen slot appears identically in the confirmation, the notification and the order record, and a slot that has since filled is not silently reassigned without telling the customer</t>
  </si>
  <si>
    <t>RET-001</t>
  </si>
  <si>
    <t>Eligibility</t>
  </si>
  <si>
    <t>Verify a return can be raised within the return window</t>
  </si>
  <si>
    <t>A delivered order within the return window exists</t>
  </si>
  <si>
    <t>Open the delivered order → Raise a return for one line → Complete the reason and pickup details</t>
  </si>
  <si>
    <t>Delivered order inside window</t>
  </si>
  <si>
    <t>The return is accepted, a reference is issued, the item shows a return in progress state and the customer receives the documented confirmation</t>
  </si>
  <si>
    <t>RET-002</t>
  </si>
  <si>
    <t>Verify a return is refused after the return window has closed</t>
  </si>
  <si>
    <t>A delivered order beyond the return window exists</t>
  </si>
  <si>
    <t>Attempt to raise a return on the expired order through the interface and by replaying the request</t>
  </si>
  <si>
    <t>Delivered order outside window</t>
  </si>
  <si>
    <t>The return option is not offered and the replayed request is refused at the server with the policy reason, so no return is created outside the window</t>
  </si>
  <si>
    <t>RET-003</t>
  </si>
  <si>
    <t>Verify the return window is evaluated from the delivery date and at its exact boundary</t>
  </si>
  <si>
    <t>The return window length is documented and delivery dates can be set</t>
  </si>
  <si>
    <t>Test at the last eligible day, the first ineligible day and on the delivery date itself</t>
  </si>
  <si>
    <t>Boundary delivery dates</t>
  </si>
  <si>
    <t>Eligibility is calculated from the delivery date using the documented inclusive or exclusive rule, and the boundary day behaves consistently in the interface and at the server</t>
  </si>
  <si>
    <t>RET-004</t>
  </si>
  <si>
    <t>Verify a non-returnable item is excluded from the returns path</t>
  </si>
  <si>
    <t>An order containing a non-returnable item exists</t>
  </si>
  <si>
    <t>Open the order → Attempt to raise a return on the non-returnable line</t>
  </si>
  <si>
    <t>Non-returnable item</t>
  </si>
  <si>
    <t>The line is marked non-returnable with the policy reason, the action is blocked at the server as well as in the interface and any accompanying returnable line remains returnable</t>
  </si>
  <si>
    <t>RET-005</t>
  </si>
  <si>
    <t>Verify a return cannot be raised on an undelivered order</t>
  </si>
  <si>
    <t>An order in a shipped but undelivered state exists</t>
  </si>
  <si>
    <t>Attempt to raise a return on the undelivered order</t>
  </si>
  <si>
    <t>Shipped, not delivered</t>
  </si>
  <si>
    <t>The return is refused as an invalid state and the customer is directed to cancellation or to wait for delivery instead</t>
  </si>
  <si>
    <t>RET-006</t>
  </si>
  <si>
    <t>Partial Return</t>
  </si>
  <si>
    <t>Verify one line can be returned from a multi-line order without affecting the others</t>
  </si>
  <si>
    <t>A delivered order with three lines exists</t>
  </si>
  <si>
    <t>Raise a return for one line only → Inspect the order after submission</t>
  </si>
  <si>
    <t>Three-line order</t>
  </si>
  <si>
    <t>Only the selected line enters the return flow, the remaining lines stay delivered and the expected refund is calculated for the returned line alone</t>
  </si>
  <si>
    <t>RET-007</t>
  </si>
  <si>
    <t>Verify a partial quantity can be returned from a line with quantity greater than one</t>
  </si>
  <si>
    <t>A delivered order line with quantity three exists</t>
  </si>
  <si>
    <t>Raise a return for two of the three units</t>
  </si>
  <si>
    <t>Quantity 3, return 2</t>
  </si>
  <si>
    <t>The return covers exactly two units, one unit remains delivered and not returnable twice, and the refund is calculated on two units at the effective per-unit price</t>
  </si>
  <si>
    <t>RET-008</t>
  </si>
  <si>
    <t>Refund Amount</t>
  </si>
  <si>
    <t>Verify the refund on a returned line equals the amount actually paid for it after discount</t>
  </si>
  <si>
    <t>A delivered order where a cart-level discount was applied exists</t>
  </si>
  <si>
    <t>Return one line → Compare the refund amount with the effective paid price for that line</t>
  </si>
  <si>
    <t>Order with cart-level discount</t>
  </si>
  <si>
    <t>The refund reflects the proportionate discount actually borne by that line, so the customer is neither refunded the pre-discount price nor short-changed, and the arithmetic is correct to the last minor unit</t>
  </si>
  <si>
    <t>RET-009</t>
  </si>
  <si>
    <t>Verify a discount that no longer qualifies after a return is recovered according to the rule</t>
  </si>
  <si>
    <t>An order where a coupon required a minimum value or a bundle exists</t>
  </si>
  <si>
    <t>Return the line that made the order qualify → Inspect the refund breakdown</t>
  </si>
  <si>
    <t>Coupon-qualifying line returned</t>
  </si>
  <si>
    <t>The refund follows the documented rule for withdrawn qualification, the total refunded never exceeds the amount paid and the breakdown explains any deduction rather than showing an unexplained shortfall</t>
  </si>
  <si>
    <t>RET-010</t>
  </si>
  <si>
    <t>Verify shipping and any convenience fee are refunded according to the policy</t>
  </si>
  <si>
    <t>Orders with shipping and a convenience fee exist for both a full and a partial return</t>
  </si>
  <si>
    <t>Complete a full return and a partial return → Compare the refunded shipping and fee with the policy</t>
  </si>
  <si>
    <t>Full return and partial return</t>
  </si>
  <si>
    <t>Shipping and fees are refunded exactly as the policy states, with the full return and partial return cases treated distinctly and consistently</t>
  </si>
  <si>
    <t>RET-011</t>
  </si>
  <si>
    <t>Verify a return shipping or restocking deduction is disclosed before the return is confirmed</t>
  </si>
  <si>
    <t>A return category carrying a deduction is available</t>
  </si>
  <si>
    <t>Raise the return → Read the expected refund shown before confirmation → Compare with the final credited amount</t>
  </si>
  <si>
    <t>Return with deduction</t>
  </si>
  <si>
    <t>The deduction is disclosed before confirmation and the final credited amount matches the disclosed figure, with no undisclosed reduction appearing only after the refund is issued</t>
  </si>
  <si>
    <t>RET-012</t>
  </si>
  <si>
    <t>Refund Method</t>
  </si>
  <si>
    <t>Verify the refund is credited to the original payment instrument by default</t>
  </si>
  <si>
    <t>A prepaid order exists</t>
  </si>
  <si>
    <t>Complete the return → Inspect the refund destination and the timeline</t>
  </si>
  <si>
    <t>The refund is issued to the source instrument, its reference is visible to the customer and the timeline shown matches the documented processing period</t>
  </si>
  <si>
    <t>RET-013</t>
  </si>
  <si>
    <t>Verify a cash on delivery return refund is collected to a validated account</t>
  </si>
  <si>
    <t>A delivered cash on delivery order exists</t>
  </si>
  <si>
    <t>Raise the return → Provide refund account details → Submit with valid and then invalid details</t>
  </si>
  <si>
    <t>Valid and invalid account details</t>
  </si>
  <si>
    <t>Valid details are accepted and the refund is scheduled to that account, invalid details are rejected with a specific message and no refund is dispatched to an unvalidated destination</t>
  </si>
  <si>
    <t>RET-014</t>
  </si>
  <si>
    <t>Verify a refund to store credit is applied once and is usable</t>
  </si>
  <si>
    <t>Store credit is an available refund destination</t>
  </si>
  <si>
    <t>Choose store credit as the destination → Complete the return → Inspect the balance and spend the credit</t>
  </si>
  <si>
    <t>Store credit refund</t>
  </si>
  <si>
    <t>The balance increases by exactly the refund amount once, the credit is spendable subject to its own rules and no duplicate credit is issued if the refund event is replayed</t>
  </si>
  <si>
    <t>RET-015</t>
  </si>
  <si>
    <t>Verify an exchange for a different variant of the same product completes correctly</t>
  </si>
  <si>
    <t>A delivered order with an exchangeable item and stock in the target variant exists</t>
  </si>
  <si>
    <t>Raise an exchange for a different size → Complete the flow → Inspect the resulting records</t>
  </si>
  <si>
    <t>Size exchange</t>
  </si>
  <si>
    <t>A replacement is created for the requested variant, the original line is marked exchanged rather than refunded twice, and any price difference is handled per the documented rule</t>
  </si>
  <si>
    <t>RET-016</t>
  </si>
  <si>
    <t>Verify an exchange is refused when the target variant has no stock</t>
  </si>
  <si>
    <t>A delivered order exists and the target variant is out of stock</t>
  </si>
  <si>
    <t>Attempt an exchange into the out of stock variant</t>
  </si>
  <si>
    <t>Target variant out of stock</t>
  </si>
  <si>
    <t>The exchange is refused with the stock reason and a refund is offered instead, and no replacement order is created against unavailable stock</t>
  </si>
  <si>
    <t>RET-017</t>
  </si>
  <si>
    <t>Verify the return status progresses through its stages and is visible to the customer</t>
  </si>
  <si>
    <t>A return in progress exists</t>
  </si>
  <si>
    <t>Advance the return through pickup, receipt, quality check and refund → Inspect the customer view at each stage</t>
  </si>
  <si>
    <t>Return lifecycle</t>
  </si>
  <si>
    <t>Each stage is reflected in the customer view with the correct timestamp and no stage is skipped, and the refund stage appears only after the return has been accepted</t>
  </si>
  <si>
    <t>RET-018</t>
  </si>
  <si>
    <t>Verify a failed pickup or rejected quality check is communicated with next steps</t>
  </si>
  <si>
    <t>A return that can be failed at pickup or rejected at quality check exists</t>
  </si>
  <si>
    <t>Fail the pickup → Reject a return at quality check → Inspect the customer view and notifications</t>
  </si>
  <si>
    <t>Failed pickup, rejected return</t>
  </si>
  <si>
    <t>The customer is told what happened and what to do next, the item is not left in an indefinite pending state and no refund is issued for a rejected return</t>
  </si>
  <si>
    <t>GFT-001</t>
  </si>
  <si>
    <t>Verify a gift card can be purchased and is delivered to the intended recipient</t>
  </si>
  <si>
    <t>Gift cards are available for purchase</t>
  </si>
  <si>
    <t>Purchase a gift card with a recipient address and message → Complete payment → Check the recipient delivery</t>
  </si>
  <si>
    <t>Gift card with recipient details</t>
  </si>
  <si>
    <t>The card is issued for the correct value, delivered to the recipient with the message intact and recorded in the purchaser's order history</t>
  </si>
  <si>
    <t>GFT-002</t>
  </si>
  <si>
    <t>Verify gift card denomination limits are enforced at both ends</t>
  </si>
  <si>
    <t>The minimum and maximum denominations are documented</t>
  </si>
  <si>
    <t>Attempt to purchase below the minimum, at the minimum, at the maximum and above the maximum</t>
  </si>
  <si>
    <t>Denomination boundaries</t>
  </si>
  <si>
    <t>Values inside the permitted range are accepted and values outside it are refused with the limits stated, including when submitted through a tampered request</t>
  </si>
  <si>
    <t>GFT-003</t>
  </si>
  <si>
    <t>Redemption</t>
  </si>
  <si>
    <t>Verify a valid gift card is redeemed and reduces the payable amount</t>
  </si>
  <si>
    <t>A gift card with a known balance is available and the cart total exceeds it</t>
  </si>
  <si>
    <t>Apply the gift card at checkout → Inspect the summary and complete payment</t>
  </si>
  <si>
    <t>Card balance below cart total</t>
  </si>
  <si>
    <t>The full card balance is applied, the remaining amount is payable by another instrument and the two components sum exactly to the order total</t>
  </si>
  <si>
    <t>GFT-004</t>
  </si>
  <si>
    <t>Verify a card balance greater than the order total leaves the residual balance intact</t>
  </si>
  <si>
    <t>A gift card with a balance greater than the cart total is available</t>
  </si>
  <si>
    <t>Apply the card → Place the order → Inspect the remaining balance</t>
  </si>
  <si>
    <t>Card balance above cart total</t>
  </si>
  <si>
    <t>Only the order amount is consumed, no payment is taken from another instrument, and the residual balance is exactly the difference and remains usable</t>
  </si>
  <si>
    <t>GFT-005</t>
  </si>
  <si>
    <t>Verify an invalid, expired or already fully used card is refused</t>
  </si>
  <si>
    <t>Invalid, expired and exhausted card references are available</t>
  </si>
  <si>
    <t>Attempt to apply each in turn</t>
  </si>
  <si>
    <t>Invalid, expired, zero balance</t>
  </si>
  <si>
    <t>Each is refused with a specific reason, no partial application occurs and repeated attempts are rate limited rather than allowing unlimited guessing</t>
  </si>
  <si>
    <t>GFT-006</t>
  </si>
  <si>
    <t>Verify a card cannot be applied twice in the same order or reused after an order is placed</t>
  </si>
  <si>
    <t>A gift card with a balance is available</t>
  </si>
  <si>
    <t>Apply the card → Attempt to apply it again in the same cart → Place the order → Attempt to apply it to a second order</t>
  </si>
  <si>
    <t>Single card, two attempts</t>
  </si>
  <si>
    <t>The second application in the same cart is refused, and after the order the consumed value cannot be spent again, so total spend never exceeds the issued value</t>
  </si>
  <si>
    <t>GFT-007</t>
  </si>
  <si>
    <t>Interaction</t>
  </si>
  <si>
    <t>Verify a gift card and a coupon interact according to the documented sequence</t>
  </si>
  <si>
    <t>A gift card and a valid coupon are available</t>
  </si>
  <si>
    <t>Apply the coupon then the card, and repeat in the reverse order → Compare the payable amounts</t>
  </si>
  <si>
    <t>Coupon plus gift card</t>
  </si>
  <si>
    <t>The payable amount is identical whichever order they are applied in, the discount is calculated before the card is consumed as the sequence states and the card is not consumed against a discount it did not fund</t>
  </si>
  <si>
    <t>GFT-008</t>
  </si>
  <si>
    <t>Verify a gift card does not fund an amount excluded by policy such as shipping or tax</t>
  </si>
  <si>
    <t>The policy defines which components a gift card may cover</t>
  </si>
  <si>
    <t>Apply a card to a cart with shipping and tax → Inspect the allocation</t>
  </si>
  <si>
    <t>Cart with shipping and tax</t>
  </si>
  <si>
    <t>The card is applied only to the permitted components as documented, and the excluded components remain payable by another instrument</t>
  </si>
  <si>
    <t>GFT-009</t>
  </si>
  <si>
    <t>Verify a refund on an order paid partly by gift card returns each component to its source</t>
  </si>
  <si>
    <t>A delivered order paid by gift card and card exists</t>
  </si>
  <si>
    <t>Return the order → Inspect the refund split</t>
  </si>
  <si>
    <t>Split payment order</t>
  </si>
  <si>
    <t>Each component is refunded to its own source in the correct proportion, the sum equals the refundable amount and the gift card portion is restored to the card balance rather than paid out</t>
  </si>
  <si>
    <t>GFT-010</t>
  </si>
  <si>
    <t>Balance</t>
  </si>
  <si>
    <t>Verify the balance enquiry shows the correct remaining value and transaction history</t>
  </si>
  <si>
    <t>A partially used gift card is available</t>
  </si>
  <si>
    <t>Check the balance before and after a redemption → Inspect the transaction list</t>
  </si>
  <si>
    <t>Partially used card</t>
  </si>
  <si>
    <t>The displayed balance matches issued value minus consumed value at all times, and each transaction appears once with its order reference</t>
  </si>
  <si>
    <t>GFT-011</t>
  </si>
  <si>
    <t>Verify an expired balance is handled per policy and the customer is notified beforehand</t>
  </si>
  <si>
    <t>A card approaching expiry is available</t>
  </si>
  <si>
    <t>Observe the expiry notice → Allow the card to expire → Attempt to redeem it</t>
  </si>
  <si>
    <t>Card at expiry boundary</t>
  </si>
  <si>
    <t>The customer is notified before expiry as the policy requires, redemption on the expiry boundary follows the documented inclusive or exclusive rule and an expired balance cannot be spent</t>
  </si>
  <si>
    <t>GFT-012</t>
  </si>
  <si>
    <t>Verify a gift card reference cannot be enumerated or applied through a tampered request</t>
  </si>
  <si>
    <t>Requests can be intercepted</t>
  </si>
  <si>
    <t>Submit a sequence of guessed card references → Submit a tampered request applying a value greater than the card balance</t>
  </si>
  <si>
    <t>Guessed references, tampered value</t>
  </si>
  <si>
    <t>Attempts are rate limited and blocked, the server derives the applicable value from its own record and never accepts a client-supplied amount, and no valid card detail is disclosed by the error responses</t>
  </si>
  <si>
    <t>GFT-013</t>
  </si>
  <si>
    <t>Verify a single card used in two simultaneous checkouts is not overspent</t>
  </si>
  <si>
    <t>One gift card and two sessions are available</t>
  </si>
  <si>
    <t>Apply the same card in two sessions → Submit both orders as close to simultaneously as possible</t>
  </si>
  <si>
    <t>One card, two checkouts</t>
  </si>
  <si>
    <t>The card is consumed once, the second order is refused or repriced before payment and the combined spend never exceeds the card balance</t>
  </si>
  <si>
    <t>RVW-001</t>
  </si>
  <si>
    <t>Submission</t>
  </si>
  <si>
    <t>Verify a verified purchaser can submit a rating and review</t>
  </si>
  <si>
    <t>A delivered order exists for the account</t>
  </si>
  <si>
    <t>Open the product from order history → Submit a rating with review text → Inspect the product page</t>
  </si>
  <si>
    <t>Delivered item, valid review</t>
  </si>
  <si>
    <t>The review is accepted, attributed to the account with a verified purchase marker where applicable and appears on the product page once moderation has completed</t>
  </si>
  <si>
    <t>RVW-002</t>
  </si>
  <si>
    <t>Verify review submission is refused where the eligibility rule is not met</t>
  </si>
  <si>
    <t>An account with no purchase of the product is available</t>
  </si>
  <si>
    <t>Attempt to submit a review for the unpurchased product through the interface and by replaying the request</t>
  </si>
  <si>
    <t>No purchase of the product</t>
  </si>
  <si>
    <t>The submission is refused at the server according to the documented eligibility rule and cannot be forced through a replayed request</t>
  </si>
  <si>
    <t>RVW-003</t>
  </si>
  <si>
    <t>Verify only one review per customer per product is retained</t>
  </si>
  <si>
    <t>A delivered order exists and one review has been submitted</t>
  </si>
  <si>
    <t>Submit a second review for the same product</t>
  </si>
  <si>
    <t>Duplicate review attempt</t>
  </si>
  <si>
    <t>Either the earlier review is updated or the second is refused per the documented rule, and the product never shows two reviews from the same account inflating the count</t>
  </si>
  <si>
    <t>RVW-004</t>
  </si>
  <si>
    <t>Verify review text length and rating range are validated at both bounds</t>
  </si>
  <si>
    <t>The review form is open</t>
  </si>
  <si>
    <t>Submit with no rating, with a rating outside the range, with text below the minimum length and with text above the maximum</t>
  </si>
  <si>
    <t>Rating and length boundaries</t>
  </si>
  <si>
    <t>Values inside the permitted range are accepted and those outside are refused with specific messages, and the server enforces the same limits as the form</t>
  </si>
  <si>
    <t>RVW-005</t>
  </si>
  <si>
    <t>Verify review content is sanitised and cannot inject script or markup</t>
  </si>
  <si>
    <t>Submit review text containing script tags, markup and template expressions → View the review wherever it is rendered</t>
  </si>
  <si>
    <t>Script and markup payloads</t>
  </si>
  <si>
    <t>The content is stored and rendered as inert text everywhere it appears, including the product page, listing snippets and any notification, with no script execution</t>
  </si>
  <si>
    <t>RVW-006</t>
  </si>
  <si>
    <t>Moderation</t>
  </si>
  <si>
    <t>Verify a review awaiting moderation is not published and its state is visible to the author</t>
  </si>
  <si>
    <t>Moderation is enabled</t>
  </si>
  <si>
    <t>Submit a review → Inspect the product page and the author's own view before approval</t>
  </si>
  <si>
    <t>Pending review</t>
  </si>
  <si>
    <t>The review is not visible to other customers before approval, the author can see its pending state and the aggregate rating does not move until it is published</t>
  </si>
  <si>
    <t>RVW-007</t>
  </si>
  <si>
    <t>Verify a rejected or removed review is withdrawn from the aggregate</t>
  </si>
  <si>
    <t>A published review exists</t>
  </si>
  <si>
    <t>Remove or reject the published review → Inspect the average rating and the review count</t>
  </si>
  <si>
    <t>Removed review</t>
  </si>
  <si>
    <t>The average and the count are recalculated without the removed review, and no stale cached aggregate remains on the listing or product page</t>
  </si>
  <si>
    <t>RVW-008</t>
  </si>
  <si>
    <t>Aggregate</t>
  </si>
  <si>
    <t>Verify the average rating and the review count are arithmetically correct</t>
  </si>
  <si>
    <t>A product with several known ratings is available</t>
  </si>
  <si>
    <t>Compute the expected average from the individual ratings → Compare with the displayed average and count on the product page and the listing card</t>
  </si>
  <si>
    <t>Known set of ratings</t>
  </si>
  <si>
    <t>The displayed average matches the computed value under the documented rounding rule, the count equals the number of published reviews and the listing card agrees with the product page</t>
  </si>
  <si>
    <t>RVW-009</t>
  </si>
  <si>
    <t>Verify the rating breakdown by star level sums to the total review count</t>
  </si>
  <si>
    <t>A product with reviews across several star levels is available</t>
  </si>
  <si>
    <t>Inspect the star level breakdown and the total count</t>
  </si>
  <si>
    <t>Mixed star levels</t>
  </si>
  <si>
    <t>The per-level counts sum exactly to the total, each level filter returns the number of reviews it claims and a level with no reviews shows zero rather than being omitted misleadingly</t>
  </si>
  <si>
    <t>RVW-010</t>
  </si>
  <si>
    <t>Verify review sorting and filtering return a consistent and complete set</t>
  </si>
  <si>
    <t>A product with many reviews is available</t>
  </si>
  <si>
    <t>Sort by recency and by helpfulness → Filter by star level and by verified purchase → Page through the results</t>
  </si>
  <si>
    <t>Sort and filter combinations</t>
  </si>
  <si>
    <t>Each sort produces a deterministic order, filters combine correctly and paging through the set neither repeats nor omits a review</t>
  </si>
  <si>
    <t>RVW-011</t>
  </si>
  <si>
    <t>Verify a product with no reviews shows a clear empty state rather than a zero rating</t>
  </si>
  <si>
    <t>A product with no reviews is available</t>
  </si>
  <si>
    <t>Inspect the product page and the listing card</t>
  </si>
  <si>
    <t>Product with no reviews</t>
  </si>
  <si>
    <t>An invitation to review or a no reviews message is shown, and the product is not presented as having a zero star rating that would penalise it in sorting</t>
  </si>
  <si>
    <t>RVW-012</t>
  </si>
  <si>
    <t>Verify an image uploaded with a review is validated for type and size</t>
  </si>
  <si>
    <t>Review image upload is supported</t>
  </si>
  <si>
    <t>Upload a permitted image, an oversized image and a file with a disallowed type or a mismatched extension</t>
  </si>
  <si>
    <t>Valid image, oversized file, disguised file type</t>
  </si>
  <si>
    <t>The permitted image is accepted and rendered, the oversized and disallowed files are refused with a specific message and the type is validated by content rather than by extension alone</t>
  </si>
  <si>
    <t>RVW-013</t>
  </si>
  <si>
    <t>Verify reviews do not expose more personal data than the policy permits</t>
  </si>
  <si>
    <t>Published reviews from a known account are available</t>
  </si>
  <si>
    <t>Inspect the reviewer attribution on the page and in the underlying response</t>
  </si>
  <si>
    <t>Published review</t>
  </si>
  <si>
    <t>Only the permitted display name is shown, and no email address, full name, order number or address is present in the rendered page or the response behind it</t>
  </si>
  <si>
    <t>CHT-001</t>
  </si>
  <si>
    <t>Availability</t>
  </si>
  <si>
    <t>Verify the chat entry point is available on the documented pages and states</t>
  </si>
  <si>
    <t>Chat support is enabled</t>
  </si>
  <si>
    <t>Inspect the chat entry point on home, product, cart, checkout and order details, signed in and signed out</t>
  </si>
  <si>
    <t>Signed in and signed out</t>
  </si>
  <si>
    <t>The entry point appears where the requirement says it should, does not obscure the primary action on any page and reflects the correct online or offline state</t>
  </si>
  <si>
    <t>CHT-002</t>
  </si>
  <si>
    <t>Conversation</t>
  </si>
  <si>
    <t>Verify a message can be sent and a response is received in the same conversation</t>
  </si>
  <si>
    <t>Chat is available</t>
  </si>
  <si>
    <t>Open chat → Send a question → Wait for the automated or agent response</t>
  </si>
  <si>
    <t>Simple question</t>
  </si>
  <si>
    <t>The message is delivered once, the response appears in the same thread in order and the conversation retains its history while the session is open</t>
  </si>
  <si>
    <t>CHT-003</t>
  </si>
  <si>
    <t>Context</t>
  </si>
  <si>
    <t>Verify chat carries the relevant order or product context when opened from that page</t>
  </si>
  <si>
    <t>An order details page is open</t>
  </si>
  <si>
    <t>Open chat from the order details page → Inspect the context presented to the agent or bot</t>
  </si>
  <si>
    <t>Chat opened from an order</t>
  </si>
  <si>
    <t>The correct order reference is attached automatically, the customer is not asked to retype it and the context matches the page it was opened from</t>
  </si>
  <si>
    <t>CHT-004</t>
  </si>
  <si>
    <t>Handover</t>
  </si>
  <si>
    <t>Verify escalation from an automated assistant to a human agent preserves the transcript</t>
  </si>
  <si>
    <t>An automated assistant is available with escalation</t>
  </si>
  <si>
    <t>Exchange several messages with the assistant → Request a human agent</t>
  </si>
  <si>
    <t>Escalation request</t>
  </si>
  <si>
    <t>The transcript is carried across to the agent, the customer does not repeat the issue and the queue position or wait expectation is communicated</t>
  </si>
  <si>
    <t>CHT-005</t>
  </si>
  <si>
    <t>Verify an active conversation survives navigation and a page refresh</t>
  </si>
  <si>
    <t>An active conversation exists</t>
  </si>
  <si>
    <t>Navigate to another page → Refresh the browser → Reopen chat</t>
  </si>
  <si>
    <t>Navigation and refresh</t>
  </si>
  <si>
    <t>The conversation and its history are still available, no message is lost and duplicate conversations are not created by the refresh</t>
  </si>
  <si>
    <t>CHT-006</t>
  </si>
  <si>
    <t>Verify an out of hours contact leaves a message and sets an expectation</t>
  </si>
  <si>
    <t>Chat is outside operating hours</t>
  </si>
  <si>
    <t>Open chat outside hours → Submit a message with contact details</t>
  </si>
  <si>
    <t>Out of hours message</t>
  </si>
  <si>
    <t>The offline state and operating hours are stated, the message is captured with a reference and the expected response time is communicated</t>
  </si>
  <si>
    <t>CHT-007</t>
  </si>
  <si>
    <t>Verify chat does not expose another customer's data and refuses unverified account actions</t>
  </si>
  <si>
    <t>Two accounts exist</t>
  </si>
  <si>
    <t>Ask the assistant for order details belonging to another account and request an account change without verification</t>
  </si>
  <si>
    <t>Cross-account request</t>
  </si>
  <si>
    <t>The request is refused, no data belonging to the other account is disclosed and any account changing action requires verification of identity</t>
  </si>
  <si>
    <t>CHT-008</t>
  </si>
  <si>
    <t>Verify chat input is sanitised and the transcript renders injected content inertly</t>
  </si>
  <si>
    <t>Send messages containing script tags, markup and long payloads → Inspect the transcript and any emailed copy</t>
  </si>
  <si>
    <t>Content renders as inert text in the transcript and in any copy sent by email, and an oversized payload is refused cleanly rather than breaking the widget</t>
  </si>
  <si>
    <t>INV-001</t>
  </si>
  <si>
    <t>Generation</t>
  </si>
  <si>
    <t>Verify an invoice is generated for a confirmed order and is downloadable</t>
  </si>
  <si>
    <t>A confirmed and dispatched order exists</t>
  </si>
  <si>
    <t>Open the order → Download the invoice → Open the file</t>
  </si>
  <si>
    <t>Confirmed order</t>
  </si>
  <si>
    <t>An invoice is available at the documented point in the lifecycle, downloads as a readable file and carries the order reference</t>
  </si>
  <si>
    <t>INV-002</t>
  </si>
  <si>
    <t>Verify the invoice totals reconcile with the amount actually charged</t>
  </si>
  <si>
    <t>An order with a discount, shipping and tax exists</t>
  </si>
  <si>
    <t>Compare the invoice line values, discount, shipping, tax and grand total with the order summary and the payment amount</t>
  </si>
  <si>
    <t>Order with discount, shipping and tax</t>
  </si>
  <si>
    <t>Every component matches the order and the invoice grand total equals the amount charged to the last minor unit, with no rounding discrepancy between the documents</t>
  </si>
  <si>
    <t>INV-003</t>
  </si>
  <si>
    <t>Verify the invoice carries the legally required particulars</t>
  </si>
  <si>
    <t>A confirmed order exists and the required particulars are documented</t>
  </si>
  <si>
    <t>Inspect the invoice for seller identity, tax registration, invoice number, date, place of supply, tax breakdown and buyer details</t>
  </si>
  <si>
    <t>Statutory particulars list</t>
  </si>
  <si>
    <t>Every required particular is present and accurate, and the invoice number follows a unique sequential series without gaps or duplicates</t>
  </si>
  <si>
    <t>INV-004</t>
  </si>
  <si>
    <t>Numbering</t>
  </si>
  <si>
    <t>Verify invoice numbers are unique and are not reused across orders</t>
  </si>
  <si>
    <t>Several orders have been invoiced</t>
  </si>
  <si>
    <t>Collect the invoice numbers from a sequence of orders → Compare them</t>
  </si>
  <si>
    <t>Multiple invoiced orders</t>
  </si>
  <si>
    <t>Each invoice number appears exactly once, the series follows the documented format and cancelling an order does not release its number for reuse</t>
  </si>
  <si>
    <t>INV-005</t>
  </si>
  <si>
    <t>Split Order</t>
  </si>
  <si>
    <t>Verify an order shipped in multiple parcels produces the documented invoice structure</t>
  </si>
  <si>
    <t>An order that ships from two sources exists</t>
  </si>
  <si>
    <t>Dispatch each shipment → Inspect the invoices available on the order</t>
  </si>
  <si>
    <t>Split shipment order</t>
  </si>
  <si>
    <t>Invoices are produced per the documented rule, the sum across them equals the order total exactly and no line is invoiced twice</t>
  </si>
  <si>
    <t>INV-006</t>
  </si>
  <si>
    <t>Credit Note</t>
  </si>
  <si>
    <t>Verify a return produces a credit note that reconciles with the refund</t>
  </si>
  <si>
    <t>A returned and refunded order exists</t>
  </si>
  <si>
    <t>Inspect the credit note against the refund amount and the original invoice</t>
  </si>
  <si>
    <t>A credit note references the original invoice, its value equals the refund issued and the net of invoice and credit note equals the amount the customer actually paid</t>
  </si>
  <si>
    <t>INV-007</t>
  </si>
  <si>
    <t>Access</t>
  </si>
  <si>
    <t>Verify an invoice cannot be downloaded by another account or without authentication</t>
  </si>
  <si>
    <t>An invoice reference from the first account is known</t>
  </si>
  <si>
    <t>Attempt the download signed out and signed in as a second account, including by using the direct file link</t>
  </si>
  <si>
    <t>Cross-account invoice access</t>
  </si>
  <si>
    <t>Both attempts are refused, the direct link is not publicly accessible and no invoice content is disclosed</t>
  </si>
  <si>
    <t>INV-008</t>
  </si>
  <si>
    <t>Retention</t>
  </si>
  <si>
    <t>Verify historical invoices remain available for the documented retention period</t>
  </si>
  <si>
    <t>Orders older than the recent window exist</t>
  </si>
  <si>
    <t>Navigate to older orders → Download their invoices</t>
  </si>
  <si>
    <t>Historical orders</t>
  </si>
  <si>
    <t>Invoices remain retrievable throughout the retention period and the archived document matches the original rather than being regenerated with current prices or a current tax rate</t>
  </si>
  <si>
    <t>INV-009</t>
  </si>
  <si>
    <t>Format</t>
  </si>
  <si>
    <t>Verify the invoice renders and prints correctly across viewers</t>
  </si>
  <si>
    <t>An invoice is available</t>
  </si>
  <si>
    <t>Open the invoice in two viewers and print it → Inspect the layout, fonts, tax table and totals</t>
  </si>
  <si>
    <t>Two viewers plus print</t>
  </si>
  <si>
    <t>The document renders identically in both viewers, nothing is clipped in print, the tax table remains aligned and the totals stay legible</t>
  </si>
  <si>
    <t>TAX-001</t>
  </si>
  <si>
    <t>Basis</t>
  </si>
  <si>
    <t>Verify tax is calculated on the taxable base after discount</t>
  </si>
  <si>
    <t>A cart with a discounted item and a documented tax rule is available</t>
  </si>
  <si>
    <t>Apply a discount → Inspect the tax component in the summary → Recompute manually</t>
  </si>
  <si>
    <t>Discounted cart</t>
  </si>
  <si>
    <t>Tax is applied to the base defined in the requirement rather than the pre-discount value, and the computed figure matches the displayed figure exactly</t>
  </si>
  <si>
    <t>TAX-002</t>
  </si>
  <si>
    <t>Rate</t>
  </si>
  <si>
    <t>Verify the correct rate is applied per product category</t>
  </si>
  <si>
    <t>Products in categories with different tax rates are available</t>
  </si>
  <si>
    <t>Build a cart containing one item from each rate band → Inspect the tax breakdown</t>
  </si>
  <si>
    <t>Multiple rate bands</t>
  </si>
  <si>
    <t>Each line is taxed at its own documented rate, the breakdown shows each band separately and the sum of the bands equals the total tax</t>
  </si>
  <si>
    <t>TAX-003</t>
  </si>
  <si>
    <t>Jurisdiction</t>
  </si>
  <si>
    <t>Verify tax changes correctly when the delivery address moves to another jurisdiction</t>
  </si>
  <si>
    <t>Two addresses in different tax jurisdictions are available</t>
  </si>
  <si>
    <t>Select the first address and note the tax → Switch to the second address</t>
  </si>
  <si>
    <t>Two jurisdictions</t>
  </si>
  <si>
    <t>Tax is recalculated for the new jurisdiction, the place of supply shown matches the selected address and the payable total updates before payment</t>
  </si>
  <si>
    <t>TAX-004</t>
  </si>
  <si>
    <t>Inclusive Pricing</t>
  </si>
  <si>
    <t>Verify tax inclusive display and the extracted tax component are consistent</t>
  </si>
  <si>
    <t>The catalogue displays tax inclusive prices</t>
  </si>
  <si>
    <t>Compare the displayed price, the extracted tax component in the summary and the invoice</t>
  </si>
  <si>
    <t>Tax inclusive product</t>
  </si>
  <si>
    <t>The displayed price equals base plus tax, the extracted component is arithmetically consistent with it and the same figures appear on the invoice</t>
  </si>
  <si>
    <t>TAX-005</t>
  </si>
  <si>
    <t>Rounding</t>
  </si>
  <si>
    <t>Verify tax rounding follows the documented rule and does not drift across lines</t>
  </si>
  <si>
    <t>A cart with several lines whose tax produces fractional minor units is available</t>
  </si>
  <si>
    <t>Build the cart → Compare the sum of per-line tax with the total tax charged</t>
  </si>
  <si>
    <t>Fractional tax amounts</t>
  </si>
  <si>
    <t>Rounding is applied at the level the requirement specifies, the per-line figures sum to the charged total with no unexplained penny difference and the same result is reproduced on the invoice</t>
  </si>
  <si>
    <t>TAX-006</t>
  </si>
  <si>
    <t>Verify tax on shipping is applied or excluded as the rule requires</t>
  </si>
  <si>
    <t>A cart with a shipping charge is available</t>
  </si>
  <si>
    <t>Inspect the tax breakdown with a chargeable shipping method and with free shipping</t>
  </si>
  <si>
    <t>Chargeable and free shipping</t>
  </si>
  <si>
    <t>Shipping tax follows the documented rule in both cases, and free shipping does not leave a tax component attached to a charge that was not made</t>
  </si>
  <si>
    <t>TAX-007</t>
  </si>
  <si>
    <t>Exemption</t>
  </si>
  <si>
    <t>Verify an exempt or zero rated item carries no tax</t>
  </si>
  <si>
    <t>An exempt or zero rated product is available</t>
  </si>
  <si>
    <t>Add the exempt item alone and then with a taxable item → Inspect the breakdown</t>
  </si>
  <si>
    <t>Exempt and taxable mix</t>
  </si>
  <si>
    <t>No tax is charged on the exempt line, the taxable line is taxed correctly and the mixed cart does not spread tax across the exempt line</t>
  </si>
  <si>
    <t>TAX-008</t>
  </si>
  <si>
    <t>Business Buyer</t>
  </si>
  <si>
    <t>Verify a tax registration number supplied by a business buyer is validated and reflected</t>
  </si>
  <si>
    <t>The application accepts a buyer tax registration number</t>
  </si>
  <si>
    <t>Enter a valid number and then an invalid one → Complete an order with the valid number</t>
  </si>
  <si>
    <t>Valid and invalid registration numbers</t>
  </si>
  <si>
    <t>The invalid number is refused with a format message, the valid one is stored against the order and appears on the invoice, and any documented treatment for registered buyers is applied</t>
  </si>
  <si>
    <t>TAX-009</t>
  </si>
  <si>
    <t>Verify tax is refunded proportionately when a line is returned</t>
  </si>
  <si>
    <t>A delivered multi-line order with tax exists</t>
  </si>
  <si>
    <t>Return one line → Compare the refunded tax with the tax originally charged on that line</t>
  </si>
  <si>
    <t>Partial return</t>
  </si>
  <si>
    <t>The tax refunded corresponds exactly to the tax borne by the returned line after discount, and the remaining order retains the tax for the lines still held</t>
  </si>
  <si>
    <t>TAX-010</t>
  </si>
  <si>
    <t>Rate Change</t>
  </si>
  <si>
    <t>Verify an order placed before a rate change retains its original tax on later documents</t>
  </si>
  <si>
    <t>A tax rate change can be applied between order and invoice or return</t>
  </si>
  <si>
    <t>Place an order → Change the rate → Inspect the invoice, the credit note and the refund</t>
  </si>
  <si>
    <t>Rate changed after order</t>
  </si>
  <si>
    <t>The order, invoice and any refund use the rate in force at the time of supply as documented, and no retrospective recalculation changes what the customer paid</t>
  </si>
  <si>
    <t>TAX-011</t>
  </si>
  <si>
    <t>Verify the tax line is disclosed before payment and matches the charged amount</t>
  </si>
  <si>
    <t>A cart ready for payment is available</t>
  </si>
  <si>
    <t>Inspect the tax line at cart, at review and in the payment request</t>
  </si>
  <si>
    <t>Cart with tax</t>
  </si>
  <si>
    <t>Tax is visible before the customer commits, the figure is identical at every stage and the amount authorised includes exactly that tax</t>
  </si>
  <si>
    <t>TAX-012</t>
  </si>
  <si>
    <t>Verify tax is charged in taxable jurisdictions and not charged in exempt ones</t>
  </si>
  <si>
    <t>Addresses in a taxable jurisdiction and in a documented exempt jurisdiction are available</t>
  </si>
  <si>
    <t>Place the same cart to the taxable address and to the exempt address → Compare the tax line, the total and the invoice</t>
  </si>
  <si>
    <t>Same cart, taxable and exempt jurisdictions</t>
  </si>
  <si>
    <t>Tax is charged at the correct rate for the taxable address and is absent entirely for the exempt one, the exemption is driven by the jurisdiction rule rather than by a rate of zero applied inconsistently, and both invoices state the position correctly</t>
  </si>
  <si>
    <t>TAX-013</t>
  </si>
  <si>
    <t>Cross Border</t>
  </si>
  <si>
    <t>Verify cross-border orders are taxed according to the destination rule and any threshold</t>
  </si>
  <si>
    <t>Destinations inside and outside the taxable territory are available, one below and one above any registration threshold</t>
  </si>
  <si>
    <t>Place the same cart to each destination → Compare the tax treatment, the disclosed duties position and the invoice wording</t>
  </si>
  <si>
    <t>Two cross-border destinations</t>
  </si>
  <si>
    <t>Each destination is taxed as its rule requires, any duty or import position is disclosed before payment rather than surprising the customer on delivery, and the invoice states the treatment applied</t>
  </si>
  <si>
    <t>WHS-001</t>
  </si>
  <si>
    <t>Allocation</t>
  </si>
  <si>
    <t>Verify an order is allocated to the source that matches the documented rule</t>
  </si>
  <si>
    <t>A product is stocked in more than one location and the allocation rule is documented</t>
  </si>
  <si>
    <t>Order the item to an address nearer one location → Inspect the allocation and the delivery estimate</t>
  </si>
  <si>
    <t>Item stocked in two locations</t>
  </si>
  <si>
    <t>The order is allocated according to the documented rule, the estimate reflects the allocated source and the allocation is recorded against the order</t>
  </si>
  <si>
    <t>WHS-002</t>
  </si>
  <si>
    <t>Verify a cart drawing on two locations is split into the correct shipments</t>
  </si>
  <si>
    <t>Two items stocked in different locations are available</t>
  </si>
  <si>
    <t>Add both items → Reach checkout → Inspect the shipment groups</t>
  </si>
  <si>
    <t>Items from two locations</t>
  </si>
  <si>
    <t>Two shipment groups are created with the correct items and estimates, the customer is told the order will arrive separately and the shipping charge follows the documented rule</t>
  </si>
  <si>
    <t>WHS-003</t>
  </si>
  <si>
    <t>Verify aggregate availability across locations is reflected accurately on the product page</t>
  </si>
  <si>
    <t>The same item is stocked in two locations with known quantities</t>
  </si>
  <si>
    <t>Inspect the availability shown → Order a quantity that requires both locations</t>
  </si>
  <si>
    <t>Split quantity order</t>
  </si>
  <si>
    <t>The availability shown matches what can actually be fulfilled, the order for the combined quantity is accepted and allocated across both sources without overselling either</t>
  </si>
  <si>
    <t>WHS-004</t>
  </si>
  <si>
    <t>Verify an item stocked only in a location that cannot serve the address is handled correctly</t>
  </si>
  <si>
    <t>An item is stocked only in a location that does not serve the target address</t>
  </si>
  <si>
    <t>Set the target address → Inspect the product page and attempt to check out</t>
  </si>
  <si>
    <t>Unservable source</t>
  </si>
  <si>
    <t>The item is shown as unavailable for that address before payment with a clear reason, and the order cannot be placed for a line that no source can fulfil</t>
  </si>
  <si>
    <t>WHS-005</t>
  </si>
  <si>
    <t>Reallocation</t>
  </si>
  <si>
    <t>Verify a failed allocation is reassigned without duplicating the shipment or the charge</t>
  </si>
  <si>
    <t>An order can be failed at its allocated source</t>
  </si>
  <si>
    <t>Place the order → Fail the allocation at the first source → Observe the reallocation</t>
  </si>
  <si>
    <t>Failed allocation</t>
  </si>
  <si>
    <t>The order is reassigned to another source, exactly one shipment is created, the customer is informed of any change to the estimate and no second charge is raised</t>
  </si>
  <si>
    <t>WHS-006</t>
  </si>
  <si>
    <t>Verify an order that cannot be reallocated anywhere is cancelled and refunded cleanly</t>
  </si>
  <si>
    <t>An order whose only source has failed exists</t>
  </si>
  <si>
    <t>Fail the allocation with no alternative source available</t>
  </si>
  <si>
    <t>No alternative source</t>
  </si>
  <si>
    <t>The order is cancelled with a clear reason, the full amount is refunded automatically, stock is restored correctly and the customer is notified once</t>
  </si>
  <si>
    <t>WHS-007</t>
  </si>
  <si>
    <t>Estimate</t>
  </si>
  <si>
    <t>Verify the delivery estimate reflects the allocated source rather than a default</t>
  </si>
  <si>
    <t>Locations with materially different transit times are available</t>
  </si>
  <si>
    <t>Order the same item to two addresses served by different locations → Compare the estimates</t>
  </si>
  <si>
    <t>Two addresses, two sources</t>
  </si>
  <si>
    <t>Each order shows the estimate for its own allocated source, and the estimate shown at purchase is the one stored on the order and used in notifications</t>
  </si>
  <si>
    <t>WHS-008</t>
  </si>
  <si>
    <t>Returns</t>
  </si>
  <si>
    <t>Verify a return is routed to the correct location and stock is credited there</t>
  </si>
  <si>
    <t>A delivered order from a known source exists</t>
  </si>
  <si>
    <t>Raise a return → Inspect the return destination and the stock movement after receipt</t>
  </si>
  <si>
    <t>Return of a sourced item</t>
  </si>
  <si>
    <t>The return is routed according to the documented rule and the stock credit lands at the receiving location only, with no phantom credit at the original source</t>
  </si>
  <si>
    <t>WHS-009</t>
  </si>
  <si>
    <t>Verify totals and line counts remain correct across split shipments</t>
  </si>
  <si>
    <t>A split order exists</t>
  </si>
  <si>
    <t>Compare the sum of the shipment groups with the order total and the line quantities</t>
  </si>
  <si>
    <t>Split order reconciliation</t>
  </si>
  <si>
    <t>The sum of the shipment groups equals the order exactly in items and value, and no line appears in two groups or is dropped from both</t>
  </si>
  <si>
    <t>TRK-001</t>
  </si>
  <si>
    <t>Visibility</t>
  </si>
  <si>
    <t>Verify a tracking reference appears once the order is dispatched</t>
  </si>
  <si>
    <t>An order that can be dispatched exists</t>
  </si>
  <si>
    <t>Dispatch the order → Inspect the order details and the notification</t>
  </si>
  <si>
    <t>Dispatched order</t>
  </si>
  <si>
    <t>A tracking reference and carrier are shown after dispatch and not before, and the same reference appears in the notification and on the order</t>
  </si>
  <si>
    <t>TRK-002</t>
  </si>
  <si>
    <t>Verify the tracking link resolves to the correct consignment</t>
  </si>
  <si>
    <t>A dispatched order with a tracking link exists</t>
  </si>
  <si>
    <t>Open the tracking link → Compare the consignment shown with the order</t>
  </si>
  <si>
    <t>Tracking link</t>
  </si>
  <si>
    <t>The link opens the correct consignment for that order and does not expose another customer's consignment or require the customer to search manually</t>
  </si>
  <si>
    <t>TRK-003</t>
  </si>
  <si>
    <t>Milestones</t>
  </si>
  <si>
    <t>Verify tracking milestones progress in order and are timestamped correctly</t>
  </si>
  <si>
    <t>An order can be advanced through its delivery milestones</t>
  </si>
  <si>
    <t>Advance the shipment through packed, dispatched, in transit, out for delivery and delivered → Inspect the customer view at each stage</t>
  </si>
  <si>
    <t>Full milestone sequence</t>
  </si>
  <si>
    <t>Milestones appear in sequence with correct timestamps in the customer's own time zone, no stage is skipped and the current stage is unambiguous</t>
  </si>
  <si>
    <t>TRK-004</t>
  </si>
  <si>
    <t>Verify a milestone cannot regress in the customer view without an explanation</t>
  </si>
  <si>
    <t>A delivered shipment exists</t>
  </si>
  <si>
    <t>Attempt to move the shipment back to an earlier milestone</t>
  </si>
  <si>
    <t>Milestone regression</t>
  </si>
  <si>
    <t>The regression is either prevented or shown truthfully with an explanatory note, and it never silently contradicts a delivery notification that has already been sent</t>
  </si>
  <si>
    <t>TRK-005</t>
  </si>
  <si>
    <t>Exceptions</t>
  </si>
  <si>
    <t>Verify a failed delivery attempt is communicated with the next step</t>
  </si>
  <si>
    <t>A shipment can be marked as a failed attempt</t>
  </si>
  <si>
    <t>Mark a failed delivery attempt → Inspect the order view and the notification</t>
  </si>
  <si>
    <t>Failed attempt</t>
  </si>
  <si>
    <t>The failure, its reason and the next attempt or action required are communicated, and the order does not sit in a stale out for delivery state</t>
  </si>
  <si>
    <t>TRK-006</t>
  </si>
  <si>
    <t>Verify a lost or damaged consignment triggers the documented resolution path</t>
  </si>
  <si>
    <t>A shipment can be marked lost or damaged</t>
  </si>
  <si>
    <t>Mark the consignment lost → Follow the resolution offered</t>
  </si>
  <si>
    <t>Lost consignment</t>
  </si>
  <si>
    <t>The customer is offered the documented resolution of replacement or refund, the order status reflects the exception and no delivery confirmation is issued for it</t>
  </si>
  <si>
    <t>TRK-007</t>
  </si>
  <si>
    <t>Delay</t>
  </si>
  <si>
    <t>Verify a revised delivery estimate is communicated when a shipment is delayed</t>
  </si>
  <si>
    <t>A shipment can be delayed beyond its promised date</t>
  </si>
  <si>
    <t>Delay the shipment past its estimate → Inspect the order view and notifications</t>
  </si>
  <si>
    <t>Delayed shipment</t>
  </si>
  <si>
    <t>The revised estimate is shown and notified, the original promise is not left displayed as though still valid and any compensation rule in the policy is applied</t>
  </si>
  <si>
    <t>TRK-008</t>
  </si>
  <si>
    <t>Verify each parcel of a split order is tracked independently</t>
  </si>
  <si>
    <t>A split order with two parcels exists</t>
  </si>
  <si>
    <t>Dispatch each parcel at a different time → Inspect the order tracking view</t>
  </si>
  <si>
    <t>Two parcels</t>
  </si>
  <si>
    <t>Each parcel has its own reference and milestones, the order shows partial dispatch and partial delivery accurately and completion is claimed only when every parcel has been delivered</t>
  </si>
  <si>
    <t>TRK-009</t>
  </si>
  <si>
    <t>Cash on Delivery</t>
  </si>
  <si>
    <t>Verify a cash on delivery order shows the amount payable on delivery consistently</t>
  </si>
  <si>
    <t>A cash on delivery order exists</t>
  </si>
  <si>
    <t>Inspect the amount payable on the order, in the notification and in the tracking view</t>
  </si>
  <si>
    <t>Cash on delivery order</t>
  </si>
  <si>
    <t>The same payable amount appears everywhere, matches the order total including any fee and does not change after dispatch</t>
  </si>
  <si>
    <t>TRK-010</t>
  </si>
  <si>
    <t>Verify tracking detail is not exposed to an unauthenticated or unrelated party</t>
  </si>
  <si>
    <t>A tracking reference from another account is known</t>
  </si>
  <si>
    <t>Attempt to view the tracking detail signed out and signed in as a second account</t>
  </si>
  <si>
    <t>Cross-account tracking</t>
  </si>
  <si>
    <t>Access is refused and no address, contact detail, item detail or delivery window belonging to the other customer is disclosed</t>
  </si>
  <si>
    <t>TRK-011</t>
  </si>
  <si>
    <t>Verify each milestone notification is sent once through the enabled channels only</t>
  </si>
  <si>
    <t>Notification preferences are configurable</t>
  </si>
  <si>
    <t>Advance the shipment through its milestones → Count the notifications per channel → Disable a channel and repeat</t>
  </si>
  <si>
    <t>Milestones with channel preferences</t>
  </si>
  <si>
    <t>Each milestone produces one notification per enabled channel, no duplicates are sent on retry and a disabled channel receives nothing</t>
  </si>
  <si>
    <t>RPT-001</t>
  </si>
  <si>
    <t>Accuracy</t>
  </si>
  <si>
    <t>Verify a dashboard figure reconciles with the underlying records for the same period</t>
  </si>
  <si>
    <t>A dashboard with an order or revenue figure and access to the underlying records is available</t>
  </si>
  <si>
    <t>Select a fixed period → Compare the dashboard figure with a manual count and sum of the records for that period</t>
  </si>
  <si>
    <t>Fixed reporting period</t>
  </si>
  <si>
    <t>The dashboard figure equals the manual reconciliation, and the definition of the metric matches the requirement rather than an undocumented interpretation</t>
  </si>
  <si>
    <t>RPT-002</t>
  </si>
  <si>
    <t>Filters</t>
  </si>
  <si>
    <t>Verify report filters are applied cumulatively and are reflected in the export</t>
  </si>
  <si>
    <t>A report with date, status and channel filters is available</t>
  </si>
  <si>
    <t>Apply several filters together → Note the result → Export the report</t>
  </si>
  <si>
    <t>Multiple filters</t>
  </si>
  <si>
    <t>Filters combine as an intersection, the on-screen result matches the requirement and the export contains exactly the filtered rows and no others</t>
  </si>
  <si>
    <t>RPT-003</t>
  </si>
  <si>
    <t>Date Range</t>
  </si>
  <si>
    <t>Verify date range boundaries are inclusive as documented and time zone is handled consistently</t>
  </si>
  <si>
    <t>Records exist on the first and last day of a period, including near midnight</t>
  </si>
  <si>
    <t>Run the report for the exact period → Inspect whether the boundary records are included</t>
  </si>
  <si>
    <t>Boundary and near-midnight records</t>
  </si>
  <si>
    <t>Boundary records are included or excluded exactly as documented, a single time zone rule is applied throughout and a record never disappears between two adjacent periods</t>
  </si>
  <si>
    <t>RPT-004</t>
  </si>
  <si>
    <t>Refunds</t>
  </si>
  <si>
    <t>Verify refunds and cancellations are reflected in the revenue figures</t>
  </si>
  <si>
    <t>A period containing a refund and a cancellation is available</t>
  </si>
  <si>
    <t>Run the revenue report for the period → Compare gross, refunded and net figures with the records</t>
  </si>
  <si>
    <t>Period with refund and cancellation</t>
  </si>
  <si>
    <t>Refunds and cancellations reduce net revenue as documented, gross and net are labelled unambiguously and the two reconcile with the refunded total</t>
  </si>
  <si>
    <t>RPT-005</t>
  </si>
  <si>
    <t>Export</t>
  </si>
  <si>
    <t>Verify the export is complete and correctly formatted for a large result set</t>
  </si>
  <si>
    <t>A report producing more rows than one page is available</t>
  </si>
  <si>
    <t>Export the full result set → Open the file → Compare the row count and sample values with the on-screen report</t>
  </si>
  <si>
    <t>Large export</t>
  </si>
  <si>
    <t>The export contains every row rather than only the visible page, numeric and date columns keep their type and encoding, and no row is truncated</t>
  </si>
  <si>
    <t>RPT-006</t>
  </si>
  <si>
    <t>Verify a period with no data shows an empty state rather than a misleading zero or a stale result</t>
  </si>
  <si>
    <t>A period with no activity is available</t>
  </si>
  <si>
    <t>Run the report for the empty period</t>
  </si>
  <si>
    <t>Empty period</t>
  </si>
  <si>
    <t>An explicit no data state is shown, previously loaded figures are cleared and no cached result from the earlier period is presented as belonging to this one</t>
  </si>
  <si>
    <t>RPT-007</t>
  </si>
  <si>
    <t>Verify report access respects the role permission model</t>
  </si>
  <si>
    <t>Two roles with different report permissions are available</t>
  </si>
  <si>
    <t>Sign in with the lower privilege role → Attempt to open a restricted report and to call its export directly</t>
  </si>
  <si>
    <t>Restricted report</t>
  </si>
  <si>
    <t>Access is refused in the interface and at the server, the direct export request is refused as well and no aggregate or row-level data is disclosed</t>
  </si>
  <si>
    <t>RPT-008</t>
  </si>
  <si>
    <t>Verify exported reports do not carry personal data beyond what the policy permits</t>
  </si>
  <si>
    <t>An export containing customer records is available</t>
  </si>
  <si>
    <t>Export the report → Inspect the columns against the policy</t>
  </si>
  <si>
    <t>Customer-level export</t>
  </si>
  <si>
    <t>Only permitted fields are present, sensitive identifiers are masked or omitted as the policy requires and any full payment instrument detail is absent entirely</t>
  </si>
  <si>
    <t>PRE-001</t>
  </si>
  <si>
    <t>Verify a pre-order product is identified as such with its release or availability date</t>
  </si>
  <si>
    <t>A product configured as pre-order is available</t>
  </si>
  <si>
    <t>Open the product from the listing and from the product page → Inspect the badge, the call to action and the stated date</t>
  </si>
  <si>
    <t>Pre-order product with a future release date</t>
  </si>
  <si>
    <t>The product is labelled as pre-order rather than in stock, the release or expected availability date is stated, and the call to action reads as a pre-order rather than an ordinary add to cart</t>
  </si>
  <si>
    <t>PRE-002</t>
  </si>
  <si>
    <t>Verify a pre-order item can be added to the cart and is distinguished from in-stock lines</t>
  </si>
  <si>
    <t>A pre-order product is available</t>
  </si>
  <si>
    <t>Add the pre-order item to the cart → Inspect the line, the totals and the stated dispatch expectation</t>
  </si>
  <si>
    <t>One pre-order line</t>
  </si>
  <si>
    <t>The line is added with its pre-order marker and expected dispatch date, the totals are correct, and the line cannot be mistaken for stock that will ship immediately</t>
  </si>
  <si>
    <t>PRE-003</t>
  </si>
  <si>
    <t>Mixed Cart</t>
  </si>
  <si>
    <t>Verify a cart mixing pre-order and in-stock items is split into ship-now and ship-later groups</t>
  </si>
  <si>
    <t>One pre-order product and one in-stock product are available</t>
  </si>
  <si>
    <t>Add both to the cart → Reach the shipping step → Inspect the shipment groups, their dates and the shipping charges</t>
  </si>
  <si>
    <t>One pre-order line, one in-stock line</t>
  </si>
  <si>
    <t>Two groups are presented with their own contents and dates, the customer is told the order will arrive in more than one delivery, and shipping is charged according to the documented rule rather than once per group by accident</t>
  </si>
  <si>
    <t>PRE-004</t>
  </si>
  <si>
    <t>Shipping Method</t>
  </si>
  <si>
    <t>Verify only shipping methods valid for a pre-order group are offered</t>
  </si>
  <si>
    <t>A cart contains a pre-order line and expedited methods exist</t>
  </si>
  <si>
    <t>Reach the shipping step with the pre-order line → Inspect the available methods for that group</t>
  </si>
  <si>
    <t>Pre-order group, expedited methods</t>
  </si>
  <si>
    <t>Methods that cannot be honoured for a future dispatch are withheld or shown against the ship-now group only, and a withheld method cannot be forced through a tampered request</t>
  </si>
  <si>
    <t>PRE-005</t>
  </si>
  <si>
    <t>Policy Consent</t>
  </si>
  <si>
    <t>Verify the pre-order policy acknowledgement is presented only when the cart contains a pre-order item</t>
  </si>
  <si>
    <t>A pre-order product and an ordinary product are available</t>
  </si>
  <si>
    <t>Check out with an ordinary product only → Note the absence of the acknowledgement → Add a pre-order item and return to checkout</t>
  </si>
  <si>
    <t>Cart without and with a pre-order line</t>
  </si>
  <si>
    <t>The acknowledgement is absent for an ordinary cart and appears once a pre-order line is present, with the policy text reachable in full rather than only summarised</t>
  </si>
  <si>
    <t>PRE-006</t>
  </si>
  <si>
    <t>Verify the order cannot proceed while the pre-order acknowledgement is unticked</t>
  </si>
  <si>
    <t>A cart contains a pre-order line</t>
  </si>
  <si>
    <t>Leave the acknowledgement unticked and attempt to continue → Submit a tampered request without the acknowledgement flag → Tick it and continue</t>
  </si>
  <si>
    <t>Progress is blocked with a specific message, the tampered request is refused at the server, and the acknowledgement and its timestamp are recorded against the order once given</t>
  </si>
  <si>
    <t>PRE-007</t>
  </si>
  <si>
    <t>Payment Timing</t>
  </si>
  <si>
    <t>Verify a pre-order is charged at the point defined by the requirement</t>
  </si>
  <si>
    <t>The charge-now or charge-on-release rule is documented</t>
  </si>
  <si>
    <t>Place a pre-order → Inspect the authorisation, the capture and the customer-facing payment status immediately and again after the release date</t>
  </si>
  <si>
    <t>Pre-order value 1,299</t>
  </si>
  <si>
    <t>Money moves exactly as the documented rule states, the customer-facing status describes the true position rather than implying a completed payment, and no capture occurs earlier than the rule permits</t>
  </si>
  <si>
    <t>PRE-008</t>
  </si>
  <si>
    <t>Quantity Cap</t>
  </si>
  <si>
    <t>Verify a pre-order allocation cap is enforced at its boundary</t>
  </si>
  <si>
    <t>A pre-order product with a documented allocation cap is available</t>
  </si>
  <si>
    <t>Attempt to order one below the cap, exactly the cap and one above through the interface and through a tampered request</t>
  </si>
  <si>
    <t>Cap 2; quantities 1, 2 and 3</t>
  </si>
  <si>
    <t>The cap quantity is accepted, anything above it is refused with the limit stated, and the cap is enforced per account or per order exactly as documented rather than only in the interface</t>
  </si>
  <si>
    <t>PRE-009</t>
  </si>
  <si>
    <t>Release</t>
  </si>
  <si>
    <t>Verify a pre-order converts to a normal fulfilment on the release date</t>
  </si>
  <si>
    <t>A placed pre-order and a controllable release date are available</t>
  </si>
  <si>
    <t>Advance to the release date → Inspect the order status, the dispatch process, the notification and the invoice</t>
  </si>
  <si>
    <t>Pre-order reaching release</t>
  </si>
  <si>
    <t>The order moves into normal fulfilment, the customer is notified once, the invoice is produced at the point the requirement specifies and the price charged is the price agreed at pre-order rather than the current price</t>
  </si>
  <si>
    <t>PRE-010</t>
  </si>
  <si>
    <t>Date Change</t>
  </si>
  <si>
    <t>Verify a change to the release date is communicated and the order remains valid</t>
  </si>
  <si>
    <t>A placed pre-order whose release date can be moved is available</t>
  </si>
  <si>
    <t>Move the release date later → Inspect the order view, the notification and any cancellation right offered</t>
  </si>
  <si>
    <t>Release date moved later</t>
  </si>
  <si>
    <t>The new date replaces the old one everywhere, the customer is notified with the reason, any cancellation right required by the policy is offered, and no silent substitution of the promised date occurs</t>
  </si>
  <si>
    <t>PRE-011</t>
  </si>
  <si>
    <t>Verify a pre-order can be cancelled before release and is unwound completely</t>
  </si>
  <si>
    <t>A placed pre-order exists before its release date</t>
  </si>
  <si>
    <t>Cancel the pre-order → Inspect the refund or released authorisation, the allocation, the coupon and the notifications</t>
  </si>
  <si>
    <t>Pre-order cancelled before release</t>
  </si>
  <si>
    <t>The allocation is released, any authorisation is voided or the captured amount refunded in full, discounts and loyalty are reversed, and the customer receives one cancellation confirmation</t>
  </si>
  <si>
    <t>DIG-001</t>
  </si>
  <si>
    <t>Verify a digital-only order requires no shipping address or shipping charge</t>
  </si>
  <si>
    <t>A digital product such as a download is available</t>
  </si>
  <si>
    <t>Add only the digital item to the cart → Proceed through checkout → Inspect the address step, the shipping line and the total</t>
  </si>
  <si>
    <t>One digital line</t>
  </si>
  <si>
    <t>The shipping step and shipping charge are absent, no delivery address is demanded, and the total equals the item value plus any applicable tax only</t>
  </si>
  <si>
    <t>DIG-002</t>
  </si>
  <si>
    <t>Verify an order mixing digital and physical items handles both fulfilment paths</t>
  </si>
  <si>
    <t>A digital product and a physical product are available</t>
  </si>
  <si>
    <t>Add both to the cart → Complete checkout → Inspect the shipping charge basis, the confirmation and both fulfilment outcomes</t>
  </si>
  <si>
    <t>One digital line, one physical line</t>
  </si>
  <si>
    <t>Shipping is charged against the physical portion only, the confirmation lists both items with their distinct fulfilment method, and the digital entitlement is granted without waiting for the physical dispatch</t>
  </si>
  <si>
    <t>DIG-003</t>
  </si>
  <si>
    <t>Delivery</t>
  </si>
  <si>
    <t>Verify the download entitlement is delivered with the order confirmation</t>
  </si>
  <si>
    <t>A digital product has been purchased</t>
  </si>
  <si>
    <t>Complete the purchase → Inspect the confirmation page, the order email and the account downloads area</t>
  </si>
  <si>
    <t>Digital purchase</t>
  </si>
  <si>
    <t>The entitlement appears in all three places, the download is available immediately or at the point the requirement states, and the file delivered is the one purchased</t>
  </si>
  <si>
    <t>DIG-004</t>
  </si>
  <si>
    <t>Verify a download link cannot be used by anyone other than the purchaser</t>
  </si>
  <si>
    <t>A download link from the first account is available</t>
  </si>
  <si>
    <t>Open the link while signed out → Open it from a second account → Open it after the purchaser signs in</t>
  </si>
  <si>
    <t>Download link, three access contexts</t>
  </si>
  <si>
    <t>The link is refused when signed out and when used by another account, and succeeds only for the purchaser, so possession of the link alone does not grant the file</t>
  </si>
  <si>
    <t>DIG-005</t>
  </si>
  <si>
    <t>Limits</t>
  </si>
  <si>
    <t>Verify download attempt limits and link expiry follow the documented rule</t>
  </si>
  <si>
    <t>A download with a documented attempt limit and expiry window is available</t>
  </si>
  <si>
    <t>Download up to one below the limit, at the limit and once beyond it → Allow the link to expire and retry</t>
  </si>
  <si>
    <t>Limit 3 downloads; expiry per policy</t>
  </si>
  <si>
    <t>Downloads inside the limit succeed, the attempt beyond it is refused with the rule stated, the expired link is refused, and the customer is told how to obtain a fresh entitlement rather than losing what they paid for</t>
  </si>
  <si>
    <t>DIG-006</t>
  </si>
  <si>
    <t>Re-download</t>
  </si>
  <si>
    <t>Verify a purchased download remains retrievable from the account for the retention period</t>
  </si>
  <si>
    <t>A historical digital purchase exists</t>
  </si>
  <si>
    <t>Open the account downloads area → Retrieve the file from an older order</t>
  </si>
  <si>
    <t>Historical digital order</t>
  </si>
  <si>
    <t>The entitlement persists for the documented retention period and the retrieved file matches the version purchased, or a documented replacement is offered where the file has been superseded</t>
  </si>
  <si>
    <t>DIG-007</t>
  </si>
  <si>
    <t>Gift Card Delivery</t>
  </si>
  <si>
    <t>Verify a purchased gift card is delivered in its own message separate from the order confirmation</t>
  </si>
  <si>
    <t>A gift card has been purchased for a named recipient</t>
  </si>
  <si>
    <t>Complete the purchase → Inspect the buyer's order confirmation and the recipient's message</t>
  </si>
  <si>
    <t>Gift card with a recipient address</t>
  </si>
  <si>
    <t>The buyer receives an order confirmation without the redeemable code, the recipient receives a separate message carrying the code and any personal message, and the code is not exposed in the buyer's confirmation or in the order history</t>
  </si>
  <si>
    <t>DIG-008</t>
  </si>
  <si>
    <t>Verify an interrupted download can be resumed or retried without consuming an extra attempt unfairly</t>
  </si>
  <si>
    <t>A digital entitlement with an attempt limit is available</t>
  </si>
  <si>
    <t>Begin a download and interrupt the connection → Retry → Inspect the remaining attempt count</t>
  </si>
  <si>
    <t>Interrupted download</t>
  </si>
  <si>
    <t>The failed transfer is not counted as a completed attempt, or the policy for counting it is stated to the customer, and a partial file is never presented as a successful delivery</t>
  </si>
  <si>
    <t>DIG-009</t>
  </si>
  <si>
    <t>Verify the return and refund policy for a digital item is enforced and stated before purchase</t>
  </si>
  <si>
    <t>A digital product and the documented digital returns policy are available</t>
  </si>
  <si>
    <t>Read the policy shown before purchase → Purchase and attempt a return → Attempt a return after the file has been downloaded</t>
  </si>
  <si>
    <t>Digital item before and after download</t>
  </si>
  <si>
    <t>The policy is disclosed before purchase, the return path behaves exactly as it states, and where a refund is granted the entitlement is revoked rather than left active alongside the refund</t>
  </si>
  <si>
    <t>MBR-001</t>
  </si>
  <si>
    <t>Verify a membership or club subscription can be purchased and is activated</t>
  </si>
  <si>
    <t>A membership product is available</t>
  </si>
  <si>
    <t>Purchase the membership → Inspect the confirmation, the account membership status and the start and end dates</t>
  </si>
  <si>
    <t>One membership term</t>
  </si>
  <si>
    <t>The membership is activated with the correct term, the status and dates are visible in the account, and the entitlement is granted without requiring the customer to sign out and in again</t>
  </si>
  <si>
    <t>MBR-002</t>
  </si>
  <si>
    <t>Entitlement</t>
  </si>
  <si>
    <t>Verify member-only pricing or benefits apply only while the membership is active</t>
  </si>
  <si>
    <t>A product carrying member pricing and both a member and a non-member account are available</t>
  </si>
  <si>
    <t>View and add the product as a non-member → Repeat as an active member → Repeat with an expired membership</t>
  </si>
  <si>
    <t>Member, non-member and expired member</t>
  </si>
  <si>
    <t>The member price or benefit is applied only to the active member, the non-member and expired member pay the standard price, and the benefit is enforced at the server rather than only displayed</t>
  </si>
  <si>
    <t>MBR-003</t>
  </si>
  <si>
    <t>Verify a member-only product cannot be purchased by a non-member</t>
  </si>
  <si>
    <t>A product restricted to members is available</t>
  </si>
  <si>
    <t>Attempt to view and purchase it as a guest, as a signed-in non-member and through a direct product URL and a tampered request</t>
  </si>
  <si>
    <t>Guest, non-member, direct URL</t>
  </si>
  <si>
    <t>The restriction is enforced in every path including the direct URL and the tampered request, with a clear explanation and a route to join rather than a bare error</t>
  </si>
  <si>
    <t>MBR-004</t>
  </si>
  <si>
    <t>Shipping Bucket</t>
  </si>
  <si>
    <t>Verify club or subscription items form their own shipment group with their own rules</t>
  </si>
  <si>
    <t>A club item and an ordinary item are available</t>
  </si>
  <si>
    <t>Add both to the cart → Reach the shipping step → Inspect the groups, their methods, charges and dates</t>
  </si>
  <si>
    <t>One club item, one ordinary item</t>
  </si>
  <si>
    <t>The club item is grouped separately with the methods and charges its rules define, the ordinary item is unaffected, and the sum of the groups equals the order exactly</t>
  </si>
  <si>
    <t>MBR-005</t>
  </si>
  <si>
    <t>Gated Content</t>
  </si>
  <si>
    <t>Verify gated content redirects an unauthenticated visitor to sign in and returns them afterwards</t>
  </si>
  <si>
    <t>A gated content page or article is available</t>
  </si>
  <si>
    <t>Open the gated page while signed out → Sign in when prompted → Observe where the journey lands</t>
  </si>
  <si>
    <t>Gated page, signed out</t>
  </si>
  <si>
    <t>The visitor is sent to sign in, nothing beyond a teaser is rendered beforehand, and after authenticating they arrive at the gated page they asked for rather than the home page or the account page</t>
  </si>
  <si>
    <t>MBR-006</t>
  </si>
  <si>
    <t>Verify gated content is not readable through the page source, a search result or a shared link</t>
  </si>
  <si>
    <t>A gated article is available</t>
  </si>
  <si>
    <t>While signed out inspect the served markup and any background response for the gated page → Open the page from a search result and from a shared link</t>
  </si>
  <si>
    <t>Gated article, signed out</t>
  </si>
  <si>
    <t>The protected body is absent from the markup and from every response rather than merely hidden by styling, and no entry route bypasses the gate</t>
  </si>
  <si>
    <t>MBR-007</t>
  </si>
  <si>
    <t>Verify a signed-in member without the required tier is refused with a route to upgrade</t>
  </si>
  <si>
    <t>Content restricted to a higher tier and an account on a lower tier are available</t>
  </si>
  <si>
    <t>Sign in on the lower tier → Open the higher-tier content</t>
  </si>
  <si>
    <t>Lower-tier account</t>
  </si>
  <si>
    <t>Access is refused with an explanation of the tier required and a route to upgrade, and the refusal is distinguishable from a sign-in prompt so the member is not asked to authenticate again</t>
  </si>
  <si>
    <t>MBR-008</t>
  </si>
  <si>
    <t>Entitlement Codes</t>
  </si>
  <si>
    <t>Verify member entitlement codes such as presale or download codes are issued once and are account bound</t>
  </si>
  <si>
    <t>A membership granting an entitlement code is active</t>
  </si>
  <si>
    <t>Open the entitlement section → Note the code → Refresh and reopen → Attempt to use the code from a second account</t>
  </si>
  <si>
    <t>Entitlement code, two accounts</t>
  </si>
  <si>
    <t>The same code is shown consistently rather than regenerated on each view, it is bound to the issuing account, and an attempt to use it elsewhere is refused</t>
  </si>
  <si>
    <t>MBR-009</t>
  </si>
  <si>
    <t>Renewal</t>
  </si>
  <si>
    <t>Verify membership renewal and its charge follow the documented rule and are notified in advance</t>
  </si>
  <si>
    <t>A membership approaching its renewal date is available</t>
  </si>
  <si>
    <t>Advance to the renewal window → Inspect the advance notice → Allow the renewal to process → Inspect the term, the charge and the receipt</t>
  </si>
  <si>
    <t>Membership at renewal</t>
  </si>
  <si>
    <t>Advance notice is given as the policy requires, the term extends by exactly one period without a gap or an overlap, and the amount charged matches the price disclosed in the notice</t>
  </si>
  <si>
    <t>MBR-010</t>
  </si>
  <si>
    <t>Verify entitlements are withdrawn cleanly when a membership lapses</t>
  </si>
  <si>
    <t>A membership that can be expired is available</t>
  </si>
  <si>
    <t>Expire the membership → Attempt to open gated content, use member pricing and use an entitlement code</t>
  </si>
  <si>
    <t>Lapsed membership</t>
  </si>
  <si>
    <t>Every entitlement stops at expiry, the account states the membership has lapsed with a route to renew, and content or pricing already loaded in an open session does not remain usable</t>
  </si>
  <si>
    <t>MBR-011</t>
  </si>
  <si>
    <t>Verify cancelling a membership stops future renewal without withdrawing the paid term early</t>
  </si>
  <si>
    <t>An active membership with a paid term remaining is available</t>
  </si>
  <si>
    <t>Cancel the membership → Inspect the stated end date, the entitlements and the renewal schedule</t>
  </si>
  <si>
    <t>Cancelled mid-term</t>
  </si>
  <si>
    <t>Renewal is stopped, the entitlements remain until the paid term ends as the policy states, the end date is stated clearly and no further charge is raised</t>
  </si>
  <si>
    <t>PRM-001</t>
  </si>
  <si>
    <t>Verify all open promotions or entry campaigns are listed with their state</t>
  </si>
  <si>
    <t>Open, upcoming and ended campaigns exist</t>
  </si>
  <si>
    <t>Open the promotions page → Inspect each campaign card for its title, dates and state</t>
  </si>
  <si>
    <t>Open, upcoming and ended campaigns</t>
  </si>
  <si>
    <t>Every campaign appears once with the correct state, an ended campaign is not presented as open, and the list does not omit a campaign that is live according to its dates</t>
  </si>
  <si>
    <t>PRM-002</t>
  </si>
  <si>
    <t>Verify a guest is offered sign-in rather than an entry action</t>
  </si>
  <si>
    <t>An open campaign exists and the visitor is signed out</t>
  </si>
  <si>
    <t>Open the campaign while signed out → Inspect the available action → Sign in and return</t>
  </si>
  <si>
    <t>Guest visitor</t>
  </si>
  <si>
    <t>The guest is offered a sign-in action rather than an entry form, and after signing in returns to the same campaign with the entry action now available</t>
  </si>
  <si>
    <t>PRM-003</t>
  </si>
  <si>
    <t>Entry</t>
  </si>
  <si>
    <t>Verify an authenticated eligible user can submit an entry and receives confirmation</t>
  </si>
  <si>
    <t>An open campaign and an eligible account are available</t>
  </si>
  <si>
    <t>Sign in → Open the campaign → Submit the entry form with valid details → Inspect the confirmation and the campaign state</t>
  </si>
  <si>
    <t>Valid entry details</t>
  </si>
  <si>
    <t>The entry is recorded once, a confirmation is shown, and the campaign now offers a withdraw action rather than a second entry action</t>
  </si>
  <si>
    <t>PRM-004</t>
  </si>
  <si>
    <t>Verify an entry form is refused when required or invalid details are supplied</t>
  </si>
  <si>
    <t>An open campaign is available</t>
  </si>
  <si>
    <t>Submit the form empty, with a malformed contact value and with an out-of-range date of birth → Submit a tampered request omitting a required field</t>
  </si>
  <si>
    <t>Empty, malformed and out-of-range values</t>
  </si>
  <si>
    <t>Each invalid submission is refused with a field-level message, no partial entry is created, and the tampered request is refused at the server</t>
  </si>
  <si>
    <t>PRM-005</t>
  </si>
  <si>
    <t>Duplicate Entry</t>
  </si>
  <si>
    <t>Verify a second entry from the same account is prevented where the rules allow only one</t>
  </si>
  <si>
    <t>An account has already entered a single-entry campaign</t>
  </si>
  <si>
    <t>Attempt to enter again through the interface and by replaying the entry request</t>
  </si>
  <si>
    <t>Single-entry campaign, second attempt</t>
  </si>
  <si>
    <t>The second attempt is refused with the rule stated, exactly one entry exists for the account, and the replayed request does not create a duplicate</t>
  </si>
  <si>
    <t>PRM-006</t>
  </si>
  <si>
    <t>Withdrawal</t>
  </si>
  <si>
    <t>Verify an entry can be withdrawn and the campaign returns to its pre-entry state</t>
  </si>
  <si>
    <t>An account has an active entry</t>
  </si>
  <si>
    <t>Withdraw the entry from the campaign page and from the confirmation dialogue → Inspect the state and the entry record</t>
  </si>
  <si>
    <t>Active entry withdrawn</t>
  </si>
  <si>
    <t>The entry is removed, the campaign offers the entry action again, and the withdrawal is reflected immediately rather than after a manual refresh</t>
  </si>
  <si>
    <t>PRM-007</t>
  </si>
  <si>
    <t>Verify entry is refused where the campaign's eligibility rules are not met</t>
  </si>
  <si>
    <t>A campaign restricted by region, age or membership is available</t>
  </si>
  <si>
    <t>Attempt to enter from an ineligible account and by submitting a tampered request</t>
  </si>
  <si>
    <t>Ineligible account</t>
  </si>
  <si>
    <t>Entry is refused with the eligibility reason stated, the restriction is enforced at the server, and no entry is recorded for an ineligible account</t>
  </si>
  <si>
    <t>PRM-008</t>
  </si>
  <si>
    <t>Closed Campaign</t>
  </si>
  <si>
    <t>Verify an ended campaign accepts no further entries and exposes only its result action</t>
  </si>
  <si>
    <t>A campaign that has ended is available</t>
  </si>
  <si>
    <t>Open the ended campaign → Inspect the available actions → Submit an entry request against it directly</t>
  </si>
  <si>
    <t>Ended campaign</t>
  </si>
  <si>
    <t>Only the results or information action is offered, the direct entry request is refused because the campaign has closed, and the closing date is stated</t>
  </si>
  <si>
    <t>CNT-001</t>
  </si>
  <si>
    <t>Reachability</t>
  </si>
  <si>
    <t>Verify every content section in the primary navigation is reachable and returns a valid page</t>
  </si>
  <si>
    <t>The primary navigation and footer are available</t>
  </si>
  <si>
    <t>Open every header and footer destination in turn → Record the status and the rendered heading of each</t>
  </si>
  <si>
    <t>All header and footer destinations</t>
  </si>
  <si>
    <t>Each destination returns a success status with the heading its link promised, none resolves to a not found or empty page, and no link is a placeholder pointing at the home page</t>
  </si>
  <si>
    <t>CNT-002</t>
  </si>
  <si>
    <t>Verify a content listing shows the configured number of items per page with no gaps</t>
  </si>
  <si>
    <t>A content listing with more items than one page is available</t>
  </si>
  <si>
    <t>Open the listing → Count the items rendered → Move through each page counting again → Inspect the final page</t>
  </si>
  <si>
    <t>Configured page size, several pages</t>
  </si>
  <si>
    <t>Every full page renders exactly the configured number of items with no blank or placeholder tile, the final page holds the remainder, and the total across pages equals the stated count</t>
  </si>
  <si>
    <t>CNT-003</t>
  </si>
  <si>
    <t>Verify a load more or infinite listing appends items in the documented order without duplication</t>
  </si>
  <si>
    <t>A content listing with a load more action is available</t>
  </si>
  <si>
    <t>Load the first set and record the items → Trigger load more twice → Compare the accumulated list</t>
  </si>
  <si>
    <t>Three loaded sets</t>
  </si>
  <si>
    <t>Each action appends the next items in the documented order, most commonly newest first, and no item is repeated across sets or skipped between them</t>
  </si>
  <si>
    <t>CNT-004</t>
  </si>
  <si>
    <t>Filtering</t>
  </si>
  <si>
    <t>Verify a content filter panel opens, applies and updates its own available values</t>
  </si>
  <si>
    <t>A content listing with filters such as year or type is available</t>
  </si>
  <si>
    <t>Open the filter panel → Apply one filter → Re-inspect the remaining filter values → Apply a second and clear both</t>
  </si>
  <si>
    <t>Two content filters</t>
  </si>
  <si>
    <t>The panel opens and closes without losing the listing, applied filters narrow the results, the remaining values update to reflect what is still reachable, and clearing restores the full listing</t>
  </si>
  <si>
    <t>CNT-005</t>
  </si>
  <si>
    <t>Related Content</t>
  </si>
  <si>
    <t>Verify a related-content tray on a content page respects its category scope</t>
  </si>
  <si>
    <t>An article belonging to one category is available</t>
  </si>
  <si>
    <t>Open the article → Inspect the related tray → Open two of its items and check their category</t>
  </si>
  <si>
    <t>Article in a single category</t>
  </si>
  <si>
    <t>Every item in the tray belongs to the intended category or relationship, the article itself is not listed among its own related items, and an empty relationship hides the tray rather than rendering it blank</t>
  </si>
  <si>
    <t>CNT-006</t>
  </si>
  <si>
    <t>Detail Record</t>
  </si>
  <si>
    <t>Verify a content detail record shows its derived statistics and links only where a target exists</t>
  </si>
  <si>
    <t>A content record carrying counts and related-record references is available</t>
  </si>
  <si>
    <t>Open the record → Inspect each statistic → Attempt to activate each one → Follow the ones that are links</t>
  </si>
  <si>
    <t>Record with counts and references</t>
  </si>
  <si>
    <t>Values that are only counts are not presented as links, values that reference another record navigate to the correct record, and no statistic navigates to a listing page unrelated to the value shown</t>
  </si>
  <si>
    <t>CNT-007</t>
  </si>
  <si>
    <t>Verify inline alphabet or index navigation anchors to the correct position in a long list</t>
  </si>
  <si>
    <t>A long alphabetically grouped list is available</t>
  </si>
  <si>
    <t>Select several letters across the index → Observe the scroll position each time → Select a letter with no entries</t>
  </si>
  <si>
    <t>Letters with and without entries</t>
  </si>
  <si>
    <t>Each selection anchors to the first entry under that letter with the heading visible rather than hidden behind a sticky header, and a letter with no entries is disabled rather than scrolling to an arbitrary position</t>
  </si>
  <si>
    <t>CNT-008</t>
  </si>
  <si>
    <t>View Toggle</t>
  </si>
  <si>
    <t>Verify a list and card view toggle preserves the current filters, sort and position</t>
  </si>
  <si>
    <t>A content or product listing with a view toggle is available</t>
  </si>
  <si>
    <t>Apply a filter and scroll partway → Switch the view → Switch back</t>
  </si>
  <si>
    <t>Filtered listing, view switched twice</t>
  </si>
  <si>
    <t>Both views show the same items in the same order with the filters intact, the chosen view persists for the session as documented, and switching does not reset the scroll position to the top of the page</t>
  </si>
  <si>
    <t>CNT-009</t>
  </si>
  <si>
    <t>Tabs</t>
  </si>
  <si>
    <t>Verify tabbed content sections load their own content and keep the selected tab on refresh</t>
  </si>
  <si>
    <t>A page with two or more content tabs is available</t>
  </si>
  <si>
    <t>Select each tab in turn → Refresh the page → Share the URL of a non-default tab</t>
  </si>
  <si>
    <t>Two or more tabs</t>
  </si>
  <si>
    <t>Each tab renders its own content rather than repeating the first tab, the selection survives a refresh where the requirement states it should, and a shared link opens on the intended tab</t>
  </si>
  <si>
    <t>CNT-010</t>
  </si>
  <si>
    <t>Video</t>
  </si>
  <si>
    <t>Verify video content plays with working controls and does not autoplay with sound</t>
  </si>
  <si>
    <t>A page containing video is available</t>
  </si>
  <si>
    <t>Open the page → Observe initial behaviour → Play, pause, seek and mute the video → Enter and exit full screen</t>
  </si>
  <si>
    <t>Video content item</t>
  </si>
  <si>
    <t>Playback starts only on user action or starts muted as the requirement states, every control responds, seeking lands at the requested position, and exiting full screen returns to the page at the same scroll position</t>
  </si>
  <si>
    <t>CNT-011</t>
  </si>
  <si>
    <t>Verify a video that cannot play degrades with a visible message rather than an empty frame</t>
  </si>
  <si>
    <t>A video whose source can be made unavailable is available</t>
  </si>
  <si>
    <t>Break the media source or block the media domain → Open the page → Observe the player region</t>
  </si>
  <si>
    <t>Unavailable media source</t>
  </si>
  <si>
    <t>A visible message or fallback image is presented, the surrounding page continues to function and the player region does not remain a blank or infinitely loading frame</t>
  </si>
  <si>
    <t>CNT-012</t>
  </si>
  <si>
    <t>Images</t>
  </si>
  <si>
    <t>Verify a gallery opens in its viewer and supports navigation and dismissal</t>
  </si>
  <si>
    <t>An image gallery is available</t>
  </si>
  <si>
    <t>Select an image → Move to the next and previous images → Dismiss the viewer with the close control, the Escape key and the browser back action</t>
  </si>
  <si>
    <t>Gallery of several images</t>
  </si>
  <si>
    <t>The selected image opens in the viewer at full size, navigation moves in both directions and stops or loops as documented, all three dismissal routes work and focus returns to the thumbnail that was opened</t>
  </si>
  <si>
    <t>CNT-013</t>
  </si>
  <si>
    <t>Editorial Page</t>
  </si>
  <si>
    <t>Verify a long-form editorial page renders its banner, headings and embedded media in order</t>
  </si>
  <si>
    <t>A long-form editorial or timeline page is available</t>
  </si>
  <si>
    <t>Open the page → Scroll from top to bottom → Inspect the banner image and title, the heading structure and each embedded image or video</t>
  </si>
  <si>
    <t>Long-form editorial page</t>
  </si>
  <si>
    <t>The banner image and its title render together without the text sitting over an unreadable area, headings follow a descending order, every embedded item loads in its intended position, and scroll-triggered reveals do not leave content permanently hidden if the animation does not run</t>
  </si>
  <si>
    <t>CNT-014</t>
  </si>
  <si>
    <t>Link Integrity</t>
  </si>
  <si>
    <t>Verify no link within a content section resolves to a not found or redirect chain</t>
  </si>
  <si>
    <t>A content section with many internal and outbound links is available</t>
  </si>
  <si>
    <t>Collect every link in the section → Open each one → Record the status and the number of redirects</t>
  </si>
  <si>
    <t>All links in one content section</t>
  </si>
  <si>
    <t>Every link resolves to a live page in one hop or one documented redirect, none returns a not found status, and an outbound link that has moved is corrected rather than left to fail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</si>
</sst>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sz val="12.0"/>
      <color rgb="FF1F3864"/>
      <name val="Arial"/>
    </font>
    <font>
      <b/>
      <color rgb="FFFFFFFF"/>
      <name val="Arial"/>
    </font>
    <font>
      <sz val="11.0"/>
      <color theme="1"/>
      <name val="Calibri"/>
    </font>
    <font>
      <b/>
      <color theme="1"/>
      <name val="Arial"/>
    </font>
    <font>
      <color theme="1"/>
      <name val="Arial"/>
    </font>
    <font>
      <i/>
      <color rgb="FF1F3864"/>
      <name val="Arial"/>
    </font>
  </fonts>
  <fills count="9">
    <fill>
      <patternFill patternType="none"/>
    </fill>
    <fill>
      <patternFill patternType="lightGray"/>
    </fill>
    <fill>
      <patternFill patternType="solid">
        <fgColor rgb="FF1F3864"/>
        <bgColor rgb="FF1F3864"/>
      </patternFill>
    </fill>
    <fill>
      <patternFill patternType="solid">
        <fgColor rgb="FFFFEB9C"/>
        <bgColor rgb="FFFFEB9C"/>
      </patternFill>
    </fill>
    <fill>
      <patternFill patternType="solid">
        <fgColor rgb="FFFFF2CC"/>
        <bgColor rgb="FFFFF2CC"/>
      </patternFill>
    </fill>
    <fill>
      <patternFill patternType="solid">
        <fgColor rgb="FFDDEBF7"/>
        <bgColor rgb="FFDDEBF7"/>
      </patternFill>
    </fill>
    <fill>
      <patternFill patternType="solid">
        <fgColor rgb="FFEDEDED"/>
        <bgColor rgb="FFEDEDED"/>
      </patternFill>
    </fill>
    <fill>
      <patternFill patternType="solid">
        <fgColor rgb="FFFFC7CE"/>
        <bgColor rgb="FFFFC7CE"/>
      </patternFill>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shrinkToFit="0" wrapText="1"/>
    </xf>
    <xf borderId="0" fillId="0" fontId="3" numFmtId="0" xfId="0" applyAlignment="1" applyFont="1">
      <alignment vertical="bottom"/>
    </xf>
    <xf borderId="1" fillId="0" fontId="4" numFmtId="0" xfId="0" applyAlignment="1" applyBorder="1" applyFont="1">
      <alignment horizontal="center" shrinkToFit="0" vertical="top" wrapText="1"/>
    </xf>
    <xf borderId="1" fillId="0" fontId="5" numFmtId="0" xfId="0" applyAlignment="1" applyBorder="1" applyFont="1">
      <alignment shrinkToFit="0" vertical="top" wrapText="1"/>
    </xf>
    <xf borderId="1" fillId="0" fontId="5" numFmtId="0" xfId="0" applyAlignment="1" applyBorder="1" applyFont="1">
      <alignment vertical="bottom"/>
    </xf>
    <xf borderId="1" fillId="0" fontId="5" numFmtId="0" xfId="0" applyAlignment="1" applyBorder="1" applyFont="1">
      <alignment horizontal="center" vertical="bottom"/>
    </xf>
    <xf borderId="1" fillId="3" fontId="5" numFmtId="0" xfId="0" applyAlignment="1" applyBorder="1" applyFill="1" applyFont="1">
      <alignment horizontal="center" shrinkToFit="0" vertical="top" wrapText="1"/>
    </xf>
    <xf borderId="1" fillId="0" fontId="5" numFmtId="0" xfId="0" applyAlignment="1" applyBorder="1" applyFont="1">
      <alignment horizontal="center" shrinkToFit="0" vertical="top" wrapText="1"/>
    </xf>
    <xf borderId="1" fillId="0" fontId="6" numFmtId="0" xfId="0" applyAlignment="1" applyBorder="1" applyFont="1">
      <alignment shrinkToFit="0" vertical="top" wrapText="1"/>
    </xf>
    <xf borderId="1" fillId="0" fontId="5" numFmtId="164" xfId="0" applyAlignment="1" applyBorder="1" applyFont="1" applyNumberFormat="1">
      <alignment horizontal="center" vertical="bottom"/>
    </xf>
    <xf borderId="1" fillId="4" fontId="3" numFmtId="0" xfId="0" applyAlignment="1" applyBorder="1" applyFill="1" applyFont="1">
      <alignment vertical="top"/>
    </xf>
    <xf borderId="1" fillId="5" fontId="5" numFmtId="0" xfId="0" applyAlignment="1" applyBorder="1" applyFill="1" applyFont="1">
      <alignment horizontal="center" shrinkToFit="0" vertical="top" wrapText="1"/>
    </xf>
    <xf borderId="1" fillId="6" fontId="5" numFmtId="0" xfId="0" applyAlignment="1" applyBorder="1" applyFill="1" applyFont="1">
      <alignment horizontal="center" shrinkToFit="0" vertical="top" wrapText="1"/>
    </xf>
    <xf borderId="1" fillId="7" fontId="5" numFmtId="0" xfId="0" applyAlignment="1" applyBorder="1" applyFill="1" applyFont="1">
      <alignment horizontal="center" shrinkToFit="0" vertical="top" wrapText="1"/>
    </xf>
    <xf borderId="1" fillId="8" fontId="4" numFmtId="0" xfId="0" applyAlignment="1" applyBorder="1" applyFill="1" applyFont="1">
      <alignment vertical="bottom"/>
    </xf>
    <xf borderId="1" fillId="8" fontId="4" numFmtId="0" xfId="0" applyAlignment="1" applyBorder="1" applyFont="1">
      <alignment horizontal="center" vertical="bottom"/>
    </xf>
    <xf borderId="1" fillId="8" fontId="4" numFmtId="164" xfId="0" applyAlignment="1" applyBorder="1" applyFont="1" applyNumberFormat="1">
      <alignment horizontal="center"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c r="H1" s="2" t="s">
        <v>8</v>
      </c>
      <c r="I1" s="2" t="s">
        <v>9</v>
      </c>
      <c r="J1" s="2" t="s">
        <v>10</v>
      </c>
      <c r="K1" s="2" t="s">
        <v>12</v>
      </c>
      <c r="L1" s="2" t="s">
        <v>15</v>
      </c>
      <c r="M1" s="2" t="s">
        <v>18</v>
      </c>
      <c r="N1" s="2" t="s">
        <v>20</v>
      </c>
      <c r="O1" s="2" t="s">
        <v>23</v>
      </c>
    </row>
    <row r="2">
      <c r="A2" s="4" t="s">
        <v>26</v>
      </c>
      <c r="B2" s="5" t="s">
        <v>29</v>
      </c>
      <c r="C2" s="5" t="s">
        <v>30</v>
      </c>
      <c r="D2" s="5" t="s">
        <v>31</v>
      </c>
      <c r="E2" s="5" t="s">
        <v>32</v>
      </c>
      <c r="F2" s="5" t="s">
        <v>33</v>
      </c>
      <c r="G2" s="5" t="s">
        <v>34</v>
      </c>
      <c r="H2" s="5" t="s">
        <v>35</v>
      </c>
      <c r="I2" s="8" t="s">
        <v>13</v>
      </c>
      <c r="J2" s="9" t="s">
        <v>19</v>
      </c>
      <c r="K2" s="10" t="s">
        <v>36</v>
      </c>
      <c r="L2" s="12"/>
      <c r="M2" s="12"/>
      <c r="N2" s="12"/>
      <c r="O2" s="12"/>
    </row>
    <row r="3">
      <c r="A3" s="4" t="s">
        <v>38</v>
      </c>
      <c r="B3" s="5" t="s">
        <v>29</v>
      </c>
      <c r="C3" s="5" t="s">
        <v>39</v>
      </c>
      <c r="D3" s="5" t="s">
        <v>40</v>
      </c>
      <c r="E3" s="5" t="s">
        <v>41</v>
      </c>
      <c r="F3" s="5" t="s">
        <v>42</v>
      </c>
      <c r="G3" s="5" t="s">
        <v>43</v>
      </c>
      <c r="H3" s="5" t="s">
        <v>44</v>
      </c>
      <c r="I3" s="13" t="s">
        <v>14</v>
      </c>
      <c r="J3" s="9" t="s">
        <v>19</v>
      </c>
      <c r="K3" s="10" t="s">
        <v>36</v>
      </c>
      <c r="L3" s="12"/>
      <c r="M3" s="12"/>
      <c r="N3" s="12"/>
      <c r="O3" s="12"/>
    </row>
    <row r="4">
      <c r="A4" s="4" t="s">
        <v>46</v>
      </c>
      <c r="B4" s="5" t="s">
        <v>29</v>
      </c>
      <c r="C4" s="5" t="s">
        <v>39</v>
      </c>
      <c r="D4" s="5" t="s">
        <v>47</v>
      </c>
      <c r="E4" s="5" t="s">
        <v>48</v>
      </c>
      <c r="F4" s="5" t="s">
        <v>49</v>
      </c>
      <c r="G4" s="5" t="s">
        <v>50</v>
      </c>
      <c r="H4" s="5" t="s">
        <v>51</v>
      </c>
      <c r="I4" s="8" t="s">
        <v>13</v>
      </c>
      <c r="J4" s="9" t="s">
        <v>19</v>
      </c>
      <c r="K4" s="10" t="s">
        <v>36</v>
      </c>
      <c r="L4" s="12"/>
      <c r="M4" s="12"/>
      <c r="N4" s="12"/>
      <c r="O4" s="12"/>
    </row>
    <row r="5">
      <c r="A5" s="4" t="s">
        <v>53</v>
      </c>
      <c r="B5" s="5" t="s">
        <v>29</v>
      </c>
      <c r="C5" s="5" t="s">
        <v>39</v>
      </c>
      <c r="D5" s="5" t="s">
        <v>54</v>
      </c>
      <c r="E5" s="5" t="s">
        <v>55</v>
      </c>
      <c r="F5" s="5" t="s">
        <v>57</v>
      </c>
      <c r="G5" s="5" t="s">
        <v>58</v>
      </c>
      <c r="H5" s="5" t="s">
        <v>59</v>
      </c>
      <c r="I5" s="8" t="s">
        <v>13</v>
      </c>
      <c r="J5" s="9" t="s">
        <v>19</v>
      </c>
      <c r="K5" s="10" t="s">
        <v>36</v>
      </c>
      <c r="L5" s="12"/>
      <c r="M5" s="12"/>
      <c r="N5" s="12"/>
      <c r="O5" s="12"/>
    </row>
    <row r="6">
      <c r="A6" s="4" t="s">
        <v>60</v>
      </c>
      <c r="B6" s="5" t="s">
        <v>29</v>
      </c>
      <c r="C6" s="5" t="s">
        <v>61</v>
      </c>
      <c r="D6" s="5" t="s">
        <v>63</v>
      </c>
      <c r="E6" s="5" t="s">
        <v>48</v>
      </c>
      <c r="F6" s="5" t="s">
        <v>64</v>
      </c>
      <c r="G6" s="5" t="s">
        <v>43</v>
      </c>
      <c r="H6" s="5" t="s">
        <v>65</v>
      </c>
      <c r="I6" s="13" t="s">
        <v>14</v>
      </c>
      <c r="J6" s="9" t="s">
        <v>19</v>
      </c>
      <c r="K6" s="10" t="s">
        <v>36</v>
      </c>
      <c r="L6" s="12"/>
      <c r="M6" s="12"/>
      <c r="N6" s="12"/>
      <c r="O6" s="12"/>
    </row>
    <row r="7">
      <c r="A7" s="4" t="s">
        <v>66</v>
      </c>
      <c r="B7" s="5" t="s">
        <v>29</v>
      </c>
      <c r="C7" s="5" t="s">
        <v>61</v>
      </c>
      <c r="D7" s="5" t="s">
        <v>68</v>
      </c>
      <c r="E7" s="5" t="s">
        <v>48</v>
      </c>
      <c r="F7" s="5" t="s">
        <v>69</v>
      </c>
      <c r="G7" s="5" t="s">
        <v>43</v>
      </c>
      <c r="H7" s="5" t="s">
        <v>70</v>
      </c>
      <c r="I7" s="13" t="s">
        <v>14</v>
      </c>
      <c r="J7" s="9" t="s">
        <v>19</v>
      </c>
      <c r="K7" s="10" t="s">
        <v>36</v>
      </c>
      <c r="L7" s="12"/>
      <c r="M7" s="12"/>
      <c r="N7" s="12"/>
      <c r="O7" s="12"/>
    </row>
    <row r="8">
      <c r="A8" s="4" t="s">
        <v>72</v>
      </c>
      <c r="B8" s="5" t="s">
        <v>29</v>
      </c>
      <c r="C8" s="5" t="s">
        <v>61</v>
      </c>
      <c r="D8" s="5" t="s">
        <v>73</v>
      </c>
      <c r="E8" s="5" t="s">
        <v>48</v>
      </c>
      <c r="F8" s="5" t="s">
        <v>74</v>
      </c>
      <c r="G8" s="5" t="s">
        <v>43</v>
      </c>
      <c r="H8" s="5" t="s">
        <v>75</v>
      </c>
      <c r="I8" s="8" t="s">
        <v>13</v>
      </c>
      <c r="J8" s="9" t="s">
        <v>19</v>
      </c>
      <c r="K8" s="10" t="s">
        <v>36</v>
      </c>
      <c r="L8" s="12"/>
      <c r="M8" s="12"/>
      <c r="N8" s="12"/>
      <c r="O8" s="12"/>
    </row>
    <row r="9">
      <c r="A9" s="4" t="s">
        <v>77</v>
      </c>
      <c r="B9" s="5" t="s">
        <v>29</v>
      </c>
      <c r="C9" s="5" t="s">
        <v>78</v>
      </c>
      <c r="D9" s="5" t="s">
        <v>79</v>
      </c>
      <c r="E9" s="5" t="s">
        <v>80</v>
      </c>
      <c r="F9" s="5" t="s">
        <v>81</v>
      </c>
      <c r="G9" s="5" t="s">
        <v>43</v>
      </c>
      <c r="H9" s="5" t="s">
        <v>82</v>
      </c>
      <c r="I9" s="13" t="s">
        <v>14</v>
      </c>
      <c r="J9" s="9" t="s">
        <v>19</v>
      </c>
      <c r="K9" s="10" t="s">
        <v>84</v>
      </c>
      <c r="L9" s="12"/>
      <c r="M9" s="12"/>
      <c r="N9" s="12"/>
      <c r="O9" s="12"/>
    </row>
    <row r="10">
      <c r="A10" s="4" t="s">
        <v>85</v>
      </c>
      <c r="B10" s="5" t="s">
        <v>29</v>
      </c>
      <c r="C10" s="5" t="s">
        <v>78</v>
      </c>
      <c r="D10" s="5" t="s">
        <v>86</v>
      </c>
      <c r="E10" s="5" t="s">
        <v>87</v>
      </c>
      <c r="F10" s="5" t="s">
        <v>88</v>
      </c>
      <c r="G10" s="5" t="s">
        <v>43</v>
      </c>
      <c r="H10" s="5" t="s">
        <v>90</v>
      </c>
      <c r="I10" s="8" t="s">
        <v>13</v>
      </c>
      <c r="J10" s="9" t="s">
        <v>21</v>
      </c>
      <c r="K10" s="10" t="s">
        <v>84</v>
      </c>
      <c r="L10" s="12"/>
      <c r="M10" s="12"/>
      <c r="N10" s="12"/>
      <c r="O10" s="12"/>
    </row>
    <row r="11">
      <c r="A11" s="4" t="s">
        <v>91</v>
      </c>
      <c r="B11" s="5" t="s">
        <v>29</v>
      </c>
      <c r="C11" s="5" t="s">
        <v>92</v>
      </c>
      <c r="D11" s="5" t="s">
        <v>93</v>
      </c>
      <c r="E11" s="5" t="s">
        <v>95</v>
      </c>
      <c r="F11" s="5" t="s">
        <v>96</v>
      </c>
      <c r="G11" s="5" t="s">
        <v>97</v>
      </c>
      <c r="H11" s="5" t="s">
        <v>98</v>
      </c>
      <c r="I11" s="13" t="s">
        <v>14</v>
      </c>
      <c r="J11" s="9" t="s">
        <v>19</v>
      </c>
      <c r="K11" s="10" t="s">
        <v>84</v>
      </c>
      <c r="L11" s="12"/>
      <c r="M11" s="12"/>
      <c r="N11" s="12"/>
      <c r="O11" s="12"/>
    </row>
    <row r="12">
      <c r="A12" s="4" t="s">
        <v>99</v>
      </c>
      <c r="B12" s="5" t="s">
        <v>29</v>
      </c>
      <c r="C12" s="5" t="s">
        <v>92</v>
      </c>
      <c r="D12" s="5" t="s">
        <v>101</v>
      </c>
      <c r="E12" s="5" t="s">
        <v>102</v>
      </c>
      <c r="F12" s="5" t="s">
        <v>103</v>
      </c>
      <c r="G12" s="5" t="s">
        <v>43</v>
      </c>
      <c r="H12" s="5" t="s">
        <v>104</v>
      </c>
      <c r="I12" s="13" t="s">
        <v>14</v>
      </c>
      <c r="J12" s="9" t="s">
        <v>19</v>
      </c>
      <c r="K12" s="10" t="s">
        <v>84</v>
      </c>
      <c r="L12" s="12"/>
      <c r="M12" s="12"/>
      <c r="N12" s="12"/>
      <c r="O12" s="12"/>
    </row>
    <row r="13">
      <c r="A13" s="4" t="s">
        <v>106</v>
      </c>
      <c r="B13" s="5" t="s">
        <v>29</v>
      </c>
      <c r="C13" s="5" t="s">
        <v>92</v>
      </c>
      <c r="D13" s="5" t="s">
        <v>107</v>
      </c>
      <c r="E13" s="5" t="s">
        <v>108</v>
      </c>
      <c r="F13" s="5" t="s">
        <v>109</v>
      </c>
      <c r="G13" s="5" t="s">
        <v>43</v>
      </c>
      <c r="H13" s="5" t="s">
        <v>110</v>
      </c>
      <c r="I13" s="14" t="s">
        <v>16</v>
      </c>
      <c r="J13" s="9" t="s">
        <v>19</v>
      </c>
      <c r="K13" s="10" t="s">
        <v>84</v>
      </c>
      <c r="L13" s="12"/>
      <c r="M13" s="12"/>
      <c r="N13" s="12"/>
      <c r="O13" s="12"/>
    </row>
    <row r="14">
      <c r="A14" s="4" t="s">
        <v>112</v>
      </c>
      <c r="B14" s="5" t="s">
        <v>29</v>
      </c>
      <c r="C14" s="5" t="s">
        <v>113</v>
      </c>
      <c r="D14" s="5" t="s">
        <v>114</v>
      </c>
      <c r="E14" s="5" t="s">
        <v>116</v>
      </c>
      <c r="F14" s="5" t="s">
        <v>117</v>
      </c>
      <c r="G14" s="5" t="s">
        <v>118</v>
      </c>
      <c r="H14" s="5" t="s">
        <v>119</v>
      </c>
      <c r="I14" s="8" t="s">
        <v>13</v>
      </c>
      <c r="J14" s="9" t="s">
        <v>19</v>
      </c>
      <c r="K14" s="10" t="s">
        <v>120</v>
      </c>
      <c r="L14" s="12"/>
      <c r="M14" s="12"/>
      <c r="N14" s="12"/>
      <c r="O14" s="12"/>
    </row>
    <row r="15">
      <c r="A15" s="4" t="s">
        <v>121</v>
      </c>
      <c r="B15" s="5" t="s">
        <v>29</v>
      </c>
      <c r="C15" s="5" t="s">
        <v>113</v>
      </c>
      <c r="D15" s="5" t="s">
        <v>123</v>
      </c>
      <c r="E15" s="5" t="s">
        <v>124</v>
      </c>
      <c r="F15" s="5" t="s">
        <v>125</v>
      </c>
      <c r="G15" s="5" t="s">
        <v>126</v>
      </c>
      <c r="H15" s="5" t="s">
        <v>127</v>
      </c>
      <c r="I15" s="13" t="s">
        <v>14</v>
      </c>
      <c r="J15" s="9" t="s">
        <v>19</v>
      </c>
      <c r="K15" s="10" t="s">
        <v>120</v>
      </c>
      <c r="L15" s="12"/>
      <c r="M15" s="12"/>
      <c r="N15" s="12"/>
      <c r="O15" s="12"/>
    </row>
    <row r="16">
      <c r="A16" s="4" t="s">
        <v>129</v>
      </c>
      <c r="B16" s="5" t="s">
        <v>29</v>
      </c>
      <c r="C16" s="5" t="s">
        <v>113</v>
      </c>
      <c r="D16" s="5" t="s">
        <v>130</v>
      </c>
      <c r="E16" s="5" t="s">
        <v>48</v>
      </c>
      <c r="F16" s="5" t="s">
        <v>131</v>
      </c>
      <c r="G16" s="5" t="s">
        <v>43</v>
      </c>
      <c r="H16" s="5" t="s">
        <v>132</v>
      </c>
      <c r="I16" s="13" t="s">
        <v>14</v>
      </c>
      <c r="J16" s="9" t="s">
        <v>19</v>
      </c>
      <c r="K16" s="10" t="s">
        <v>120</v>
      </c>
      <c r="L16" s="12"/>
      <c r="M16" s="12"/>
      <c r="N16" s="12"/>
      <c r="O16" s="12"/>
    </row>
    <row r="17">
      <c r="A17" s="4" t="s">
        <v>134</v>
      </c>
      <c r="B17" s="5" t="s">
        <v>29</v>
      </c>
      <c r="C17" s="5" t="s">
        <v>135</v>
      </c>
      <c r="D17" s="5" t="s">
        <v>136</v>
      </c>
      <c r="E17" s="5" t="s">
        <v>137</v>
      </c>
      <c r="F17" s="5" t="s">
        <v>138</v>
      </c>
      <c r="G17" s="5" t="s">
        <v>139</v>
      </c>
      <c r="H17" s="5" t="s">
        <v>140</v>
      </c>
      <c r="I17" s="13" t="s">
        <v>14</v>
      </c>
      <c r="J17" s="9" t="s">
        <v>19</v>
      </c>
      <c r="K17" s="10" t="s">
        <v>135</v>
      </c>
      <c r="L17" s="12"/>
      <c r="M17" s="12"/>
      <c r="N17" s="12"/>
      <c r="O17" s="12"/>
    </row>
    <row r="18">
      <c r="A18" s="4" t="s">
        <v>142</v>
      </c>
      <c r="B18" s="5" t="s">
        <v>29</v>
      </c>
      <c r="C18" s="5" t="s">
        <v>143</v>
      </c>
      <c r="D18" s="5" t="s">
        <v>144</v>
      </c>
      <c r="E18" s="5" t="s">
        <v>48</v>
      </c>
      <c r="F18" s="5" t="s">
        <v>146</v>
      </c>
      <c r="G18" s="5" t="s">
        <v>147</v>
      </c>
      <c r="H18" s="5" t="s">
        <v>148</v>
      </c>
      <c r="I18" s="13" t="s">
        <v>14</v>
      </c>
      <c r="J18" s="9" t="s">
        <v>19</v>
      </c>
      <c r="K18" s="10" t="s">
        <v>36</v>
      </c>
      <c r="L18" s="12"/>
      <c r="M18" s="12"/>
      <c r="N18" s="12"/>
      <c r="O18" s="12"/>
    </row>
    <row r="19">
      <c r="A19" s="4" t="s">
        <v>149</v>
      </c>
      <c r="B19" s="5" t="s">
        <v>29</v>
      </c>
      <c r="C19" s="5" t="s">
        <v>151</v>
      </c>
      <c r="D19" s="5" t="s">
        <v>152</v>
      </c>
      <c r="E19" s="5" t="s">
        <v>153</v>
      </c>
      <c r="F19" s="5" t="s">
        <v>154</v>
      </c>
      <c r="G19" s="5" t="s">
        <v>43</v>
      </c>
      <c r="H19" s="5" t="s">
        <v>155</v>
      </c>
      <c r="I19" s="14" t="s">
        <v>16</v>
      </c>
      <c r="J19" s="9" t="s">
        <v>21</v>
      </c>
      <c r="K19" s="10" t="s">
        <v>156</v>
      </c>
      <c r="L19" s="12"/>
      <c r="M19" s="12"/>
      <c r="N19" s="12"/>
      <c r="O19" s="12"/>
    </row>
    <row r="20">
      <c r="A20" s="4" t="s">
        <v>158</v>
      </c>
      <c r="B20" s="5" t="s">
        <v>37</v>
      </c>
      <c r="C20" s="5" t="s">
        <v>159</v>
      </c>
      <c r="D20" s="5" t="s">
        <v>160</v>
      </c>
      <c r="E20" s="5" t="s">
        <v>161</v>
      </c>
      <c r="F20" s="5" t="s">
        <v>162</v>
      </c>
      <c r="G20" s="5" t="s">
        <v>163</v>
      </c>
      <c r="H20" s="5" t="s">
        <v>164</v>
      </c>
      <c r="I20" s="15" t="s">
        <v>11</v>
      </c>
      <c r="J20" s="9" t="s">
        <v>19</v>
      </c>
      <c r="K20" s="10" t="s">
        <v>36</v>
      </c>
      <c r="L20" s="12"/>
      <c r="M20" s="12"/>
      <c r="N20" s="12"/>
      <c r="O20" s="12"/>
    </row>
    <row r="21">
      <c r="A21" s="4" t="s">
        <v>166</v>
      </c>
      <c r="B21" s="5" t="s">
        <v>37</v>
      </c>
      <c r="C21" s="5" t="s">
        <v>159</v>
      </c>
      <c r="D21" s="5" t="s">
        <v>168</v>
      </c>
      <c r="E21" s="5" t="s">
        <v>169</v>
      </c>
      <c r="F21" s="5" t="s">
        <v>170</v>
      </c>
      <c r="G21" s="5" t="s">
        <v>171</v>
      </c>
      <c r="H21" s="5" t="s">
        <v>173</v>
      </c>
      <c r="I21" s="15" t="s">
        <v>11</v>
      </c>
      <c r="J21" s="9" t="s">
        <v>19</v>
      </c>
      <c r="K21" s="10" t="s">
        <v>36</v>
      </c>
      <c r="L21" s="12"/>
      <c r="M21" s="12"/>
      <c r="N21" s="12"/>
      <c r="O21" s="12"/>
    </row>
    <row r="22">
      <c r="A22" s="4" t="s">
        <v>174</v>
      </c>
      <c r="B22" s="5" t="s">
        <v>37</v>
      </c>
      <c r="C22" s="5" t="s">
        <v>175</v>
      </c>
      <c r="D22" s="5" t="s">
        <v>176</v>
      </c>
      <c r="E22" s="5" t="s">
        <v>177</v>
      </c>
      <c r="F22" s="5" t="s">
        <v>178</v>
      </c>
      <c r="G22" s="5" t="s">
        <v>43</v>
      </c>
      <c r="H22" s="5" t="s">
        <v>180</v>
      </c>
      <c r="I22" s="15" t="s">
        <v>11</v>
      </c>
      <c r="J22" s="9" t="s">
        <v>21</v>
      </c>
      <c r="K22" s="10" t="s">
        <v>21</v>
      </c>
      <c r="L22" s="12"/>
      <c r="M22" s="12"/>
      <c r="N22" s="12"/>
      <c r="O22" s="12"/>
    </row>
    <row r="23">
      <c r="A23" s="4" t="s">
        <v>181</v>
      </c>
      <c r="B23" s="5" t="s">
        <v>37</v>
      </c>
      <c r="C23" s="5" t="s">
        <v>175</v>
      </c>
      <c r="D23" s="5" t="s">
        <v>183</v>
      </c>
      <c r="E23" s="5" t="s">
        <v>177</v>
      </c>
      <c r="F23" s="5" t="s">
        <v>184</v>
      </c>
      <c r="G23" s="5" t="s">
        <v>185</v>
      </c>
      <c r="H23" s="5" t="s">
        <v>186</v>
      </c>
      <c r="I23" s="8" t="s">
        <v>13</v>
      </c>
      <c r="J23" s="9" t="s">
        <v>21</v>
      </c>
      <c r="K23" s="10" t="s">
        <v>187</v>
      </c>
      <c r="L23" s="12"/>
      <c r="M23" s="12"/>
      <c r="N23" s="12"/>
      <c r="O23" s="12"/>
    </row>
    <row r="24">
      <c r="A24" s="4" t="s">
        <v>188</v>
      </c>
      <c r="B24" s="5" t="s">
        <v>37</v>
      </c>
      <c r="C24" s="5" t="s">
        <v>175</v>
      </c>
      <c r="D24" s="5" t="s">
        <v>190</v>
      </c>
      <c r="E24" s="5" t="s">
        <v>191</v>
      </c>
      <c r="F24" s="5" t="s">
        <v>192</v>
      </c>
      <c r="G24" s="5" t="s">
        <v>193</v>
      </c>
      <c r="H24" s="5" t="s">
        <v>194</v>
      </c>
      <c r="I24" s="8" t="s">
        <v>13</v>
      </c>
      <c r="J24" s="9" t="s">
        <v>21</v>
      </c>
      <c r="K24" s="10" t="s">
        <v>84</v>
      </c>
      <c r="L24" s="12"/>
      <c r="M24" s="12"/>
      <c r="N24" s="12"/>
      <c r="O24" s="12"/>
    </row>
    <row r="25">
      <c r="A25" s="4" t="s">
        <v>196</v>
      </c>
      <c r="B25" s="5" t="s">
        <v>37</v>
      </c>
      <c r="C25" s="5" t="s">
        <v>175</v>
      </c>
      <c r="D25" s="5" t="s">
        <v>197</v>
      </c>
      <c r="E25" s="5" t="s">
        <v>198</v>
      </c>
      <c r="F25" s="5" t="s">
        <v>199</v>
      </c>
      <c r="G25" s="5" t="s">
        <v>200</v>
      </c>
      <c r="H25" s="5" t="s">
        <v>201</v>
      </c>
      <c r="I25" s="8" t="s">
        <v>13</v>
      </c>
      <c r="J25" s="9" t="s">
        <v>21</v>
      </c>
      <c r="K25" s="10" t="s">
        <v>84</v>
      </c>
      <c r="L25" s="12"/>
      <c r="M25" s="12"/>
      <c r="N25" s="12"/>
      <c r="O25" s="12"/>
    </row>
    <row r="26">
      <c r="A26" s="4" t="s">
        <v>203</v>
      </c>
      <c r="B26" s="5" t="s">
        <v>37</v>
      </c>
      <c r="C26" s="5" t="s">
        <v>204</v>
      </c>
      <c r="D26" s="5" t="s">
        <v>205</v>
      </c>
      <c r="E26" s="5" t="s">
        <v>177</v>
      </c>
      <c r="F26" s="5" t="s">
        <v>206</v>
      </c>
      <c r="G26" s="5" t="s">
        <v>207</v>
      </c>
      <c r="H26" s="5" t="s">
        <v>208</v>
      </c>
      <c r="I26" s="8" t="s">
        <v>13</v>
      </c>
      <c r="J26" s="9" t="s">
        <v>21</v>
      </c>
      <c r="K26" s="10" t="s">
        <v>187</v>
      </c>
      <c r="L26" s="12"/>
      <c r="M26" s="12"/>
      <c r="N26" s="12"/>
      <c r="O26" s="12"/>
    </row>
    <row r="27">
      <c r="A27" s="4" t="s">
        <v>210</v>
      </c>
      <c r="B27" s="5" t="s">
        <v>37</v>
      </c>
      <c r="C27" s="5" t="s">
        <v>204</v>
      </c>
      <c r="D27" s="5" t="s">
        <v>211</v>
      </c>
      <c r="E27" s="5" t="s">
        <v>177</v>
      </c>
      <c r="F27" s="5" t="s">
        <v>213</v>
      </c>
      <c r="G27" s="5" t="s">
        <v>214</v>
      </c>
      <c r="H27" s="5" t="s">
        <v>215</v>
      </c>
      <c r="I27" s="14" t="s">
        <v>16</v>
      </c>
      <c r="J27" s="9" t="s">
        <v>19</v>
      </c>
      <c r="K27" s="10" t="s">
        <v>216</v>
      </c>
      <c r="L27" s="12"/>
      <c r="M27" s="12"/>
      <c r="N27" s="12"/>
      <c r="O27" s="12"/>
    </row>
    <row r="28">
      <c r="A28" s="4" t="s">
        <v>217</v>
      </c>
      <c r="B28" s="5" t="s">
        <v>37</v>
      </c>
      <c r="C28" s="5" t="s">
        <v>204</v>
      </c>
      <c r="D28" s="5" t="s">
        <v>219</v>
      </c>
      <c r="E28" s="5" t="s">
        <v>177</v>
      </c>
      <c r="F28" s="5" t="s">
        <v>220</v>
      </c>
      <c r="G28" s="5" t="s">
        <v>221</v>
      </c>
      <c r="H28" s="5" t="s">
        <v>222</v>
      </c>
      <c r="I28" s="8" t="s">
        <v>13</v>
      </c>
      <c r="J28" s="9" t="s">
        <v>21</v>
      </c>
      <c r="K28" s="10" t="s">
        <v>21</v>
      </c>
      <c r="L28" s="12"/>
      <c r="M28" s="12"/>
      <c r="N28" s="12"/>
      <c r="O28" s="12"/>
    </row>
    <row r="29">
      <c r="A29" s="4" t="s">
        <v>224</v>
      </c>
      <c r="B29" s="5" t="s">
        <v>37</v>
      </c>
      <c r="C29" s="5" t="s">
        <v>204</v>
      </c>
      <c r="D29" s="5" t="s">
        <v>225</v>
      </c>
      <c r="E29" s="5" t="s">
        <v>226</v>
      </c>
      <c r="F29" s="5" t="s">
        <v>227</v>
      </c>
      <c r="G29" s="5" t="s">
        <v>228</v>
      </c>
      <c r="H29" s="5" t="s">
        <v>229</v>
      </c>
      <c r="I29" s="14" t="s">
        <v>16</v>
      </c>
      <c r="J29" s="9" t="s">
        <v>19</v>
      </c>
      <c r="K29" s="10" t="s">
        <v>216</v>
      </c>
      <c r="L29" s="12"/>
      <c r="M29" s="12"/>
      <c r="N29" s="12"/>
      <c r="O29" s="12"/>
    </row>
    <row r="30">
      <c r="A30" s="4" t="s">
        <v>231</v>
      </c>
      <c r="B30" s="5" t="s">
        <v>37</v>
      </c>
      <c r="C30" s="5" t="s">
        <v>175</v>
      </c>
      <c r="D30" s="5" t="s">
        <v>232</v>
      </c>
      <c r="E30" s="5" t="s">
        <v>177</v>
      </c>
      <c r="F30" s="5" t="s">
        <v>233</v>
      </c>
      <c r="G30" s="5" t="s">
        <v>234</v>
      </c>
      <c r="H30" s="5" t="s">
        <v>236</v>
      </c>
      <c r="I30" s="8" t="s">
        <v>13</v>
      </c>
      <c r="J30" s="9" t="s">
        <v>21</v>
      </c>
      <c r="K30" s="10" t="s">
        <v>187</v>
      </c>
      <c r="L30" s="12"/>
      <c r="M30" s="12"/>
      <c r="N30" s="12"/>
      <c r="O30" s="12"/>
    </row>
    <row r="31">
      <c r="A31" s="4" t="s">
        <v>237</v>
      </c>
      <c r="B31" s="5" t="s">
        <v>37</v>
      </c>
      <c r="C31" s="5" t="s">
        <v>175</v>
      </c>
      <c r="D31" s="5" t="s">
        <v>239</v>
      </c>
      <c r="E31" s="5" t="s">
        <v>177</v>
      </c>
      <c r="F31" s="5" t="s">
        <v>240</v>
      </c>
      <c r="G31" s="5" t="s">
        <v>241</v>
      </c>
      <c r="H31" s="5" t="s">
        <v>242</v>
      </c>
      <c r="I31" s="13" t="s">
        <v>14</v>
      </c>
      <c r="J31" s="9" t="s">
        <v>21</v>
      </c>
      <c r="K31" s="10" t="s">
        <v>243</v>
      </c>
      <c r="L31" s="12"/>
      <c r="M31" s="12"/>
      <c r="N31" s="12"/>
      <c r="O31" s="12"/>
    </row>
    <row r="32">
      <c r="A32" s="4" t="s">
        <v>245</v>
      </c>
      <c r="B32" s="5" t="s">
        <v>37</v>
      </c>
      <c r="C32" s="5" t="s">
        <v>175</v>
      </c>
      <c r="D32" s="5" t="s">
        <v>246</v>
      </c>
      <c r="E32" s="5" t="s">
        <v>177</v>
      </c>
      <c r="F32" s="5" t="s">
        <v>247</v>
      </c>
      <c r="G32" s="5" t="s">
        <v>248</v>
      </c>
      <c r="H32" s="5" t="s">
        <v>249</v>
      </c>
      <c r="I32" s="13" t="s">
        <v>14</v>
      </c>
      <c r="J32" s="9" t="s">
        <v>19</v>
      </c>
      <c r="K32" s="10" t="s">
        <v>120</v>
      </c>
      <c r="L32" s="12"/>
      <c r="M32" s="12"/>
      <c r="N32" s="12"/>
      <c r="O32" s="12"/>
    </row>
    <row r="33">
      <c r="A33" s="4" t="s">
        <v>251</v>
      </c>
      <c r="B33" s="5" t="s">
        <v>37</v>
      </c>
      <c r="C33" s="5" t="s">
        <v>252</v>
      </c>
      <c r="D33" s="5" t="s">
        <v>253</v>
      </c>
      <c r="E33" s="5" t="s">
        <v>254</v>
      </c>
      <c r="F33" s="5" t="s">
        <v>255</v>
      </c>
      <c r="G33" s="5" t="s">
        <v>257</v>
      </c>
      <c r="H33" s="5" t="s">
        <v>258</v>
      </c>
      <c r="I33" s="8" t="s">
        <v>13</v>
      </c>
      <c r="J33" s="9" t="s">
        <v>21</v>
      </c>
      <c r="K33" s="10" t="s">
        <v>21</v>
      </c>
      <c r="L33" s="12"/>
      <c r="M33" s="12"/>
      <c r="N33" s="12"/>
      <c r="O33" s="12"/>
    </row>
    <row r="34">
      <c r="A34" s="4" t="s">
        <v>259</v>
      </c>
      <c r="B34" s="5" t="s">
        <v>37</v>
      </c>
      <c r="C34" s="5" t="s">
        <v>252</v>
      </c>
      <c r="D34" s="5" t="s">
        <v>260</v>
      </c>
      <c r="E34" s="5" t="s">
        <v>262</v>
      </c>
      <c r="F34" s="5" t="s">
        <v>263</v>
      </c>
      <c r="G34" s="5" t="s">
        <v>264</v>
      </c>
      <c r="H34" s="5" t="s">
        <v>265</v>
      </c>
      <c r="I34" s="8" t="s">
        <v>13</v>
      </c>
      <c r="J34" s="9" t="s">
        <v>21</v>
      </c>
      <c r="K34" s="10" t="s">
        <v>21</v>
      </c>
      <c r="L34" s="12"/>
      <c r="M34" s="12"/>
      <c r="N34" s="12"/>
      <c r="O34" s="12"/>
    </row>
    <row r="35">
      <c r="A35" s="4" t="s">
        <v>267</v>
      </c>
      <c r="B35" s="5" t="s">
        <v>37</v>
      </c>
      <c r="C35" s="5" t="s">
        <v>252</v>
      </c>
      <c r="D35" s="5" t="s">
        <v>268</v>
      </c>
      <c r="E35" s="5" t="s">
        <v>262</v>
      </c>
      <c r="F35" s="5" t="s">
        <v>269</v>
      </c>
      <c r="G35" s="5" t="s">
        <v>43</v>
      </c>
      <c r="H35" s="5" t="s">
        <v>270</v>
      </c>
      <c r="I35" s="13" t="s">
        <v>14</v>
      </c>
      <c r="J35" s="9" t="s">
        <v>21</v>
      </c>
      <c r="K35" s="10" t="s">
        <v>243</v>
      </c>
      <c r="L35" s="12"/>
      <c r="M35" s="12"/>
      <c r="N35" s="12"/>
      <c r="O35" s="12"/>
    </row>
    <row r="36">
      <c r="A36" s="4" t="s">
        <v>272</v>
      </c>
      <c r="B36" s="5" t="s">
        <v>37</v>
      </c>
      <c r="C36" s="5" t="s">
        <v>273</v>
      </c>
      <c r="D36" s="5" t="s">
        <v>274</v>
      </c>
      <c r="E36" s="5" t="s">
        <v>275</v>
      </c>
      <c r="F36" s="5" t="s">
        <v>276</v>
      </c>
      <c r="G36" s="5" t="s">
        <v>43</v>
      </c>
      <c r="H36" s="5" t="s">
        <v>277</v>
      </c>
      <c r="I36" s="8" t="s">
        <v>13</v>
      </c>
      <c r="J36" s="9" t="s">
        <v>21</v>
      </c>
      <c r="K36" s="10" t="s">
        <v>150</v>
      </c>
      <c r="L36" s="12"/>
      <c r="M36" s="12"/>
      <c r="N36" s="12"/>
      <c r="O36" s="12"/>
    </row>
    <row r="37">
      <c r="A37" s="4" t="s">
        <v>279</v>
      </c>
      <c r="B37" s="5" t="s">
        <v>37</v>
      </c>
      <c r="C37" s="5" t="s">
        <v>273</v>
      </c>
      <c r="D37" s="5" t="s">
        <v>280</v>
      </c>
      <c r="E37" s="5" t="s">
        <v>177</v>
      </c>
      <c r="F37" s="5" t="s">
        <v>281</v>
      </c>
      <c r="G37" s="5" t="s">
        <v>43</v>
      </c>
      <c r="H37" s="5" t="s">
        <v>282</v>
      </c>
      <c r="I37" s="14" t="s">
        <v>16</v>
      </c>
      <c r="J37" s="9" t="s">
        <v>19</v>
      </c>
      <c r="K37" s="10" t="s">
        <v>150</v>
      </c>
      <c r="L37" s="12"/>
      <c r="M37" s="12"/>
      <c r="N37" s="12"/>
      <c r="O37" s="12"/>
    </row>
    <row r="38">
      <c r="A38" s="4" t="s">
        <v>284</v>
      </c>
      <c r="B38" s="5" t="s">
        <v>37</v>
      </c>
      <c r="C38" s="5" t="s">
        <v>84</v>
      </c>
      <c r="D38" s="5" t="s">
        <v>285</v>
      </c>
      <c r="E38" s="5" t="s">
        <v>286</v>
      </c>
      <c r="F38" s="5" t="s">
        <v>288</v>
      </c>
      <c r="G38" s="5" t="s">
        <v>289</v>
      </c>
      <c r="H38" s="5" t="s">
        <v>290</v>
      </c>
      <c r="I38" s="13" t="s">
        <v>14</v>
      </c>
      <c r="J38" s="9" t="s">
        <v>21</v>
      </c>
      <c r="K38" s="10" t="s">
        <v>150</v>
      </c>
      <c r="L38" s="12"/>
      <c r="M38" s="12"/>
      <c r="N38" s="12"/>
      <c r="O38" s="12"/>
    </row>
    <row r="39">
      <c r="A39" s="4" t="s">
        <v>291</v>
      </c>
      <c r="B39" s="5" t="s">
        <v>37</v>
      </c>
      <c r="C39" s="5" t="s">
        <v>293</v>
      </c>
      <c r="D39" s="5" t="s">
        <v>294</v>
      </c>
      <c r="E39" s="5" t="s">
        <v>295</v>
      </c>
      <c r="F39" s="5" t="s">
        <v>296</v>
      </c>
      <c r="G39" s="5" t="s">
        <v>297</v>
      </c>
      <c r="H39" s="5" t="s">
        <v>298</v>
      </c>
      <c r="I39" s="14" t="s">
        <v>16</v>
      </c>
      <c r="J39" s="9" t="s">
        <v>19</v>
      </c>
      <c r="K39" s="10" t="s">
        <v>84</v>
      </c>
      <c r="L39" s="12"/>
      <c r="M39" s="12"/>
      <c r="N39" s="12"/>
      <c r="O39" s="12"/>
    </row>
    <row r="40">
      <c r="A40" s="4" t="s">
        <v>299</v>
      </c>
      <c r="B40" s="5" t="s">
        <v>37</v>
      </c>
      <c r="C40" s="5" t="s">
        <v>293</v>
      </c>
      <c r="D40" s="5" t="s">
        <v>300</v>
      </c>
      <c r="E40" s="5" t="s">
        <v>177</v>
      </c>
      <c r="F40" s="5" t="s">
        <v>301</v>
      </c>
      <c r="G40" s="5" t="s">
        <v>302</v>
      </c>
      <c r="H40" s="5" t="s">
        <v>304</v>
      </c>
      <c r="I40" s="14" t="s">
        <v>16</v>
      </c>
      <c r="J40" s="9" t="s">
        <v>21</v>
      </c>
      <c r="K40" s="10" t="s">
        <v>84</v>
      </c>
      <c r="L40" s="12"/>
      <c r="M40" s="12"/>
      <c r="N40" s="12"/>
      <c r="O40" s="12"/>
    </row>
    <row r="41">
      <c r="A41" s="4" t="s">
        <v>305</v>
      </c>
      <c r="B41" s="5" t="s">
        <v>37</v>
      </c>
      <c r="C41" s="5" t="s">
        <v>306</v>
      </c>
      <c r="D41" s="5" t="s">
        <v>307</v>
      </c>
      <c r="E41" s="5" t="s">
        <v>308</v>
      </c>
      <c r="F41" s="5" t="s">
        <v>309</v>
      </c>
      <c r="G41" s="5" t="s">
        <v>310</v>
      </c>
      <c r="H41" s="5" t="s">
        <v>311</v>
      </c>
      <c r="I41" s="13" t="s">
        <v>14</v>
      </c>
      <c r="J41" s="9" t="s">
        <v>19</v>
      </c>
      <c r="K41" s="10" t="s">
        <v>36</v>
      </c>
      <c r="L41" s="12"/>
      <c r="M41" s="12"/>
      <c r="N41" s="12"/>
      <c r="O41" s="12"/>
    </row>
    <row r="42">
      <c r="A42" s="4" t="s">
        <v>312</v>
      </c>
      <c r="B42" s="5" t="s">
        <v>37</v>
      </c>
      <c r="C42" s="5" t="s">
        <v>313</v>
      </c>
      <c r="D42" s="5" t="s">
        <v>314</v>
      </c>
      <c r="E42" s="5" t="s">
        <v>315</v>
      </c>
      <c r="F42" s="5" t="s">
        <v>316</v>
      </c>
      <c r="G42" s="5" t="s">
        <v>317</v>
      </c>
      <c r="H42" s="5" t="s">
        <v>318</v>
      </c>
      <c r="I42" s="8" t="s">
        <v>13</v>
      </c>
      <c r="J42" s="9" t="s">
        <v>19</v>
      </c>
      <c r="K42" s="10" t="s">
        <v>84</v>
      </c>
      <c r="L42" s="12"/>
      <c r="M42" s="12"/>
      <c r="N42" s="12"/>
      <c r="O42" s="12"/>
    </row>
    <row r="43">
      <c r="A43" s="4" t="s">
        <v>319</v>
      </c>
      <c r="B43" s="5" t="s">
        <v>37</v>
      </c>
      <c r="C43" s="5" t="s">
        <v>39</v>
      </c>
      <c r="D43" s="5" t="s">
        <v>320</v>
      </c>
      <c r="E43" s="5" t="s">
        <v>321</v>
      </c>
      <c r="F43" s="5" t="s">
        <v>322</v>
      </c>
      <c r="G43" s="5" t="s">
        <v>323</v>
      </c>
      <c r="H43" s="5" t="s">
        <v>324</v>
      </c>
      <c r="I43" s="13" t="s">
        <v>14</v>
      </c>
      <c r="J43" s="9" t="s">
        <v>19</v>
      </c>
      <c r="K43" s="10" t="s">
        <v>216</v>
      </c>
      <c r="L43" s="12"/>
      <c r="M43" s="12"/>
      <c r="N43" s="12"/>
      <c r="O43" s="12"/>
    </row>
    <row r="44">
      <c r="A44" s="4" t="s">
        <v>325</v>
      </c>
      <c r="B44" s="5" t="s">
        <v>45</v>
      </c>
      <c r="C44" s="5" t="s">
        <v>159</v>
      </c>
      <c r="D44" s="5" t="s">
        <v>326</v>
      </c>
      <c r="E44" s="5" t="s">
        <v>327</v>
      </c>
      <c r="F44" s="5" t="s">
        <v>328</v>
      </c>
      <c r="G44" s="5" t="s">
        <v>329</v>
      </c>
      <c r="H44" s="5" t="s">
        <v>330</v>
      </c>
      <c r="I44" s="15" t="s">
        <v>11</v>
      </c>
      <c r="J44" s="9" t="s">
        <v>19</v>
      </c>
      <c r="K44" s="10" t="s">
        <v>36</v>
      </c>
      <c r="L44" s="12"/>
      <c r="M44" s="12"/>
      <c r="N44" s="12"/>
      <c r="O44" s="12"/>
    </row>
    <row r="45">
      <c r="A45" s="4" t="s">
        <v>331</v>
      </c>
      <c r="B45" s="5" t="s">
        <v>45</v>
      </c>
      <c r="C45" s="5" t="s">
        <v>159</v>
      </c>
      <c r="D45" s="5" t="s">
        <v>332</v>
      </c>
      <c r="E45" s="5" t="s">
        <v>333</v>
      </c>
      <c r="F45" s="5" t="s">
        <v>334</v>
      </c>
      <c r="G45" s="5" t="s">
        <v>200</v>
      </c>
      <c r="H45" s="5" t="s">
        <v>335</v>
      </c>
      <c r="I45" s="15" t="s">
        <v>11</v>
      </c>
      <c r="J45" s="9" t="s">
        <v>19</v>
      </c>
      <c r="K45" s="10" t="s">
        <v>36</v>
      </c>
      <c r="L45" s="12"/>
      <c r="M45" s="12"/>
      <c r="N45" s="12"/>
      <c r="O45" s="12"/>
    </row>
    <row r="46">
      <c r="A46" s="4" t="s">
        <v>337</v>
      </c>
      <c r="B46" s="5" t="s">
        <v>45</v>
      </c>
      <c r="C46" s="5" t="s">
        <v>21</v>
      </c>
      <c r="D46" s="5" t="s">
        <v>338</v>
      </c>
      <c r="E46" s="5" t="s">
        <v>339</v>
      </c>
      <c r="F46" s="5" t="s">
        <v>340</v>
      </c>
      <c r="G46" s="5" t="s">
        <v>342</v>
      </c>
      <c r="H46" s="5" t="s">
        <v>343</v>
      </c>
      <c r="I46" s="15" t="s">
        <v>11</v>
      </c>
      <c r="J46" s="9" t="s">
        <v>21</v>
      </c>
      <c r="K46" s="10" t="s">
        <v>21</v>
      </c>
      <c r="L46" s="12"/>
      <c r="M46" s="12"/>
      <c r="N46" s="12"/>
      <c r="O46" s="12"/>
    </row>
    <row r="47">
      <c r="A47" s="4" t="s">
        <v>344</v>
      </c>
      <c r="B47" s="5" t="s">
        <v>45</v>
      </c>
      <c r="C47" s="5" t="s">
        <v>21</v>
      </c>
      <c r="D47" s="5" t="s">
        <v>345</v>
      </c>
      <c r="E47" s="5" t="s">
        <v>346</v>
      </c>
      <c r="F47" s="5" t="s">
        <v>347</v>
      </c>
      <c r="G47" s="5" t="s">
        <v>348</v>
      </c>
      <c r="H47" s="5" t="s">
        <v>349</v>
      </c>
      <c r="I47" s="8" t="s">
        <v>13</v>
      </c>
      <c r="J47" s="9" t="s">
        <v>21</v>
      </c>
      <c r="K47" s="10" t="s">
        <v>21</v>
      </c>
      <c r="L47" s="12"/>
      <c r="M47" s="12"/>
      <c r="N47" s="12"/>
      <c r="O47" s="12"/>
    </row>
    <row r="48">
      <c r="A48" s="4" t="s">
        <v>351</v>
      </c>
      <c r="B48" s="5" t="s">
        <v>45</v>
      </c>
      <c r="C48" s="5" t="s">
        <v>175</v>
      </c>
      <c r="D48" s="5" t="s">
        <v>352</v>
      </c>
      <c r="E48" s="5" t="s">
        <v>353</v>
      </c>
      <c r="F48" s="5" t="s">
        <v>354</v>
      </c>
      <c r="G48" s="5" t="s">
        <v>43</v>
      </c>
      <c r="H48" s="5" t="s">
        <v>355</v>
      </c>
      <c r="I48" s="8" t="s">
        <v>13</v>
      </c>
      <c r="J48" s="9" t="s">
        <v>21</v>
      </c>
      <c r="K48" s="10" t="s">
        <v>21</v>
      </c>
      <c r="L48" s="12"/>
      <c r="M48" s="12"/>
      <c r="N48" s="12"/>
      <c r="O48" s="12"/>
    </row>
    <row r="49">
      <c r="A49" s="4" t="s">
        <v>356</v>
      </c>
      <c r="B49" s="5" t="s">
        <v>45</v>
      </c>
      <c r="C49" s="5" t="s">
        <v>84</v>
      </c>
      <c r="D49" s="5" t="s">
        <v>357</v>
      </c>
      <c r="E49" s="5" t="s">
        <v>339</v>
      </c>
      <c r="F49" s="5" t="s">
        <v>358</v>
      </c>
      <c r="G49" s="5" t="s">
        <v>359</v>
      </c>
      <c r="H49" s="5" t="s">
        <v>360</v>
      </c>
      <c r="I49" s="13" t="s">
        <v>14</v>
      </c>
      <c r="J49" s="9" t="s">
        <v>19</v>
      </c>
      <c r="K49" s="10" t="s">
        <v>84</v>
      </c>
      <c r="L49" s="12"/>
      <c r="M49" s="12"/>
      <c r="N49" s="12"/>
      <c r="O49" s="12"/>
    </row>
    <row r="50">
      <c r="A50" s="4" t="s">
        <v>361</v>
      </c>
      <c r="B50" s="5" t="s">
        <v>45</v>
      </c>
      <c r="C50" s="5" t="s">
        <v>313</v>
      </c>
      <c r="D50" s="5" t="s">
        <v>362</v>
      </c>
      <c r="E50" s="5" t="s">
        <v>353</v>
      </c>
      <c r="F50" s="5" t="s">
        <v>363</v>
      </c>
      <c r="G50" s="5" t="s">
        <v>329</v>
      </c>
      <c r="H50" s="5" t="s">
        <v>364</v>
      </c>
      <c r="I50" s="13" t="s">
        <v>14</v>
      </c>
      <c r="J50" s="9" t="s">
        <v>19</v>
      </c>
      <c r="K50" s="10" t="s">
        <v>84</v>
      </c>
      <c r="L50" s="12"/>
      <c r="M50" s="12"/>
      <c r="N50" s="12"/>
      <c r="O50" s="12"/>
    </row>
    <row r="51">
      <c r="A51" s="4" t="s">
        <v>365</v>
      </c>
      <c r="B51" s="5" t="s">
        <v>45</v>
      </c>
      <c r="C51" s="5" t="s">
        <v>313</v>
      </c>
      <c r="D51" s="5" t="s">
        <v>366</v>
      </c>
      <c r="E51" s="5" t="s">
        <v>353</v>
      </c>
      <c r="F51" s="5" t="s">
        <v>367</v>
      </c>
      <c r="G51" s="5" t="s">
        <v>329</v>
      </c>
      <c r="H51" s="5" t="s">
        <v>368</v>
      </c>
      <c r="I51" s="13" t="s">
        <v>14</v>
      </c>
      <c r="J51" s="9" t="s">
        <v>19</v>
      </c>
      <c r="K51" s="10" t="s">
        <v>84</v>
      </c>
      <c r="L51" s="12"/>
      <c r="M51" s="12"/>
      <c r="N51" s="12"/>
      <c r="O51" s="12"/>
    </row>
    <row r="52">
      <c r="A52" s="4" t="s">
        <v>369</v>
      </c>
      <c r="B52" s="5" t="s">
        <v>45</v>
      </c>
      <c r="C52" s="5" t="s">
        <v>370</v>
      </c>
      <c r="D52" s="5" t="s">
        <v>371</v>
      </c>
      <c r="E52" s="5" t="s">
        <v>339</v>
      </c>
      <c r="F52" s="5" t="s">
        <v>372</v>
      </c>
      <c r="G52" s="5" t="s">
        <v>193</v>
      </c>
      <c r="H52" s="5" t="s">
        <v>373</v>
      </c>
      <c r="I52" s="8" t="s">
        <v>13</v>
      </c>
      <c r="J52" s="9" t="s">
        <v>19</v>
      </c>
      <c r="K52" s="10" t="s">
        <v>36</v>
      </c>
      <c r="L52" s="12"/>
      <c r="M52" s="12"/>
      <c r="N52" s="12"/>
      <c r="O52" s="12"/>
    </row>
    <row r="53">
      <c r="A53" s="4" t="s">
        <v>374</v>
      </c>
      <c r="B53" s="5" t="s">
        <v>45</v>
      </c>
      <c r="C53" s="5" t="s">
        <v>370</v>
      </c>
      <c r="D53" s="5" t="s">
        <v>375</v>
      </c>
      <c r="E53" s="5" t="s">
        <v>376</v>
      </c>
      <c r="F53" s="5" t="s">
        <v>377</v>
      </c>
      <c r="G53" s="5" t="s">
        <v>378</v>
      </c>
      <c r="H53" s="5" t="s">
        <v>379</v>
      </c>
      <c r="I53" s="15" t="s">
        <v>11</v>
      </c>
      <c r="J53" s="9" t="s">
        <v>19</v>
      </c>
      <c r="K53" s="10" t="s">
        <v>36</v>
      </c>
      <c r="L53" s="12"/>
      <c r="M53" s="12"/>
      <c r="N53" s="12"/>
      <c r="O53" s="12"/>
    </row>
    <row r="54">
      <c r="A54" s="4" t="s">
        <v>380</v>
      </c>
      <c r="B54" s="5" t="s">
        <v>45</v>
      </c>
      <c r="C54" s="5" t="s">
        <v>370</v>
      </c>
      <c r="D54" s="5" t="s">
        <v>381</v>
      </c>
      <c r="E54" s="5" t="s">
        <v>382</v>
      </c>
      <c r="F54" s="5" t="s">
        <v>383</v>
      </c>
      <c r="G54" s="5" t="s">
        <v>384</v>
      </c>
      <c r="H54" s="5" t="s">
        <v>386</v>
      </c>
      <c r="I54" s="8" t="s">
        <v>13</v>
      </c>
      <c r="J54" s="9" t="s">
        <v>21</v>
      </c>
      <c r="K54" s="10" t="s">
        <v>122</v>
      </c>
      <c r="L54" s="12"/>
      <c r="M54" s="12"/>
      <c r="N54" s="12"/>
      <c r="O54" s="12"/>
    </row>
    <row r="55">
      <c r="A55" s="4" t="s">
        <v>387</v>
      </c>
      <c r="B55" s="5" t="s">
        <v>45</v>
      </c>
      <c r="C55" s="5" t="s">
        <v>370</v>
      </c>
      <c r="D55" s="5" t="s">
        <v>388</v>
      </c>
      <c r="E55" s="5" t="s">
        <v>389</v>
      </c>
      <c r="F55" s="5" t="s">
        <v>390</v>
      </c>
      <c r="G55" s="5" t="s">
        <v>391</v>
      </c>
      <c r="H55" s="5" t="s">
        <v>392</v>
      </c>
      <c r="I55" s="8" t="s">
        <v>13</v>
      </c>
      <c r="J55" s="9" t="s">
        <v>21</v>
      </c>
      <c r="K55" s="10" t="s">
        <v>122</v>
      </c>
      <c r="L55" s="12"/>
      <c r="M55" s="12"/>
      <c r="N55" s="12"/>
      <c r="O55" s="12"/>
    </row>
    <row r="56">
      <c r="A56" s="4" t="s">
        <v>393</v>
      </c>
      <c r="B56" s="5" t="s">
        <v>45</v>
      </c>
      <c r="C56" s="5" t="s">
        <v>370</v>
      </c>
      <c r="D56" s="5" t="s">
        <v>395</v>
      </c>
      <c r="E56" s="5" t="s">
        <v>396</v>
      </c>
      <c r="F56" s="5" t="s">
        <v>397</v>
      </c>
      <c r="G56" s="5" t="s">
        <v>398</v>
      </c>
      <c r="H56" s="5" t="s">
        <v>399</v>
      </c>
      <c r="I56" s="13" t="s">
        <v>14</v>
      </c>
      <c r="J56" s="9" t="s">
        <v>21</v>
      </c>
      <c r="K56" s="10" t="s">
        <v>84</v>
      </c>
      <c r="L56" s="12"/>
      <c r="M56" s="12"/>
      <c r="N56" s="12"/>
      <c r="O56" s="12"/>
    </row>
    <row r="57">
      <c r="A57" s="4" t="s">
        <v>401</v>
      </c>
      <c r="B57" s="5" t="s">
        <v>45</v>
      </c>
      <c r="C57" s="5" t="s">
        <v>370</v>
      </c>
      <c r="D57" s="5" t="s">
        <v>402</v>
      </c>
      <c r="E57" s="5" t="s">
        <v>403</v>
      </c>
      <c r="F57" s="5" t="s">
        <v>404</v>
      </c>
      <c r="G57" s="5" t="s">
        <v>405</v>
      </c>
      <c r="H57" s="5" t="s">
        <v>406</v>
      </c>
      <c r="I57" s="8" t="s">
        <v>13</v>
      </c>
      <c r="J57" s="9" t="s">
        <v>21</v>
      </c>
      <c r="K57" s="10" t="s">
        <v>122</v>
      </c>
      <c r="L57" s="12"/>
      <c r="M57" s="12"/>
      <c r="N57" s="12"/>
      <c r="O57" s="12"/>
    </row>
    <row r="58">
      <c r="A58" s="4" t="s">
        <v>407</v>
      </c>
      <c r="B58" s="5" t="s">
        <v>45</v>
      </c>
      <c r="C58" s="5" t="s">
        <v>122</v>
      </c>
      <c r="D58" s="5" t="s">
        <v>408</v>
      </c>
      <c r="E58" s="5" t="s">
        <v>339</v>
      </c>
      <c r="F58" s="5" t="s">
        <v>409</v>
      </c>
      <c r="G58" s="5" t="s">
        <v>410</v>
      </c>
      <c r="H58" s="5" t="s">
        <v>411</v>
      </c>
      <c r="I58" s="8" t="s">
        <v>13</v>
      </c>
      <c r="J58" s="9" t="s">
        <v>21</v>
      </c>
      <c r="K58" s="10" t="s">
        <v>122</v>
      </c>
      <c r="L58" s="12"/>
      <c r="M58" s="12"/>
      <c r="N58" s="12"/>
      <c r="O58" s="12"/>
    </row>
    <row r="59">
      <c r="A59" s="4" t="s">
        <v>412</v>
      </c>
      <c r="B59" s="5" t="s">
        <v>45</v>
      </c>
      <c r="C59" s="5" t="s">
        <v>122</v>
      </c>
      <c r="D59" s="5" t="s">
        <v>413</v>
      </c>
      <c r="E59" s="5" t="s">
        <v>339</v>
      </c>
      <c r="F59" s="5" t="s">
        <v>414</v>
      </c>
      <c r="G59" s="5" t="s">
        <v>415</v>
      </c>
      <c r="H59" s="5" t="s">
        <v>416</v>
      </c>
      <c r="I59" s="13" t="s">
        <v>14</v>
      </c>
      <c r="J59" s="9" t="s">
        <v>19</v>
      </c>
      <c r="K59" s="10" t="s">
        <v>122</v>
      </c>
      <c r="L59" s="12"/>
      <c r="M59" s="12"/>
      <c r="N59" s="12"/>
      <c r="O59" s="12"/>
    </row>
    <row r="60">
      <c r="A60" s="4" t="s">
        <v>417</v>
      </c>
      <c r="B60" s="5" t="s">
        <v>45</v>
      </c>
      <c r="C60" s="5" t="s">
        <v>313</v>
      </c>
      <c r="D60" s="5" t="s">
        <v>418</v>
      </c>
      <c r="E60" s="5" t="s">
        <v>419</v>
      </c>
      <c r="F60" s="5" t="s">
        <v>420</v>
      </c>
      <c r="G60" s="5" t="s">
        <v>43</v>
      </c>
      <c r="H60" s="5" t="s">
        <v>421</v>
      </c>
      <c r="I60" s="13" t="s">
        <v>14</v>
      </c>
      <c r="J60" s="9" t="s">
        <v>19</v>
      </c>
      <c r="K60" s="10" t="s">
        <v>84</v>
      </c>
      <c r="L60" s="12"/>
      <c r="M60" s="12"/>
      <c r="N60" s="12"/>
      <c r="O60" s="12"/>
    </row>
    <row r="61">
      <c r="A61" s="4" t="s">
        <v>422</v>
      </c>
      <c r="B61" s="5" t="s">
        <v>45</v>
      </c>
      <c r="C61" s="5" t="s">
        <v>313</v>
      </c>
      <c r="D61" s="5" t="s">
        <v>423</v>
      </c>
      <c r="E61" s="5" t="s">
        <v>424</v>
      </c>
      <c r="F61" s="5" t="s">
        <v>425</v>
      </c>
      <c r="G61" s="5" t="s">
        <v>43</v>
      </c>
      <c r="H61" s="5" t="s">
        <v>426</v>
      </c>
      <c r="I61" s="8" t="s">
        <v>13</v>
      </c>
      <c r="J61" s="9" t="s">
        <v>21</v>
      </c>
      <c r="K61" s="10" t="s">
        <v>122</v>
      </c>
      <c r="L61" s="12"/>
      <c r="M61" s="12"/>
      <c r="N61" s="12"/>
      <c r="O61" s="12"/>
    </row>
    <row r="62">
      <c r="A62" s="4" t="s">
        <v>427</v>
      </c>
      <c r="B62" s="5" t="s">
        <v>45</v>
      </c>
      <c r="C62" s="5" t="s">
        <v>428</v>
      </c>
      <c r="D62" s="5" t="s">
        <v>429</v>
      </c>
      <c r="E62" s="5" t="s">
        <v>424</v>
      </c>
      <c r="F62" s="5" t="s">
        <v>430</v>
      </c>
      <c r="G62" s="5" t="s">
        <v>43</v>
      </c>
      <c r="H62" s="5" t="s">
        <v>431</v>
      </c>
      <c r="I62" s="15" t="s">
        <v>11</v>
      </c>
      <c r="J62" s="9" t="s">
        <v>19</v>
      </c>
      <c r="K62" s="10" t="s">
        <v>122</v>
      </c>
      <c r="L62" s="12"/>
      <c r="M62" s="12"/>
      <c r="N62" s="12"/>
      <c r="O62" s="12"/>
    </row>
    <row r="63">
      <c r="A63" s="4" t="s">
        <v>432</v>
      </c>
      <c r="B63" s="5" t="s">
        <v>45</v>
      </c>
      <c r="C63" s="5" t="s">
        <v>313</v>
      </c>
      <c r="D63" s="5" t="s">
        <v>433</v>
      </c>
      <c r="E63" s="5" t="s">
        <v>434</v>
      </c>
      <c r="F63" s="5" t="s">
        <v>435</v>
      </c>
      <c r="G63" s="5" t="s">
        <v>436</v>
      </c>
      <c r="H63" s="5" t="s">
        <v>437</v>
      </c>
      <c r="I63" s="13" t="s">
        <v>14</v>
      </c>
      <c r="J63" s="9" t="s">
        <v>19</v>
      </c>
      <c r="K63" s="10" t="s">
        <v>145</v>
      </c>
      <c r="L63" s="12"/>
      <c r="M63" s="12"/>
      <c r="N63" s="12"/>
      <c r="O63" s="12"/>
    </row>
    <row r="64">
      <c r="A64" s="4" t="s">
        <v>438</v>
      </c>
      <c r="B64" s="5" t="s">
        <v>45</v>
      </c>
      <c r="C64" s="5" t="s">
        <v>39</v>
      </c>
      <c r="D64" s="5" t="s">
        <v>439</v>
      </c>
      <c r="E64" s="5" t="s">
        <v>440</v>
      </c>
      <c r="F64" s="5" t="s">
        <v>441</v>
      </c>
      <c r="G64" s="5" t="s">
        <v>442</v>
      </c>
      <c r="H64" s="5" t="s">
        <v>443</v>
      </c>
      <c r="I64" s="13" t="s">
        <v>14</v>
      </c>
      <c r="J64" s="9" t="s">
        <v>19</v>
      </c>
      <c r="K64" s="10" t="s">
        <v>216</v>
      </c>
      <c r="L64" s="12"/>
      <c r="M64" s="12"/>
      <c r="N64" s="12"/>
      <c r="O64" s="12"/>
    </row>
    <row r="65">
      <c r="A65" s="4" t="s">
        <v>444</v>
      </c>
      <c r="B65" s="5" t="s">
        <v>45</v>
      </c>
      <c r="C65" s="5" t="s">
        <v>445</v>
      </c>
      <c r="D65" s="5" t="s">
        <v>446</v>
      </c>
      <c r="E65" s="5" t="s">
        <v>447</v>
      </c>
      <c r="F65" s="5" t="s">
        <v>448</v>
      </c>
      <c r="G65" s="5" t="s">
        <v>449</v>
      </c>
      <c r="H65" s="5" t="s">
        <v>450</v>
      </c>
      <c r="I65" s="13" t="s">
        <v>14</v>
      </c>
      <c r="J65" s="9" t="s">
        <v>19</v>
      </c>
      <c r="K65" s="10" t="s">
        <v>36</v>
      </c>
      <c r="L65" s="12"/>
      <c r="M65" s="12"/>
      <c r="N65" s="12"/>
      <c r="O65" s="12"/>
    </row>
    <row r="66">
      <c r="A66" s="4" t="s">
        <v>451</v>
      </c>
      <c r="B66" s="5" t="s">
        <v>45</v>
      </c>
      <c r="C66" s="5" t="s">
        <v>71</v>
      </c>
      <c r="D66" s="5" t="s">
        <v>452</v>
      </c>
      <c r="E66" s="5" t="s">
        <v>453</v>
      </c>
      <c r="F66" s="5" t="s">
        <v>454</v>
      </c>
      <c r="G66" s="5" t="s">
        <v>455</v>
      </c>
      <c r="H66" s="5" t="s">
        <v>456</v>
      </c>
      <c r="I66" s="8" t="s">
        <v>13</v>
      </c>
      <c r="J66" s="9" t="s">
        <v>19</v>
      </c>
      <c r="K66" s="10" t="s">
        <v>84</v>
      </c>
      <c r="L66" s="12"/>
      <c r="M66" s="12"/>
      <c r="N66" s="12"/>
      <c r="O66" s="12"/>
    </row>
    <row r="67">
      <c r="A67" s="4" t="s">
        <v>457</v>
      </c>
      <c r="B67" s="5" t="s">
        <v>45</v>
      </c>
      <c r="C67" s="5" t="s">
        <v>273</v>
      </c>
      <c r="D67" s="5" t="s">
        <v>458</v>
      </c>
      <c r="E67" s="5" t="s">
        <v>459</v>
      </c>
      <c r="F67" s="5" t="s">
        <v>460</v>
      </c>
      <c r="G67" s="5" t="s">
        <v>461</v>
      </c>
      <c r="H67" s="5" t="s">
        <v>462</v>
      </c>
      <c r="I67" s="13" t="s">
        <v>14</v>
      </c>
      <c r="J67" s="9" t="s">
        <v>21</v>
      </c>
      <c r="K67" s="10" t="s">
        <v>150</v>
      </c>
      <c r="L67" s="12"/>
      <c r="M67" s="12"/>
      <c r="N67" s="12"/>
      <c r="O67" s="12"/>
    </row>
    <row r="68">
      <c r="A68" s="4" t="s">
        <v>463</v>
      </c>
      <c r="B68" s="5" t="s">
        <v>45</v>
      </c>
      <c r="C68" s="5" t="s">
        <v>370</v>
      </c>
      <c r="D68" s="5" t="s">
        <v>464</v>
      </c>
      <c r="E68" s="5" t="s">
        <v>465</v>
      </c>
      <c r="F68" s="5" t="s">
        <v>466</v>
      </c>
      <c r="G68" s="5" t="s">
        <v>467</v>
      </c>
      <c r="H68" s="5" t="s">
        <v>468</v>
      </c>
      <c r="I68" s="8" t="s">
        <v>13</v>
      </c>
      <c r="J68" s="9" t="s">
        <v>21</v>
      </c>
      <c r="K68" s="10" t="s">
        <v>122</v>
      </c>
      <c r="L68" s="12"/>
      <c r="M68" s="12"/>
      <c r="N68" s="12"/>
      <c r="O68" s="12"/>
    </row>
    <row r="69">
      <c r="A69" s="4" t="s">
        <v>469</v>
      </c>
      <c r="B69" s="5" t="s">
        <v>52</v>
      </c>
      <c r="C69" s="5" t="s">
        <v>159</v>
      </c>
      <c r="D69" s="5" t="s">
        <v>470</v>
      </c>
      <c r="E69" s="5" t="s">
        <v>471</v>
      </c>
      <c r="F69" s="5" t="s">
        <v>472</v>
      </c>
      <c r="G69" s="5" t="s">
        <v>473</v>
      </c>
      <c r="H69" s="5" t="s">
        <v>474</v>
      </c>
      <c r="I69" s="15" t="s">
        <v>11</v>
      </c>
      <c r="J69" s="9" t="s">
        <v>19</v>
      </c>
      <c r="K69" s="10" t="s">
        <v>36</v>
      </c>
      <c r="L69" s="12"/>
      <c r="M69" s="12"/>
      <c r="N69" s="12"/>
      <c r="O69" s="12"/>
    </row>
    <row r="70">
      <c r="A70" s="4" t="s">
        <v>475</v>
      </c>
      <c r="B70" s="5" t="s">
        <v>52</v>
      </c>
      <c r="C70" s="5" t="s">
        <v>159</v>
      </c>
      <c r="D70" s="5" t="s">
        <v>476</v>
      </c>
      <c r="E70" s="5" t="s">
        <v>477</v>
      </c>
      <c r="F70" s="5" t="s">
        <v>478</v>
      </c>
      <c r="G70" s="5" t="s">
        <v>479</v>
      </c>
      <c r="H70" s="5" t="s">
        <v>480</v>
      </c>
      <c r="I70" s="8" t="s">
        <v>13</v>
      </c>
      <c r="J70" s="9" t="s">
        <v>19</v>
      </c>
      <c r="K70" s="10" t="s">
        <v>36</v>
      </c>
      <c r="L70" s="12"/>
      <c r="M70" s="12"/>
      <c r="N70" s="12"/>
      <c r="O70" s="12"/>
    </row>
    <row r="71">
      <c r="A71" s="4" t="s">
        <v>481</v>
      </c>
      <c r="B71" s="5" t="s">
        <v>52</v>
      </c>
      <c r="C71" s="5" t="s">
        <v>159</v>
      </c>
      <c r="D71" s="5" t="s">
        <v>482</v>
      </c>
      <c r="E71" s="5" t="s">
        <v>483</v>
      </c>
      <c r="F71" s="5" t="s">
        <v>484</v>
      </c>
      <c r="G71" s="5" t="s">
        <v>485</v>
      </c>
      <c r="H71" s="5" t="s">
        <v>486</v>
      </c>
      <c r="I71" s="8" t="s">
        <v>13</v>
      </c>
      <c r="J71" s="9" t="s">
        <v>19</v>
      </c>
      <c r="K71" s="10" t="s">
        <v>36</v>
      </c>
      <c r="L71" s="12"/>
      <c r="M71" s="12"/>
      <c r="N71" s="12"/>
      <c r="O71" s="12"/>
    </row>
    <row r="72">
      <c r="A72" s="4" t="s">
        <v>487</v>
      </c>
      <c r="B72" s="5" t="s">
        <v>52</v>
      </c>
      <c r="C72" s="5" t="s">
        <v>159</v>
      </c>
      <c r="D72" s="5" t="s">
        <v>488</v>
      </c>
      <c r="E72" s="5" t="s">
        <v>489</v>
      </c>
      <c r="F72" s="5" t="s">
        <v>490</v>
      </c>
      <c r="G72" s="5" t="s">
        <v>491</v>
      </c>
      <c r="H72" s="5" t="s">
        <v>492</v>
      </c>
      <c r="I72" s="8" t="s">
        <v>13</v>
      </c>
      <c r="J72" s="9" t="s">
        <v>19</v>
      </c>
      <c r="K72" s="10" t="s">
        <v>36</v>
      </c>
      <c r="L72" s="12"/>
      <c r="M72" s="12"/>
      <c r="N72" s="12"/>
      <c r="O72" s="12"/>
    </row>
    <row r="73">
      <c r="A73" s="4" t="s">
        <v>493</v>
      </c>
      <c r="B73" s="5" t="s">
        <v>52</v>
      </c>
      <c r="C73" s="5" t="s">
        <v>494</v>
      </c>
      <c r="D73" s="5" t="s">
        <v>495</v>
      </c>
      <c r="E73" s="5" t="s">
        <v>496</v>
      </c>
      <c r="F73" s="5" t="s">
        <v>497</v>
      </c>
      <c r="G73" s="5" t="s">
        <v>498</v>
      </c>
      <c r="H73" s="5" t="s">
        <v>499</v>
      </c>
      <c r="I73" s="13" t="s">
        <v>14</v>
      </c>
      <c r="J73" s="9" t="s">
        <v>19</v>
      </c>
      <c r="K73" s="10" t="s">
        <v>84</v>
      </c>
      <c r="L73" s="12"/>
      <c r="M73" s="12"/>
      <c r="N73" s="12"/>
      <c r="O73" s="12"/>
    </row>
    <row r="74">
      <c r="A74" s="4" t="s">
        <v>500</v>
      </c>
      <c r="B74" s="5" t="s">
        <v>52</v>
      </c>
      <c r="C74" s="5" t="s">
        <v>494</v>
      </c>
      <c r="D74" s="5" t="s">
        <v>501</v>
      </c>
      <c r="E74" s="5" t="s">
        <v>471</v>
      </c>
      <c r="F74" s="5" t="s">
        <v>502</v>
      </c>
      <c r="G74" s="5" t="s">
        <v>503</v>
      </c>
      <c r="H74" s="5" t="s">
        <v>504</v>
      </c>
      <c r="I74" s="13" t="s">
        <v>14</v>
      </c>
      <c r="J74" s="9" t="s">
        <v>19</v>
      </c>
      <c r="K74" s="10" t="s">
        <v>84</v>
      </c>
      <c r="L74" s="12"/>
      <c r="M74" s="12"/>
      <c r="N74" s="12"/>
      <c r="O74" s="12"/>
    </row>
    <row r="75">
      <c r="A75" s="4" t="s">
        <v>505</v>
      </c>
      <c r="B75" s="5" t="s">
        <v>52</v>
      </c>
      <c r="C75" s="5" t="s">
        <v>494</v>
      </c>
      <c r="D75" s="5" t="s">
        <v>506</v>
      </c>
      <c r="E75" s="5" t="s">
        <v>507</v>
      </c>
      <c r="F75" s="5" t="s">
        <v>508</v>
      </c>
      <c r="G75" s="5" t="s">
        <v>509</v>
      </c>
      <c r="H75" s="5" t="s">
        <v>510</v>
      </c>
      <c r="I75" s="13" t="s">
        <v>14</v>
      </c>
      <c r="J75" s="9" t="s">
        <v>19</v>
      </c>
      <c r="K75" s="10" t="s">
        <v>84</v>
      </c>
      <c r="L75" s="12"/>
      <c r="M75" s="12"/>
      <c r="N75" s="12"/>
      <c r="O75" s="12"/>
    </row>
    <row r="76">
      <c r="A76" s="4" t="s">
        <v>511</v>
      </c>
      <c r="B76" s="5" t="s">
        <v>52</v>
      </c>
      <c r="C76" s="5" t="s">
        <v>21</v>
      </c>
      <c r="D76" s="5" t="s">
        <v>512</v>
      </c>
      <c r="E76" s="5" t="s">
        <v>507</v>
      </c>
      <c r="F76" s="5" t="s">
        <v>513</v>
      </c>
      <c r="G76" s="5" t="s">
        <v>514</v>
      </c>
      <c r="H76" s="5" t="s">
        <v>515</v>
      </c>
      <c r="I76" s="8" t="s">
        <v>13</v>
      </c>
      <c r="J76" s="9" t="s">
        <v>21</v>
      </c>
      <c r="K76" s="10" t="s">
        <v>122</v>
      </c>
      <c r="L76" s="12"/>
      <c r="M76" s="12"/>
      <c r="N76" s="12"/>
      <c r="O76" s="12"/>
    </row>
    <row r="77">
      <c r="A77" s="4" t="s">
        <v>516</v>
      </c>
      <c r="B77" s="5" t="s">
        <v>52</v>
      </c>
      <c r="C77" s="5" t="s">
        <v>21</v>
      </c>
      <c r="D77" s="5" t="s">
        <v>517</v>
      </c>
      <c r="E77" s="5" t="s">
        <v>507</v>
      </c>
      <c r="F77" s="5" t="s">
        <v>518</v>
      </c>
      <c r="G77" s="5" t="s">
        <v>519</v>
      </c>
      <c r="H77" s="5" t="s">
        <v>520</v>
      </c>
      <c r="I77" s="8" t="s">
        <v>13</v>
      </c>
      <c r="J77" s="9" t="s">
        <v>21</v>
      </c>
      <c r="K77" s="10" t="s">
        <v>21</v>
      </c>
      <c r="L77" s="12"/>
      <c r="M77" s="12"/>
      <c r="N77" s="12"/>
      <c r="O77" s="12"/>
    </row>
    <row r="78">
      <c r="A78" s="4" t="s">
        <v>521</v>
      </c>
      <c r="B78" s="5" t="s">
        <v>52</v>
      </c>
      <c r="C78" s="5" t="s">
        <v>522</v>
      </c>
      <c r="D78" s="5" t="s">
        <v>523</v>
      </c>
      <c r="E78" s="5" t="s">
        <v>507</v>
      </c>
      <c r="F78" s="5" t="s">
        <v>524</v>
      </c>
      <c r="G78" s="5" t="s">
        <v>525</v>
      </c>
      <c r="H78" s="5" t="s">
        <v>526</v>
      </c>
      <c r="I78" s="14" t="s">
        <v>16</v>
      </c>
      <c r="J78" s="9" t="s">
        <v>21</v>
      </c>
      <c r="K78" s="10" t="s">
        <v>243</v>
      </c>
      <c r="L78" s="12"/>
      <c r="M78" s="12"/>
      <c r="N78" s="12"/>
      <c r="O78" s="12"/>
    </row>
    <row r="79">
      <c r="A79" s="4" t="s">
        <v>527</v>
      </c>
      <c r="B79" s="5" t="s">
        <v>52</v>
      </c>
      <c r="C79" s="5" t="s">
        <v>522</v>
      </c>
      <c r="D79" s="5" t="s">
        <v>528</v>
      </c>
      <c r="E79" s="5" t="s">
        <v>507</v>
      </c>
      <c r="F79" s="5" t="s">
        <v>529</v>
      </c>
      <c r="G79" s="5" t="s">
        <v>530</v>
      </c>
      <c r="H79" s="5" t="s">
        <v>531</v>
      </c>
      <c r="I79" s="14" t="s">
        <v>16</v>
      </c>
      <c r="J79" s="9" t="s">
        <v>21</v>
      </c>
      <c r="K79" s="10" t="s">
        <v>243</v>
      </c>
      <c r="L79" s="12"/>
      <c r="M79" s="12"/>
      <c r="N79" s="12"/>
      <c r="O79" s="12"/>
    </row>
    <row r="80">
      <c r="A80" s="4" t="s">
        <v>532</v>
      </c>
      <c r="B80" s="5" t="s">
        <v>52</v>
      </c>
      <c r="C80" s="5" t="s">
        <v>21</v>
      </c>
      <c r="D80" s="5" t="s">
        <v>533</v>
      </c>
      <c r="E80" s="5" t="s">
        <v>534</v>
      </c>
      <c r="F80" s="5" t="s">
        <v>535</v>
      </c>
      <c r="G80" s="5" t="s">
        <v>43</v>
      </c>
      <c r="H80" s="5" t="s">
        <v>536</v>
      </c>
      <c r="I80" s="13" t="s">
        <v>14</v>
      </c>
      <c r="J80" s="9" t="s">
        <v>21</v>
      </c>
      <c r="K80" s="10" t="s">
        <v>21</v>
      </c>
      <c r="L80" s="12"/>
      <c r="M80" s="12"/>
      <c r="N80" s="12"/>
      <c r="O80" s="12"/>
    </row>
    <row r="81">
      <c r="A81" s="4" t="s">
        <v>537</v>
      </c>
      <c r="B81" s="5" t="s">
        <v>52</v>
      </c>
      <c r="C81" s="5" t="s">
        <v>538</v>
      </c>
      <c r="D81" s="5" t="s">
        <v>539</v>
      </c>
      <c r="E81" s="5" t="s">
        <v>540</v>
      </c>
      <c r="F81" s="5" t="s">
        <v>541</v>
      </c>
      <c r="G81" s="5" t="s">
        <v>542</v>
      </c>
      <c r="H81" s="5" t="s">
        <v>543</v>
      </c>
      <c r="I81" s="8" t="s">
        <v>13</v>
      </c>
      <c r="J81" s="9" t="s">
        <v>19</v>
      </c>
      <c r="K81" s="10" t="s">
        <v>36</v>
      </c>
      <c r="L81" s="12"/>
      <c r="M81" s="12"/>
      <c r="N81" s="12"/>
      <c r="O81" s="12"/>
    </row>
    <row r="82">
      <c r="A82" s="4" t="s">
        <v>544</v>
      </c>
      <c r="B82" s="5" t="s">
        <v>52</v>
      </c>
      <c r="C82" s="5" t="s">
        <v>538</v>
      </c>
      <c r="D82" s="5" t="s">
        <v>545</v>
      </c>
      <c r="E82" s="5" t="s">
        <v>540</v>
      </c>
      <c r="F82" s="5" t="s">
        <v>546</v>
      </c>
      <c r="G82" s="5" t="s">
        <v>547</v>
      </c>
      <c r="H82" s="5" t="s">
        <v>548</v>
      </c>
      <c r="I82" s="13" t="s">
        <v>14</v>
      </c>
      <c r="J82" s="9" t="s">
        <v>19</v>
      </c>
      <c r="K82" s="10" t="s">
        <v>36</v>
      </c>
      <c r="L82" s="12"/>
      <c r="M82" s="12"/>
      <c r="N82" s="12"/>
      <c r="O82" s="12"/>
    </row>
    <row r="83">
      <c r="A83" s="4" t="s">
        <v>549</v>
      </c>
      <c r="B83" s="5" t="s">
        <v>52</v>
      </c>
      <c r="C83" s="5" t="s">
        <v>538</v>
      </c>
      <c r="D83" s="5" t="s">
        <v>550</v>
      </c>
      <c r="E83" s="5" t="s">
        <v>551</v>
      </c>
      <c r="F83" s="5" t="s">
        <v>552</v>
      </c>
      <c r="G83" s="5" t="s">
        <v>547</v>
      </c>
      <c r="H83" s="5" t="s">
        <v>553</v>
      </c>
      <c r="I83" s="13" t="s">
        <v>14</v>
      </c>
      <c r="J83" s="9" t="s">
        <v>19</v>
      </c>
      <c r="K83" s="10" t="s">
        <v>167</v>
      </c>
      <c r="L83" s="12"/>
      <c r="M83" s="12"/>
      <c r="N83" s="12"/>
      <c r="O83" s="12"/>
    </row>
    <row r="84">
      <c r="A84" s="4" t="s">
        <v>554</v>
      </c>
      <c r="B84" s="5" t="s">
        <v>52</v>
      </c>
      <c r="C84" s="5" t="s">
        <v>538</v>
      </c>
      <c r="D84" s="5" t="s">
        <v>555</v>
      </c>
      <c r="E84" s="5" t="s">
        <v>556</v>
      </c>
      <c r="F84" s="5" t="s">
        <v>557</v>
      </c>
      <c r="G84" s="5" t="s">
        <v>558</v>
      </c>
      <c r="H84" s="5" t="s">
        <v>559</v>
      </c>
      <c r="I84" s="13" t="s">
        <v>14</v>
      </c>
      <c r="J84" s="9" t="s">
        <v>19</v>
      </c>
      <c r="K84" s="10" t="s">
        <v>36</v>
      </c>
      <c r="L84" s="12"/>
      <c r="M84" s="12"/>
      <c r="N84" s="12"/>
      <c r="O84" s="12"/>
    </row>
    <row r="85">
      <c r="A85" s="4" t="s">
        <v>560</v>
      </c>
      <c r="B85" s="5" t="s">
        <v>52</v>
      </c>
      <c r="C85" s="5" t="s">
        <v>561</v>
      </c>
      <c r="D85" s="5" t="s">
        <v>562</v>
      </c>
      <c r="E85" s="5" t="s">
        <v>563</v>
      </c>
      <c r="F85" s="5" t="s">
        <v>564</v>
      </c>
      <c r="G85" s="5" t="s">
        <v>43</v>
      </c>
      <c r="H85" s="5" t="s">
        <v>565</v>
      </c>
      <c r="I85" s="14" t="s">
        <v>16</v>
      </c>
      <c r="J85" s="9" t="s">
        <v>19</v>
      </c>
      <c r="K85" s="10" t="s">
        <v>36</v>
      </c>
      <c r="L85" s="12"/>
      <c r="M85" s="12"/>
      <c r="N85" s="12"/>
      <c r="O85" s="12"/>
    </row>
    <row r="86">
      <c r="A86" s="4" t="s">
        <v>566</v>
      </c>
      <c r="B86" s="5" t="s">
        <v>52</v>
      </c>
      <c r="C86" s="5" t="s">
        <v>561</v>
      </c>
      <c r="D86" s="5" t="s">
        <v>567</v>
      </c>
      <c r="E86" s="5" t="s">
        <v>568</v>
      </c>
      <c r="F86" s="5" t="s">
        <v>569</v>
      </c>
      <c r="G86" s="5" t="s">
        <v>43</v>
      </c>
      <c r="H86" s="5" t="s">
        <v>570</v>
      </c>
      <c r="I86" s="14" t="s">
        <v>16</v>
      </c>
      <c r="J86" s="9" t="s">
        <v>19</v>
      </c>
      <c r="K86" s="10" t="s">
        <v>36</v>
      </c>
      <c r="L86" s="12"/>
      <c r="M86" s="12"/>
      <c r="N86" s="12"/>
      <c r="O86" s="12"/>
    </row>
    <row r="87">
      <c r="A87" s="4" t="s">
        <v>571</v>
      </c>
      <c r="B87" s="5" t="s">
        <v>52</v>
      </c>
      <c r="C87" s="5" t="s">
        <v>572</v>
      </c>
      <c r="D87" s="5" t="s">
        <v>573</v>
      </c>
      <c r="E87" s="5" t="s">
        <v>574</v>
      </c>
      <c r="F87" s="5" t="s">
        <v>575</v>
      </c>
      <c r="G87" s="5" t="s">
        <v>576</v>
      </c>
      <c r="H87" s="5" t="s">
        <v>577</v>
      </c>
      <c r="I87" s="13" t="s">
        <v>14</v>
      </c>
      <c r="J87" s="9" t="s">
        <v>19</v>
      </c>
      <c r="K87" s="10" t="s">
        <v>216</v>
      </c>
      <c r="L87" s="12"/>
      <c r="M87" s="12"/>
      <c r="N87" s="12"/>
      <c r="O87" s="12"/>
    </row>
    <row r="88">
      <c r="A88" s="4" t="s">
        <v>578</v>
      </c>
      <c r="B88" s="5" t="s">
        <v>52</v>
      </c>
      <c r="C88" s="5" t="s">
        <v>572</v>
      </c>
      <c r="D88" s="5" t="s">
        <v>579</v>
      </c>
      <c r="E88" s="5" t="s">
        <v>580</v>
      </c>
      <c r="F88" s="5" t="s">
        <v>581</v>
      </c>
      <c r="G88" s="5" t="s">
        <v>576</v>
      </c>
      <c r="H88" s="5" t="s">
        <v>582</v>
      </c>
      <c r="I88" s="13" t="s">
        <v>14</v>
      </c>
      <c r="J88" s="9" t="s">
        <v>19</v>
      </c>
      <c r="K88" s="10" t="s">
        <v>120</v>
      </c>
      <c r="L88" s="12"/>
      <c r="M88" s="12"/>
      <c r="N88" s="12"/>
      <c r="O88" s="12"/>
    </row>
    <row r="89">
      <c r="A89" s="4" t="s">
        <v>583</v>
      </c>
      <c r="B89" s="5" t="s">
        <v>52</v>
      </c>
      <c r="C89" s="5" t="s">
        <v>572</v>
      </c>
      <c r="D89" s="5" t="s">
        <v>584</v>
      </c>
      <c r="E89" s="5" t="s">
        <v>585</v>
      </c>
      <c r="F89" s="5" t="s">
        <v>586</v>
      </c>
      <c r="G89" s="5" t="s">
        <v>547</v>
      </c>
      <c r="H89" s="5" t="s">
        <v>587</v>
      </c>
      <c r="I89" s="13" t="s">
        <v>14</v>
      </c>
      <c r="J89" s="9" t="s">
        <v>19</v>
      </c>
      <c r="K89" s="10" t="s">
        <v>84</v>
      </c>
      <c r="L89" s="12"/>
      <c r="M89" s="12"/>
      <c r="N89" s="12"/>
      <c r="O89" s="12"/>
    </row>
    <row r="90">
      <c r="A90" s="4" t="s">
        <v>588</v>
      </c>
      <c r="B90" s="5" t="s">
        <v>52</v>
      </c>
      <c r="C90" s="5" t="s">
        <v>589</v>
      </c>
      <c r="D90" s="5" t="s">
        <v>590</v>
      </c>
      <c r="E90" s="5" t="s">
        <v>591</v>
      </c>
      <c r="F90" s="5" t="s">
        <v>592</v>
      </c>
      <c r="G90" s="5" t="s">
        <v>593</v>
      </c>
      <c r="H90" s="5" t="s">
        <v>594</v>
      </c>
      <c r="I90" s="14" t="s">
        <v>16</v>
      </c>
      <c r="J90" s="9" t="s">
        <v>19</v>
      </c>
      <c r="K90" s="10" t="s">
        <v>36</v>
      </c>
      <c r="L90" s="12"/>
      <c r="M90" s="12"/>
      <c r="N90" s="12"/>
      <c r="O90" s="12"/>
    </row>
    <row r="91">
      <c r="A91" s="4" t="s">
        <v>595</v>
      </c>
      <c r="B91" s="5" t="s">
        <v>52</v>
      </c>
      <c r="C91" s="5" t="s">
        <v>589</v>
      </c>
      <c r="D91" s="5" t="s">
        <v>596</v>
      </c>
      <c r="E91" s="5" t="s">
        <v>597</v>
      </c>
      <c r="F91" s="5" t="s">
        <v>598</v>
      </c>
      <c r="G91" s="5" t="s">
        <v>599</v>
      </c>
      <c r="H91" s="5" t="s">
        <v>600</v>
      </c>
      <c r="I91" s="14" t="s">
        <v>16</v>
      </c>
      <c r="J91" s="9" t="s">
        <v>19</v>
      </c>
      <c r="K91" s="10" t="s">
        <v>36</v>
      </c>
      <c r="L91" s="12"/>
      <c r="M91" s="12"/>
      <c r="N91" s="12"/>
      <c r="O91" s="12"/>
    </row>
    <row r="92">
      <c r="A92" s="4" t="s">
        <v>601</v>
      </c>
      <c r="B92" s="5" t="s">
        <v>52</v>
      </c>
      <c r="C92" s="5" t="s">
        <v>602</v>
      </c>
      <c r="D92" s="5" t="s">
        <v>603</v>
      </c>
      <c r="E92" s="5" t="s">
        <v>604</v>
      </c>
      <c r="F92" s="5" t="s">
        <v>605</v>
      </c>
      <c r="G92" s="5" t="s">
        <v>606</v>
      </c>
      <c r="H92" s="5" t="s">
        <v>607</v>
      </c>
      <c r="I92" s="8" t="s">
        <v>13</v>
      </c>
      <c r="J92" s="9" t="s">
        <v>19</v>
      </c>
      <c r="K92" s="10" t="s">
        <v>36</v>
      </c>
      <c r="L92" s="12"/>
      <c r="M92" s="12"/>
      <c r="N92" s="12"/>
      <c r="O92" s="12"/>
    </row>
    <row r="93">
      <c r="A93" s="4" t="s">
        <v>608</v>
      </c>
      <c r="B93" s="5" t="s">
        <v>52</v>
      </c>
      <c r="C93" s="5" t="s">
        <v>609</v>
      </c>
      <c r="D93" s="5" t="s">
        <v>610</v>
      </c>
      <c r="E93" s="5" t="s">
        <v>611</v>
      </c>
      <c r="F93" s="5" t="s">
        <v>612</v>
      </c>
      <c r="G93" s="5" t="s">
        <v>613</v>
      </c>
      <c r="H93" s="5" t="s">
        <v>614</v>
      </c>
      <c r="I93" s="8" t="s">
        <v>13</v>
      </c>
      <c r="J93" s="9" t="s">
        <v>19</v>
      </c>
      <c r="K93" s="10" t="s">
        <v>120</v>
      </c>
      <c r="L93" s="12"/>
      <c r="M93" s="12"/>
      <c r="N93" s="12"/>
      <c r="O93" s="12"/>
    </row>
    <row r="94">
      <c r="A94" s="4" t="s">
        <v>615</v>
      </c>
      <c r="B94" s="5" t="s">
        <v>56</v>
      </c>
      <c r="C94" s="5" t="s">
        <v>616</v>
      </c>
      <c r="D94" s="5" t="s">
        <v>617</v>
      </c>
      <c r="E94" s="5" t="s">
        <v>618</v>
      </c>
      <c r="F94" s="5" t="s">
        <v>619</v>
      </c>
      <c r="G94" s="5" t="s">
        <v>43</v>
      </c>
      <c r="H94" s="5" t="s">
        <v>620</v>
      </c>
      <c r="I94" s="13" t="s">
        <v>14</v>
      </c>
      <c r="J94" s="9" t="s">
        <v>19</v>
      </c>
      <c r="K94" s="10" t="s">
        <v>120</v>
      </c>
      <c r="L94" s="12"/>
      <c r="M94" s="12"/>
      <c r="N94" s="12"/>
      <c r="O94" s="12"/>
    </row>
    <row r="95">
      <c r="A95" s="4" t="s">
        <v>621</v>
      </c>
      <c r="B95" s="5" t="s">
        <v>56</v>
      </c>
      <c r="C95" s="5" t="s">
        <v>616</v>
      </c>
      <c r="D95" s="5" t="s">
        <v>622</v>
      </c>
      <c r="E95" s="5" t="s">
        <v>623</v>
      </c>
      <c r="F95" s="5" t="s">
        <v>624</v>
      </c>
      <c r="G95" s="5" t="s">
        <v>43</v>
      </c>
      <c r="H95" s="5" t="s">
        <v>625</v>
      </c>
      <c r="I95" s="8" t="s">
        <v>13</v>
      </c>
      <c r="J95" s="9" t="s">
        <v>19</v>
      </c>
      <c r="K95" s="10" t="s">
        <v>120</v>
      </c>
      <c r="L95" s="12"/>
      <c r="M95" s="12"/>
      <c r="N95" s="12"/>
      <c r="O95" s="12"/>
    </row>
    <row r="96">
      <c r="A96" s="4" t="s">
        <v>626</v>
      </c>
      <c r="B96" s="5" t="s">
        <v>56</v>
      </c>
      <c r="C96" s="5" t="s">
        <v>616</v>
      </c>
      <c r="D96" s="5" t="s">
        <v>627</v>
      </c>
      <c r="E96" s="5" t="s">
        <v>623</v>
      </c>
      <c r="F96" s="5" t="s">
        <v>628</v>
      </c>
      <c r="G96" s="5" t="s">
        <v>43</v>
      </c>
      <c r="H96" s="5" t="s">
        <v>629</v>
      </c>
      <c r="I96" s="8" t="s">
        <v>13</v>
      </c>
      <c r="J96" s="9" t="s">
        <v>19</v>
      </c>
      <c r="K96" s="10" t="s">
        <v>120</v>
      </c>
      <c r="L96" s="12"/>
      <c r="M96" s="12"/>
      <c r="N96" s="12"/>
      <c r="O96" s="12"/>
    </row>
    <row r="97">
      <c r="A97" s="4" t="s">
        <v>630</v>
      </c>
      <c r="B97" s="5" t="s">
        <v>56</v>
      </c>
      <c r="C97" s="5" t="s">
        <v>616</v>
      </c>
      <c r="D97" s="5" t="s">
        <v>631</v>
      </c>
      <c r="E97" s="5" t="s">
        <v>632</v>
      </c>
      <c r="F97" s="5" t="s">
        <v>633</v>
      </c>
      <c r="G97" s="5" t="s">
        <v>43</v>
      </c>
      <c r="H97" s="5" t="s">
        <v>634</v>
      </c>
      <c r="I97" s="13" t="s">
        <v>14</v>
      </c>
      <c r="J97" s="9" t="s">
        <v>19</v>
      </c>
      <c r="K97" s="10" t="s">
        <v>120</v>
      </c>
      <c r="L97" s="12"/>
      <c r="M97" s="12"/>
      <c r="N97" s="12"/>
      <c r="O97" s="12"/>
    </row>
    <row r="98">
      <c r="A98" s="4" t="s">
        <v>635</v>
      </c>
      <c r="B98" s="5" t="s">
        <v>56</v>
      </c>
      <c r="C98" s="5" t="s">
        <v>616</v>
      </c>
      <c r="D98" s="5" t="s">
        <v>636</v>
      </c>
      <c r="E98" s="5" t="s">
        <v>637</v>
      </c>
      <c r="F98" s="5" t="s">
        <v>638</v>
      </c>
      <c r="G98" s="5" t="s">
        <v>43</v>
      </c>
      <c r="H98" s="5" t="s">
        <v>639</v>
      </c>
      <c r="I98" s="13" t="s">
        <v>14</v>
      </c>
      <c r="J98" s="9" t="s">
        <v>19</v>
      </c>
      <c r="K98" s="10" t="s">
        <v>120</v>
      </c>
      <c r="L98" s="12"/>
      <c r="M98" s="12"/>
      <c r="N98" s="12"/>
      <c r="O98" s="12"/>
    </row>
    <row r="99">
      <c r="A99" s="4" t="s">
        <v>640</v>
      </c>
      <c r="B99" s="5" t="s">
        <v>56</v>
      </c>
      <c r="C99" s="5" t="s">
        <v>616</v>
      </c>
      <c r="D99" s="5" t="s">
        <v>641</v>
      </c>
      <c r="E99" s="5" t="s">
        <v>642</v>
      </c>
      <c r="F99" s="5" t="s">
        <v>643</v>
      </c>
      <c r="G99" s="5" t="s">
        <v>43</v>
      </c>
      <c r="H99" s="5" t="s">
        <v>644</v>
      </c>
      <c r="I99" s="13" t="s">
        <v>14</v>
      </c>
      <c r="J99" s="9" t="s">
        <v>19</v>
      </c>
      <c r="K99" s="10" t="s">
        <v>120</v>
      </c>
      <c r="L99" s="12"/>
      <c r="M99" s="12"/>
      <c r="N99" s="12"/>
      <c r="O99" s="12"/>
    </row>
    <row r="100">
      <c r="A100" s="4" t="s">
        <v>645</v>
      </c>
      <c r="B100" s="5" t="s">
        <v>56</v>
      </c>
      <c r="C100" s="5" t="s">
        <v>646</v>
      </c>
      <c r="D100" s="5" t="s">
        <v>647</v>
      </c>
      <c r="E100" s="5" t="s">
        <v>618</v>
      </c>
      <c r="F100" s="5" t="s">
        <v>648</v>
      </c>
      <c r="G100" s="5" t="s">
        <v>649</v>
      </c>
      <c r="H100" s="5" t="s">
        <v>650</v>
      </c>
      <c r="I100" s="15" t="s">
        <v>11</v>
      </c>
      <c r="J100" s="9" t="s">
        <v>19</v>
      </c>
      <c r="K100" s="10" t="s">
        <v>84</v>
      </c>
      <c r="L100" s="12"/>
      <c r="M100" s="12"/>
      <c r="N100" s="12"/>
      <c r="O100" s="12"/>
    </row>
    <row r="101">
      <c r="A101" s="4" t="s">
        <v>651</v>
      </c>
      <c r="B101" s="5" t="s">
        <v>56</v>
      </c>
      <c r="C101" s="5" t="s">
        <v>646</v>
      </c>
      <c r="D101" s="5" t="s">
        <v>652</v>
      </c>
      <c r="E101" s="5" t="s">
        <v>618</v>
      </c>
      <c r="F101" s="5" t="s">
        <v>653</v>
      </c>
      <c r="G101" s="5" t="s">
        <v>654</v>
      </c>
      <c r="H101" s="5" t="s">
        <v>655</v>
      </c>
      <c r="I101" s="8" t="s">
        <v>13</v>
      </c>
      <c r="J101" s="9" t="s">
        <v>19</v>
      </c>
      <c r="K101" s="10" t="s">
        <v>84</v>
      </c>
      <c r="L101" s="12"/>
      <c r="M101" s="12"/>
      <c r="N101" s="12"/>
      <c r="O101" s="12"/>
    </row>
    <row r="102">
      <c r="A102" s="4" t="s">
        <v>656</v>
      </c>
      <c r="B102" s="5" t="s">
        <v>56</v>
      </c>
      <c r="C102" s="5" t="s">
        <v>646</v>
      </c>
      <c r="D102" s="5" t="s">
        <v>657</v>
      </c>
      <c r="E102" s="5" t="s">
        <v>618</v>
      </c>
      <c r="F102" s="5" t="s">
        <v>658</v>
      </c>
      <c r="G102" s="5" t="s">
        <v>659</v>
      </c>
      <c r="H102" s="5" t="s">
        <v>660</v>
      </c>
      <c r="I102" s="8" t="s">
        <v>13</v>
      </c>
      <c r="J102" s="9" t="s">
        <v>19</v>
      </c>
      <c r="K102" s="10" t="s">
        <v>84</v>
      </c>
      <c r="L102" s="12"/>
      <c r="M102" s="12"/>
      <c r="N102" s="12"/>
      <c r="O102" s="12"/>
    </row>
    <row r="103">
      <c r="A103" s="4" t="s">
        <v>661</v>
      </c>
      <c r="B103" s="5" t="s">
        <v>56</v>
      </c>
      <c r="C103" s="5" t="s">
        <v>646</v>
      </c>
      <c r="D103" s="5" t="s">
        <v>662</v>
      </c>
      <c r="E103" s="5" t="s">
        <v>663</v>
      </c>
      <c r="F103" s="5" t="s">
        <v>664</v>
      </c>
      <c r="G103" s="5" t="s">
        <v>665</v>
      </c>
      <c r="H103" s="5" t="s">
        <v>666</v>
      </c>
      <c r="I103" s="8" t="s">
        <v>13</v>
      </c>
      <c r="J103" s="9" t="s">
        <v>19</v>
      </c>
      <c r="K103" s="10" t="s">
        <v>84</v>
      </c>
      <c r="L103" s="12"/>
      <c r="M103" s="12"/>
      <c r="N103" s="12"/>
      <c r="O103" s="12"/>
    </row>
    <row r="104">
      <c r="A104" s="4" t="s">
        <v>667</v>
      </c>
      <c r="B104" s="5" t="s">
        <v>56</v>
      </c>
      <c r="C104" s="5" t="s">
        <v>646</v>
      </c>
      <c r="D104" s="5" t="s">
        <v>668</v>
      </c>
      <c r="E104" s="5" t="s">
        <v>669</v>
      </c>
      <c r="F104" s="5" t="s">
        <v>670</v>
      </c>
      <c r="G104" s="5" t="s">
        <v>671</v>
      </c>
      <c r="H104" s="5" t="s">
        <v>672</v>
      </c>
      <c r="I104" s="14" t="s">
        <v>16</v>
      </c>
      <c r="J104" s="9" t="s">
        <v>19</v>
      </c>
      <c r="K104" s="10" t="s">
        <v>216</v>
      </c>
      <c r="L104" s="12"/>
      <c r="M104" s="12"/>
      <c r="N104" s="12"/>
      <c r="O104" s="12"/>
    </row>
    <row r="105">
      <c r="A105" s="4" t="s">
        <v>673</v>
      </c>
      <c r="B105" s="5" t="s">
        <v>56</v>
      </c>
      <c r="C105" s="5" t="s">
        <v>646</v>
      </c>
      <c r="D105" s="5" t="s">
        <v>674</v>
      </c>
      <c r="E105" s="5" t="s">
        <v>675</v>
      </c>
      <c r="F105" s="5" t="s">
        <v>676</v>
      </c>
      <c r="G105" s="5" t="s">
        <v>677</v>
      </c>
      <c r="H105" s="5" t="s">
        <v>678</v>
      </c>
      <c r="I105" s="13" t="s">
        <v>14</v>
      </c>
      <c r="J105" s="9" t="s">
        <v>19</v>
      </c>
      <c r="K105" s="10" t="s">
        <v>84</v>
      </c>
      <c r="L105" s="12"/>
      <c r="M105" s="12"/>
      <c r="N105" s="12"/>
      <c r="O105" s="12"/>
    </row>
    <row r="106">
      <c r="A106" s="4" t="s">
        <v>679</v>
      </c>
      <c r="B106" s="5" t="s">
        <v>56</v>
      </c>
      <c r="C106" s="5" t="s">
        <v>646</v>
      </c>
      <c r="D106" s="5" t="s">
        <v>680</v>
      </c>
      <c r="E106" s="5" t="s">
        <v>681</v>
      </c>
      <c r="F106" s="5" t="s">
        <v>682</v>
      </c>
      <c r="G106" s="5" t="s">
        <v>683</v>
      </c>
      <c r="H106" s="5" t="s">
        <v>684</v>
      </c>
      <c r="I106" s="13" t="s">
        <v>14</v>
      </c>
      <c r="J106" s="9" t="s">
        <v>19</v>
      </c>
      <c r="K106" s="10" t="s">
        <v>84</v>
      </c>
      <c r="L106" s="12"/>
      <c r="M106" s="12"/>
      <c r="N106" s="12"/>
      <c r="O106" s="12"/>
    </row>
    <row r="107">
      <c r="A107" s="4" t="s">
        <v>685</v>
      </c>
      <c r="B107" s="5" t="s">
        <v>56</v>
      </c>
      <c r="C107" s="5" t="s">
        <v>646</v>
      </c>
      <c r="D107" s="5" t="s">
        <v>686</v>
      </c>
      <c r="E107" s="5" t="s">
        <v>687</v>
      </c>
      <c r="F107" s="5" t="s">
        <v>688</v>
      </c>
      <c r="G107" s="5" t="s">
        <v>43</v>
      </c>
      <c r="H107" s="5" t="s">
        <v>689</v>
      </c>
      <c r="I107" s="13" t="s">
        <v>14</v>
      </c>
      <c r="J107" s="9" t="s">
        <v>19</v>
      </c>
      <c r="K107" s="10" t="s">
        <v>84</v>
      </c>
      <c r="L107" s="12"/>
      <c r="M107" s="12"/>
      <c r="N107" s="12"/>
      <c r="O107" s="12"/>
    </row>
    <row r="108">
      <c r="A108" s="4" t="s">
        <v>690</v>
      </c>
      <c r="B108" s="5" t="s">
        <v>56</v>
      </c>
      <c r="C108" s="5" t="s">
        <v>646</v>
      </c>
      <c r="D108" s="5" t="s">
        <v>691</v>
      </c>
      <c r="E108" s="5" t="s">
        <v>692</v>
      </c>
      <c r="F108" s="5" t="s">
        <v>693</v>
      </c>
      <c r="G108" s="5" t="s">
        <v>694</v>
      </c>
      <c r="H108" s="5" t="s">
        <v>695</v>
      </c>
      <c r="I108" s="8" t="s">
        <v>13</v>
      </c>
      <c r="J108" s="9" t="s">
        <v>19</v>
      </c>
      <c r="K108" s="10" t="s">
        <v>84</v>
      </c>
      <c r="L108" s="12"/>
      <c r="M108" s="12"/>
      <c r="N108" s="12"/>
      <c r="O108" s="12"/>
    </row>
    <row r="109">
      <c r="A109" s="4" t="s">
        <v>696</v>
      </c>
      <c r="B109" s="5" t="s">
        <v>56</v>
      </c>
      <c r="C109" s="5" t="s">
        <v>646</v>
      </c>
      <c r="D109" s="5" t="s">
        <v>697</v>
      </c>
      <c r="E109" s="5" t="s">
        <v>698</v>
      </c>
      <c r="F109" s="5" t="s">
        <v>699</v>
      </c>
      <c r="G109" s="5" t="s">
        <v>43</v>
      </c>
      <c r="H109" s="5" t="s">
        <v>700</v>
      </c>
      <c r="I109" s="8" t="s">
        <v>13</v>
      </c>
      <c r="J109" s="9" t="s">
        <v>19</v>
      </c>
      <c r="K109" s="10" t="s">
        <v>84</v>
      </c>
      <c r="L109" s="12"/>
      <c r="M109" s="12"/>
      <c r="N109" s="12"/>
      <c r="O109" s="12"/>
    </row>
    <row r="110">
      <c r="A110" s="4" t="s">
        <v>701</v>
      </c>
      <c r="B110" s="5" t="s">
        <v>56</v>
      </c>
      <c r="C110" s="5" t="s">
        <v>646</v>
      </c>
      <c r="D110" s="5" t="s">
        <v>702</v>
      </c>
      <c r="E110" s="5" t="s">
        <v>703</v>
      </c>
      <c r="F110" s="5" t="s">
        <v>704</v>
      </c>
      <c r="G110" s="5" t="s">
        <v>43</v>
      </c>
      <c r="H110" s="5" t="s">
        <v>705</v>
      </c>
      <c r="I110" s="8" t="s">
        <v>13</v>
      </c>
      <c r="J110" s="9" t="s">
        <v>19</v>
      </c>
      <c r="K110" s="10" t="s">
        <v>84</v>
      </c>
      <c r="L110" s="12"/>
      <c r="M110" s="12"/>
      <c r="N110" s="12"/>
      <c r="O110" s="12"/>
    </row>
    <row r="111">
      <c r="A111" s="4" t="s">
        <v>706</v>
      </c>
      <c r="B111" s="5" t="s">
        <v>56</v>
      </c>
      <c r="C111" s="5" t="s">
        <v>646</v>
      </c>
      <c r="D111" s="5" t="s">
        <v>707</v>
      </c>
      <c r="E111" s="5" t="s">
        <v>708</v>
      </c>
      <c r="F111" s="5" t="s">
        <v>709</v>
      </c>
      <c r="G111" s="5" t="s">
        <v>43</v>
      </c>
      <c r="H111" s="5" t="s">
        <v>710</v>
      </c>
      <c r="I111" s="13" t="s">
        <v>14</v>
      </c>
      <c r="J111" s="9" t="s">
        <v>19</v>
      </c>
      <c r="K111" s="10" t="s">
        <v>216</v>
      </c>
      <c r="L111" s="12"/>
      <c r="M111" s="12"/>
      <c r="N111" s="12"/>
      <c r="O111" s="12"/>
    </row>
    <row r="112">
      <c r="A112" s="4" t="s">
        <v>711</v>
      </c>
      <c r="B112" s="5" t="s">
        <v>56</v>
      </c>
      <c r="C112" s="5" t="s">
        <v>646</v>
      </c>
      <c r="D112" s="5" t="s">
        <v>712</v>
      </c>
      <c r="E112" s="5" t="s">
        <v>708</v>
      </c>
      <c r="F112" s="5" t="s">
        <v>713</v>
      </c>
      <c r="G112" s="5" t="s">
        <v>43</v>
      </c>
      <c r="H112" s="5" t="s">
        <v>714</v>
      </c>
      <c r="I112" s="13" t="s">
        <v>14</v>
      </c>
      <c r="J112" s="9" t="s">
        <v>19</v>
      </c>
      <c r="K112" s="10" t="s">
        <v>84</v>
      </c>
      <c r="L112" s="12"/>
      <c r="M112" s="12"/>
      <c r="N112" s="12"/>
      <c r="O112" s="12"/>
    </row>
    <row r="113">
      <c r="A113" s="4" t="s">
        <v>715</v>
      </c>
      <c r="B113" s="5" t="s">
        <v>56</v>
      </c>
      <c r="C113" s="5" t="s">
        <v>646</v>
      </c>
      <c r="D113" s="5" t="s">
        <v>716</v>
      </c>
      <c r="E113" s="5" t="s">
        <v>618</v>
      </c>
      <c r="F113" s="5" t="s">
        <v>717</v>
      </c>
      <c r="G113" s="5" t="s">
        <v>718</v>
      </c>
      <c r="H113" s="5" t="s">
        <v>719</v>
      </c>
      <c r="I113" s="13" t="s">
        <v>14</v>
      </c>
      <c r="J113" s="9" t="s">
        <v>21</v>
      </c>
      <c r="K113" s="10" t="s">
        <v>21</v>
      </c>
      <c r="L113" s="12"/>
      <c r="M113" s="12"/>
      <c r="N113" s="12"/>
      <c r="O113" s="12"/>
    </row>
    <row r="114">
      <c r="A114" s="4" t="s">
        <v>720</v>
      </c>
      <c r="B114" s="5" t="s">
        <v>56</v>
      </c>
      <c r="C114" s="5" t="s">
        <v>646</v>
      </c>
      <c r="D114" s="5" t="s">
        <v>721</v>
      </c>
      <c r="E114" s="5" t="s">
        <v>618</v>
      </c>
      <c r="F114" s="5" t="s">
        <v>722</v>
      </c>
      <c r="G114" s="5" t="s">
        <v>43</v>
      </c>
      <c r="H114" s="5" t="s">
        <v>723</v>
      </c>
      <c r="I114" s="8" t="s">
        <v>13</v>
      </c>
      <c r="J114" s="9" t="s">
        <v>19</v>
      </c>
      <c r="K114" s="10" t="s">
        <v>84</v>
      </c>
      <c r="L114" s="12"/>
      <c r="M114" s="12"/>
      <c r="N114" s="12"/>
      <c r="O114" s="12"/>
    </row>
    <row r="115">
      <c r="A115" s="4" t="s">
        <v>724</v>
      </c>
      <c r="B115" s="5" t="s">
        <v>56</v>
      </c>
      <c r="C115" s="5" t="s">
        <v>725</v>
      </c>
      <c r="D115" s="5" t="s">
        <v>726</v>
      </c>
      <c r="E115" s="5" t="s">
        <v>727</v>
      </c>
      <c r="F115" s="5" t="s">
        <v>728</v>
      </c>
      <c r="G115" s="5" t="s">
        <v>43</v>
      </c>
      <c r="H115" s="5" t="s">
        <v>729</v>
      </c>
      <c r="I115" s="8" t="s">
        <v>13</v>
      </c>
      <c r="J115" s="9" t="s">
        <v>19</v>
      </c>
      <c r="K115" s="10" t="s">
        <v>120</v>
      </c>
      <c r="L115" s="12"/>
      <c r="M115" s="12"/>
      <c r="N115" s="12"/>
      <c r="O115" s="12"/>
    </row>
    <row r="116">
      <c r="A116" s="4" t="s">
        <v>730</v>
      </c>
      <c r="B116" s="5" t="s">
        <v>56</v>
      </c>
      <c r="C116" s="5" t="s">
        <v>725</v>
      </c>
      <c r="D116" s="5" t="s">
        <v>731</v>
      </c>
      <c r="E116" s="5" t="s">
        <v>732</v>
      </c>
      <c r="F116" s="5" t="s">
        <v>733</v>
      </c>
      <c r="G116" s="5" t="s">
        <v>734</v>
      </c>
      <c r="H116" s="5" t="s">
        <v>735</v>
      </c>
      <c r="I116" s="14" t="s">
        <v>16</v>
      </c>
      <c r="J116" s="9" t="s">
        <v>21</v>
      </c>
      <c r="K116" s="10" t="s">
        <v>243</v>
      </c>
      <c r="L116" s="12"/>
      <c r="M116" s="12"/>
      <c r="N116" s="12"/>
      <c r="O116" s="12"/>
    </row>
    <row r="117">
      <c r="A117" s="4" t="s">
        <v>736</v>
      </c>
      <c r="B117" s="5" t="s">
        <v>56</v>
      </c>
      <c r="C117" s="5" t="s">
        <v>737</v>
      </c>
      <c r="D117" s="5" t="s">
        <v>738</v>
      </c>
      <c r="E117" s="5" t="s">
        <v>642</v>
      </c>
      <c r="F117" s="5" t="s">
        <v>739</v>
      </c>
      <c r="G117" s="5" t="s">
        <v>43</v>
      </c>
      <c r="H117" s="5" t="s">
        <v>740</v>
      </c>
      <c r="I117" s="8" t="s">
        <v>13</v>
      </c>
      <c r="J117" s="9" t="s">
        <v>19</v>
      </c>
      <c r="K117" s="10" t="s">
        <v>120</v>
      </c>
      <c r="L117" s="12"/>
      <c r="M117" s="12"/>
      <c r="N117" s="12"/>
      <c r="O117" s="12"/>
    </row>
    <row r="118">
      <c r="A118" s="4" t="s">
        <v>741</v>
      </c>
      <c r="B118" s="5" t="s">
        <v>56</v>
      </c>
      <c r="C118" s="5" t="s">
        <v>737</v>
      </c>
      <c r="D118" s="5" t="s">
        <v>742</v>
      </c>
      <c r="E118" s="5" t="s">
        <v>743</v>
      </c>
      <c r="F118" s="5" t="s">
        <v>744</v>
      </c>
      <c r="G118" s="5" t="s">
        <v>43</v>
      </c>
      <c r="H118" s="5" t="s">
        <v>745</v>
      </c>
      <c r="I118" s="8" t="s">
        <v>13</v>
      </c>
      <c r="J118" s="9" t="s">
        <v>21</v>
      </c>
      <c r="K118" s="10" t="s">
        <v>84</v>
      </c>
      <c r="L118" s="12"/>
      <c r="M118" s="12"/>
      <c r="N118" s="12"/>
      <c r="O118" s="12"/>
    </row>
    <row r="119">
      <c r="A119" s="4" t="s">
        <v>746</v>
      </c>
      <c r="B119" s="5" t="s">
        <v>56</v>
      </c>
      <c r="C119" s="5" t="s">
        <v>737</v>
      </c>
      <c r="D119" s="5" t="s">
        <v>747</v>
      </c>
      <c r="E119" s="5" t="s">
        <v>424</v>
      </c>
      <c r="F119" s="5" t="s">
        <v>748</v>
      </c>
      <c r="G119" s="5" t="s">
        <v>43</v>
      </c>
      <c r="H119" s="5" t="s">
        <v>749</v>
      </c>
      <c r="I119" s="13" t="s">
        <v>14</v>
      </c>
      <c r="J119" s="9" t="s">
        <v>19</v>
      </c>
      <c r="K119" s="10" t="s">
        <v>36</v>
      </c>
      <c r="L119" s="12"/>
      <c r="M119" s="12"/>
      <c r="N119" s="12"/>
      <c r="O119" s="12"/>
    </row>
    <row r="120">
      <c r="A120" s="4" t="s">
        <v>750</v>
      </c>
      <c r="B120" s="5" t="s">
        <v>56</v>
      </c>
      <c r="C120" s="5" t="s">
        <v>751</v>
      </c>
      <c r="D120" s="5" t="s">
        <v>752</v>
      </c>
      <c r="E120" s="5" t="s">
        <v>753</v>
      </c>
      <c r="F120" s="5" t="s">
        <v>754</v>
      </c>
      <c r="G120" s="5" t="s">
        <v>43</v>
      </c>
      <c r="H120" s="5" t="s">
        <v>755</v>
      </c>
      <c r="I120" s="14" t="s">
        <v>16</v>
      </c>
      <c r="J120" s="9" t="s">
        <v>19</v>
      </c>
      <c r="K120" s="10" t="s">
        <v>216</v>
      </c>
      <c r="L120" s="12"/>
      <c r="M120" s="12"/>
      <c r="N120" s="12"/>
      <c r="O120" s="12"/>
    </row>
    <row r="121">
      <c r="A121" s="4" t="s">
        <v>756</v>
      </c>
      <c r="B121" s="5" t="s">
        <v>56</v>
      </c>
      <c r="C121" s="5" t="s">
        <v>757</v>
      </c>
      <c r="D121" s="5" t="s">
        <v>758</v>
      </c>
      <c r="E121" s="5" t="s">
        <v>759</v>
      </c>
      <c r="F121" s="5" t="s">
        <v>760</v>
      </c>
      <c r="G121" s="5" t="s">
        <v>761</v>
      </c>
      <c r="H121" s="5" t="s">
        <v>762</v>
      </c>
      <c r="I121" s="8" t="s">
        <v>13</v>
      </c>
      <c r="J121" s="9" t="s">
        <v>19</v>
      </c>
      <c r="K121" s="10" t="s">
        <v>120</v>
      </c>
      <c r="L121" s="12"/>
      <c r="M121" s="12"/>
      <c r="N121" s="12"/>
      <c r="O121" s="12"/>
    </row>
    <row r="122">
      <c r="A122" s="4" t="s">
        <v>763</v>
      </c>
      <c r="B122" s="5" t="s">
        <v>56</v>
      </c>
      <c r="C122" s="5" t="s">
        <v>757</v>
      </c>
      <c r="D122" s="5" t="s">
        <v>764</v>
      </c>
      <c r="E122" s="5" t="s">
        <v>765</v>
      </c>
      <c r="F122" s="5" t="s">
        <v>766</v>
      </c>
      <c r="G122" s="5" t="s">
        <v>767</v>
      </c>
      <c r="H122" s="5" t="s">
        <v>768</v>
      </c>
      <c r="I122" s="8" t="s">
        <v>13</v>
      </c>
      <c r="J122" s="9" t="s">
        <v>21</v>
      </c>
      <c r="K122" s="10" t="s">
        <v>21</v>
      </c>
      <c r="L122" s="12"/>
      <c r="M122" s="12"/>
      <c r="N122" s="12"/>
      <c r="O122" s="12"/>
    </row>
    <row r="123">
      <c r="A123" s="4" t="s">
        <v>769</v>
      </c>
      <c r="B123" s="5" t="s">
        <v>56</v>
      </c>
      <c r="C123" s="5" t="s">
        <v>770</v>
      </c>
      <c r="D123" s="5" t="s">
        <v>771</v>
      </c>
      <c r="E123" s="5" t="s">
        <v>772</v>
      </c>
      <c r="F123" s="5" t="s">
        <v>773</v>
      </c>
      <c r="G123" s="5" t="s">
        <v>774</v>
      </c>
      <c r="H123" s="5" t="s">
        <v>775</v>
      </c>
      <c r="I123" s="8" t="s">
        <v>13</v>
      </c>
      <c r="J123" s="9" t="s">
        <v>19</v>
      </c>
      <c r="K123" s="10" t="s">
        <v>36</v>
      </c>
      <c r="L123" s="12"/>
      <c r="M123" s="12"/>
      <c r="N123" s="12"/>
      <c r="O123" s="12"/>
    </row>
    <row r="124">
      <c r="A124" s="4" t="s">
        <v>776</v>
      </c>
      <c r="B124" s="5" t="s">
        <v>56</v>
      </c>
      <c r="C124" s="5" t="s">
        <v>770</v>
      </c>
      <c r="D124" s="5" t="s">
        <v>777</v>
      </c>
      <c r="E124" s="5" t="s">
        <v>778</v>
      </c>
      <c r="F124" s="5" t="s">
        <v>779</v>
      </c>
      <c r="G124" s="5" t="s">
        <v>780</v>
      </c>
      <c r="H124" s="5" t="s">
        <v>781</v>
      </c>
      <c r="I124" s="8" t="s">
        <v>13</v>
      </c>
      <c r="J124" s="9" t="s">
        <v>19</v>
      </c>
      <c r="K124" s="10" t="s">
        <v>36</v>
      </c>
      <c r="L124" s="12"/>
      <c r="M124" s="12"/>
      <c r="N124" s="12"/>
      <c r="O124" s="12"/>
    </row>
    <row r="125">
      <c r="A125" s="4" t="s">
        <v>782</v>
      </c>
      <c r="B125" s="5" t="s">
        <v>56</v>
      </c>
      <c r="C125" s="5" t="s">
        <v>770</v>
      </c>
      <c r="D125" s="5" t="s">
        <v>783</v>
      </c>
      <c r="E125" s="5" t="s">
        <v>784</v>
      </c>
      <c r="F125" s="5" t="s">
        <v>785</v>
      </c>
      <c r="G125" s="5" t="s">
        <v>786</v>
      </c>
      <c r="H125" s="5" t="s">
        <v>787</v>
      </c>
      <c r="I125" s="8" t="s">
        <v>13</v>
      </c>
      <c r="J125" s="9" t="s">
        <v>19</v>
      </c>
      <c r="K125" s="10" t="s">
        <v>120</v>
      </c>
      <c r="L125" s="12"/>
      <c r="M125" s="12"/>
      <c r="N125" s="12"/>
      <c r="O125" s="12"/>
    </row>
    <row r="126">
      <c r="A126" s="4" t="s">
        <v>788</v>
      </c>
      <c r="B126" s="5" t="s">
        <v>56</v>
      </c>
      <c r="C126" s="5" t="s">
        <v>789</v>
      </c>
      <c r="D126" s="5" t="s">
        <v>790</v>
      </c>
      <c r="E126" s="5" t="s">
        <v>791</v>
      </c>
      <c r="F126" s="5" t="s">
        <v>792</v>
      </c>
      <c r="G126" s="5" t="s">
        <v>793</v>
      </c>
      <c r="H126" s="5" t="s">
        <v>794</v>
      </c>
      <c r="I126" s="8" t="s">
        <v>13</v>
      </c>
      <c r="J126" s="9" t="s">
        <v>19</v>
      </c>
      <c r="K126" s="10" t="s">
        <v>120</v>
      </c>
      <c r="L126" s="12"/>
      <c r="M126" s="12"/>
      <c r="N126" s="12"/>
      <c r="O126" s="12"/>
    </row>
    <row r="127">
      <c r="A127" s="4" t="s">
        <v>795</v>
      </c>
      <c r="B127" s="5" t="s">
        <v>56</v>
      </c>
      <c r="C127" s="5" t="s">
        <v>789</v>
      </c>
      <c r="D127" s="5" t="s">
        <v>796</v>
      </c>
      <c r="E127" s="5" t="s">
        <v>797</v>
      </c>
      <c r="F127" s="5" t="s">
        <v>798</v>
      </c>
      <c r="G127" s="5" t="s">
        <v>799</v>
      </c>
      <c r="H127" s="5" t="s">
        <v>800</v>
      </c>
      <c r="I127" s="8" t="s">
        <v>13</v>
      </c>
      <c r="J127" s="9" t="s">
        <v>19</v>
      </c>
      <c r="K127" s="10" t="s">
        <v>120</v>
      </c>
      <c r="L127" s="12"/>
      <c r="M127" s="12"/>
      <c r="N127" s="12"/>
      <c r="O127" s="12"/>
    </row>
    <row r="128">
      <c r="A128" s="4" t="s">
        <v>801</v>
      </c>
      <c r="B128" s="5" t="s">
        <v>56</v>
      </c>
      <c r="C128" s="5" t="s">
        <v>802</v>
      </c>
      <c r="D128" s="5" t="s">
        <v>803</v>
      </c>
      <c r="E128" s="5" t="s">
        <v>804</v>
      </c>
      <c r="F128" s="5" t="s">
        <v>805</v>
      </c>
      <c r="G128" s="5" t="s">
        <v>806</v>
      </c>
      <c r="H128" s="5" t="s">
        <v>807</v>
      </c>
      <c r="I128" s="13" t="s">
        <v>14</v>
      </c>
      <c r="J128" s="9" t="s">
        <v>19</v>
      </c>
      <c r="K128" s="10" t="s">
        <v>120</v>
      </c>
      <c r="L128" s="12"/>
      <c r="M128" s="12"/>
      <c r="N128" s="12"/>
      <c r="O128" s="12"/>
    </row>
    <row r="129">
      <c r="A129" s="4" t="s">
        <v>808</v>
      </c>
      <c r="B129" s="5" t="s">
        <v>56</v>
      </c>
      <c r="C129" s="5" t="s">
        <v>802</v>
      </c>
      <c r="D129" s="5" t="s">
        <v>809</v>
      </c>
      <c r="E129" s="5" t="s">
        <v>810</v>
      </c>
      <c r="F129" s="5" t="s">
        <v>811</v>
      </c>
      <c r="G129" s="5" t="s">
        <v>812</v>
      </c>
      <c r="H129" s="5" t="s">
        <v>813</v>
      </c>
      <c r="I129" s="14" t="s">
        <v>16</v>
      </c>
      <c r="J129" s="9" t="s">
        <v>19</v>
      </c>
      <c r="K129" s="10" t="s">
        <v>216</v>
      </c>
      <c r="L129" s="12"/>
      <c r="M129" s="12"/>
      <c r="N129" s="12"/>
      <c r="O129" s="12"/>
    </row>
    <row r="130">
      <c r="A130" s="4" t="s">
        <v>814</v>
      </c>
      <c r="B130" s="5" t="s">
        <v>56</v>
      </c>
      <c r="C130" s="5" t="s">
        <v>815</v>
      </c>
      <c r="D130" s="5" t="s">
        <v>816</v>
      </c>
      <c r="E130" s="5" t="s">
        <v>817</v>
      </c>
      <c r="F130" s="5" t="s">
        <v>818</v>
      </c>
      <c r="G130" s="5" t="s">
        <v>819</v>
      </c>
      <c r="H130" s="5" t="s">
        <v>820</v>
      </c>
      <c r="I130" s="8" t="s">
        <v>13</v>
      </c>
      <c r="J130" s="9" t="s">
        <v>19</v>
      </c>
      <c r="K130" s="10" t="s">
        <v>36</v>
      </c>
      <c r="L130" s="12"/>
      <c r="M130" s="12"/>
      <c r="N130" s="12"/>
      <c r="O130" s="12"/>
    </row>
    <row r="131">
      <c r="A131" s="4" t="s">
        <v>821</v>
      </c>
      <c r="B131" s="5" t="s">
        <v>56</v>
      </c>
      <c r="C131" s="5" t="s">
        <v>815</v>
      </c>
      <c r="D131" s="5" t="s">
        <v>822</v>
      </c>
      <c r="E131" s="5" t="s">
        <v>823</v>
      </c>
      <c r="F131" s="5" t="s">
        <v>824</v>
      </c>
      <c r="G131" s="5" t="s">
        <v>825</v>
      </c>
      <c r="H131" s="5" t="s">
        <v>826</v>
      </c>
      <c r="I131" s="8" t="s">
        <v>13</v>
      </c>
      <c r="J131" s="9" t="s">
        <v>19</v>
      </c>
      <c r="K131" s="10" t="s">
        <v>84</v>
      </c>
      <c r="L131" s="12"/>
      <c r="M131" s="12"/>
      <c r="N131" s="12"/>
      <c r="O131" s="12"/>
    </row>
    <row r="132">
      <c r="A132" s="4" t="s">
        <v>827</v>
      </c>
      <c r="B132" s="5" t="s">
        <v>56</v>
      </c>
      <c r="C132" s="5" t="s">
        <v>522</v>
      </c>
      <c r="D132" s="5" t="s">
        <v>828</v>
      </c>
      <c r="E132" s="5" t="s">
        <v>829</v>
      </c>
      <c r="F132" s="5" t="s">
        <v>830</v>
      </c>
      <c r="G132" s="5" t="s">
        <v>831</v>
      </c>
      <c r="H132" s="5" t="s">
        <v>832</v>
      </c>
      <c r="I132" s="8" t="s">
        <v>13</v>
      </c>
      <c r="J132" s="9" t="s">
        <v>19</v>
      </c>
      <c r="K132" s="10" t="s">
        <v>243</v>
      </c>
      <c r="L132" s="12"/>
      <c r="M132" s="12"/>
      <c r="N132" s="12"/>
      <c r="O132" s="12"/>
    </row>
    <row r="133">
      <c r="A133" s="4" t="s">
        <v>833</v>
      </c>
      <c r="B133" s="5" t="s">
        <v>56</v>
      </c>
      <c r="C133" s="5" t="s">
        <v>522</v>
      </c>
      <c r="D133" s="5" t="s">
        <v>834</v>
      </c>
      <c r="E133" s="5" t="s">
        <v>835</v>
      </c>
      <c r="F133" s="5" t="s">
        <v>836</v>
      </c>
      <c r="G133" s="5" t="s">
        <v>837</v>
      </c>
      <c r="H133" s="5" t="s">
        <v>838</v>
      </c>
      <c r="I133" s="8" t="s">
        <v>13</v>
      </c>
      <c r="J133" s="9" t="s">
        <v>19</v>
      </c>
      <c r="K133" s="10" t="s">
        <v>243</v>
      </c>
      <c r="L133" s="12"/>
      <c r="M133" s="12"/>
      <c r="N133" s="12"/>
      <c r="O133" s="12"/>
    </row>
    <row r="134">
      <c r="A134" s="4" t="s">
        <v>839</v>
      </c>
      <c r="B134" s="5" t="s">
        <v>56</v>
      </c>
      <c r="C134" s="5" t="s">
        <v>840</v>
      </c>
      <c r="D134" s="5" t="s">
        <v>841</v>
      </c>
      <c r="E134" s="5" t="s">
        <v>842</v>
      </c>
      <c r="F134" s="5" t="s">
        <v>843</v>
      </c>
      <c r="G134" s="5" t="s">
        <v>844</v>
      </c>
      <c r="H134" s="5" t="s">
        <v>845</v>
      </c>
      <c r="I134" s="13" t="s">
        <v>14</v>
      </c>
      <c r="J134" s="9" t="s">
        <v>19</v>
      </c>
      <c r="K134" s="10" t="s">
        <v>156</v>
      </c>
      <c r="L134" s="12"/>
      <c r="M134" s="12"/>
      <c r="N134" s="12"/>
      <c r="O134" s="12"/>
    </row>
    <row r="135">
      <c r="A135" s="4" t="s">
        <v>846</v>
      </c>
      <c r="B135" s="5" t="s">
        <v>56</v>
      </c>
      <c r="C135" s="5" t="s">
        <v>840</v>
      </c>
      <c r="D135" s="5" t="s">
        <v>847</v>
      </c>
      <c r="E135" s="5" t="s">
        <v>848</v>
      </c>
      <c r="F135" s="5" t="s">
        <v>849</v>
      </c>
      <c r="G135" s="5" t="s">
        <v>850</v>
      </c>
      <c r="H135" s="5" t="s">
        <v>851</v>
      </c>
      <c r="I135" s="8" t="s">
        <v>13</v>
      </c>
      <c r="J135" s="9" t="s">
        <v>19</v>
      </c>
      <c r="K135" s="10" t="s">
        <v>84</v>
      </c>
      <c r="L135" s="12"/>
      <c r="M135" s="12"/>
      <c r="N135" s="12"/>
      <c r="O135" s="12"/>
    </row>
    <row r="136">
      <c r="A136" s="4" t="s">
        <v>852</v>
      </c>
      <c r="B136" s="5" t="s">
        <v>56</v>
      </c>
      <c r="C136" s="5" t="s">
        <v>853</v>
      </c>
      <c r="D136" s="5" t="s">
        <v>854</v>
      </c>
      <c r="E136" s="5" t="s">
        <v>855</v>
      </c>
      <c r="F136" s="5" t="s">
        <v>856</v>
      </c>
      <c r="G136" s="5" t="s">
        <v>857</v>
      </c>
      <c r="H136" s="5" t="s">
        <v>858</v>
      </c>
      <c r="I136" s="8" t="s">
        <v>13</v>
      </c>
      <c r="J136" s="9" t="s">
        <v>19</v>
      </c>
      <c r="K136" s="10" t="s">
        <v>120</v>
      </c>
      <c r="L136" s="12"/>
      <c r="M136" s="12"/>
      <c r="N136" s="12"/>
      <c r="O136" s="12"/>
    </row>
    <row r="137">
      <c r="A137" s="4" t="s">
        <v>859</v>
      </c>
      <c r="B137" s="5" t="s">
        <v>56</v>
      </c>
      <c r="C137" s="5" t="s">
        <v>725</v>
      </c>
      <c r="D137" s="5" t="s">
        <v>860</v>
      </c>
      <c r="E137" s="5" t="s">
        <v>861</v>
      </c>
      <c r="F137" s="5" t="s">
        <v>862</v>
      </c>
      <c r="G137" s="5" t="s">
        <v>863</v>
      </c>
      <c r="H137" s="5" t="s">
        <v>864</v>
      </c>
      <c r="I137" s="13" t="s">
        <v>14</v>
      </c>
      <c r="J137" s="9" t="s">
        <v>19</v>
      </c>
      <c r="K137" s="10" t="s">
        <v>120</v>
      </c>
      <c r="L137" s="12"/>
      <c r="M137" s="12"/>
      <c r="N137" s="12"/>
      <c r="O137" s="12"/>
    </row>
    <row r="138">
      <c r="A138" s="4" t="s">
        <v>865</v>
      </c>
      <c r="B138" s="5" t="s">
        <v>56</v>
      </c>
      <c r="C138" s="5" t="s">
        <v>866</v>
      </c>
      <c r="D138" s="5" t="s">
        <v>867</v>
      </c>
      <c r="E138" s="5" t="s">
        <v>868</v>
      </c>
      <c r="F138" s="5" t="s">
        <v>869</v>
      </c>
      <c r="G138" s="5" t="s">
        <v>870</v>
      </c>
      <c r="H138" s="5" t="s">
        <v>871</v>
      </c>
      <c r="I138" s="8" t="s">
        <v>13</v>
      </c>
      <c r="J138" s="9" t="s">
        <v>19</v>
      </c>
      <c r="K138" s="10" t="s">
        <v>120</v>
      </c>
      <c r="L138" s="12"/>
      <c r="M138" s="12"/>
      <c r="N138" s="12"/>
      <c r="O138" s="12"/>
    </row>
    <row r="139">
      <c r="A139" s="4" t="s">
        <v>872</v>
      </c>
      <c r="B139" s="5" t="s">
        <v>62</v>
      </c>
      <c r="C139" s="5" t="s">
        <v>873</v>
      </c>
      <c r="D139" s="5" t="s">
        <v>874</v>
      </c>
      <c r="E139" s="5" t="s">
        <v>875</v>
      </c>
      <c r="F139" s="5" t="s">
        <v>876</v>
      </c>
      <c r="G139" s="5" t="s">
        <v>43</v>
      </c>
      <c r="H139" s="5" t="s">
        <v>877</v>
      </c>
      <c r="I139" s="15" t="s">
        <v>11</v>
      </c>
      <c r="J139" s="9" t="s">
        <v>19</v>
      </c>
      <c r="K139" s="10" t="s">
        <v>120</v>
      </c>
      <c r="L139" s="12"/>
      <c r="M139" s="12"/>
      <c r="N139" s="12"/>
      <c r="O139" s="12"/>
    </row>
    <row r="140">
      <c r="A140" s="4" t="s">
        <v>878</v>
      </c>
      <c r="B140" s="5" t="s">
        <v>62</v>
      </c>
      <c r="C140" s="5" t="s">
        <v>151</v>
      </c>
      <c r="D140" s="5" t="s">
        <v>879</v>
      </c>
      <c r="E140" s="5" t="s">
        <v>880</v>
      </c>
      <c r="F140" s="5" t="s">
        <v>881</v>
      </c>
      <c r="G140" s="5" t="s">
        <v>43</v>
      </c>
      <c r="H140" s="5" t="s">
        <v>882</v>
      </c>
      <c r="I140" s="8" t="s">
        <v>13</v>
      </c>
      <c r="J140" s="9" t="s">
        <v>19</v>
      </c>
      <c r="K140" s="10" t="s">
        <v>36</v>
      </c>
      <c r="L140" s="12"/>
      <c r="M140" s="12"/>
      <c r="N140" s="12"/>
      <c r="O140" s="12"/>
    </row>
    <row r="141">
      <c r="A141" s="4" t="s">
        <v>883</v>
      </c>
      <c r="B141" s="5" t="s">
        <v>62</v>
      </c>
      <c r="C141" s="5" t="s">
        <v>151</v>
      </c>
      <c r="D141" s="5" t="s">
        <v>884</v>
      </c>
      <c r="E141" s="5" t="s">
        <v>885</v>
      </c>
      <c r="F141" s="5" t="s">
        <v>886</v>
      </c>
      <c r="G141" s="5" t="s">
        <v>43</v>
      </c>
      <c r="H141" s="5" t="s">
        <v>887</v>
      </c>
      <c r="I141" s="13" t="s">
        <v>14</v>
      </c>
      <c r="J141" s="9" t="s">
        <v>19</v>
      </c>
      <c r="K141" s="10" t="s">
        <v>36</v>
      </c>
      <c r="L141" s="12"/>
      <c r="M141" s="12"/>
      <c r="N141" s="12"/>
      <c r="O141" s="12"/>
    </row>
    <row r="142">
      <c r="A142" s="4" t="s">
        <v>888</v>
      </c>
      <c r="B142" s="5" t="s">
        <v>62</v>
      </c>
      <c r="C142" s="5" t="s">
        <v>151</v>
      </c>
      <c r="D142" s="5" t="s">
        <v>889</v>
      </c>
      <c r="E142" s="5" t="s">
        <v>890</v>
      </c>
      <c r="F142" s="5" t="s">
        <v>891</v>
      </c>
      <c r="G142" s="5" t="s">
        <v>43</v>
      </c>
      <c r="H142" s="5" t="s">
        <v>892</v>
      </c>
      <c r="I142" s="14" t="s">
        <v>16</v>
      </c>
      <c r="J142" s="9" t="s">
        <v>19</v>
      </c>
      <c r="K142" s="10" t="s">
        <v>36</v>
      </c>
      <c r="L142" s="12"/>
      <c r="M142" s="12"/>
      <c r="N142" s="12"/>
      <c r="O142" s="12"/>
    </row>
    <row r="143">
      <c r="A143" s="4" t="s">
        <v>893</v>
      </c>
      <c r="B143" s="5" t="s">
        <v>62</v>
      </c>
      <c r="C143" s="5" t="s">
        <v>894</v>
      </c>
      <c r="D143" s="5" t="s">
        <v>895</v>
      </c>
      <c r="E143" s="5" t="s">
        <v>896</v>
      </c>
      <c r="F143" s="5" t="s">
        <v>897</v>
      </c>
      <c r="G143" s="5" t="s">
        <v>43</v>
      </c>
      <c r="H143" s="5" t="s">
        <v>898</v>
      </c>
      <c r="I143" s="15" t="s">
        <v>11</v>
      </c>
      <c r="J143" s="9" t="s">
        <v>21</v>
      </c>
      <c r="K143" s="10" t="s">
        <v>21</v>
      </c>
      <c r="L143" s="12"/>
      <c r="M143" s="12"/>
      <c r="N143" s="12"/>
      <c r="O143" s="12"/>
    </row>
    <row r="144">
      <c r="A144" s="4" t="s">
        <v>899</v>
      </c>
      <c r="B144" s="5" t="s">
        <v>62</v>
      </c>
      <c r="C144" s="5" t="s">
        <v>894</v>
      </c>
      <c r="D144" s="5" t="s">
        <v>900</v>
      </c>
      <c r="E144" s="5" t="s">
        <v>896</v>
      </c>
      <c r="F144" s="5" t="s">
        <v>901</v>
      </c>
      <c r="G144" s="5" t="s">
        <v>43</v>
      </c>
      <c r="H144" s="5" t="s">
        <v>902</v>
      </c>
      <c r="I144" s="14" t="s">
        <v>16</v>
      </c>
      <c r="J144" s="9" t="s">
        <v>19</v>
      </c>
      <c r="K144" s="10" t="s">
        <v>36</v>
      </c>
      <c r="L144" s="12"/>
      <c r="M144" s="12"/>
      <c r="N144" s="12"/>
      <c r="O144" s="12"/>
    </row>
    <row r="145">
      <c r="A145" s="4" t="s">
        <v>903</v>
      </c>
      <c r="B145" s="5" t="s">
        <v>62</v>
      </c>
      <c r="C145" s="5" t="s">
        <v>894</v>
      </c>
      <c r="D145" s="5" t="s">
        <v>904</v>
      </c>
      <c r="E145" s="5" t="s">
        <v>905</v>
      </c>
      <c r="F145" s="5" t="s">
        <v>906</v>
      </c>
      <c r="G145" s="5" t="s">
        <v>43</v>
      </c>
      <c r="H145" s="5" t="s">
        <v>907</v>
      </c>
      <c r="I145" s="8" t="s">
        <v>13</v>
      </c>
      <c r="J145" s="9" t="s">
        <v>19</v>
      </c>
      <c r="K145" s="10" t="s">
        <v>84</v>
      </c>
      <c r="L145" s="12"/>
      <c r="M145" s="12"/>
      <c r="N145" s="12"/>
      <c r="O145" s="12"/>
    </row>
    <row r="146">
      <c r="A146" s="4" t="s">
        <v>908</v>
      </c>
      <c r="B146" s="5" t="s">
        <v>62</v>
      </c>
      <c r="C146" s="5" t="s">
        <v>894</v>
      </c>
      <c r="D146" s="5" t="s">
        <v>909</v>
      </c>
      <c r="E146" s="5" t="s">
        <v>910</v>
      </c>
      <c r="F146" s="5" t="s">
        <v>911</v>
      </c>
      <c r="G146" s="5" t="s">
        <v>43</v>
      </c>
      <c r="H146" s="5" t="s">
        <v>912</v>
      </c>
      <c r="I146" s="8" t="s">
        <v>13</v>
      </c>
      <c r="J146" s="9" t="s">
        <v>21</v>
      </c>
      <c r="K146" s="10" t="s">
        <v>21</v>
      </c>
      <c r="L146" s="12"/>
      <c r="M146" s="12"/>
      <c r="N146" s="12"/>
      <c r="O146" s="12"/>
    </row>
    <row r="147">
      <c r="A147" s="4" t="s">
        <v>913</v>
      </c>
      <c r="B147" s="5" t="s">
        <v>62</v>
      </c>
      <c r="C147" s="5" t="s">
        <v>894</v>
      </c>
      <c r="D147" s="5" t="s">
        <v>914</v>
      </c>
      <c r="E147" s="5" t="s">
        <v>915</v>
      </c>
      <c r="F147" s="5" t="s">
        <v>916</v>
      </c>
      <c r="G147" s="5" t="s">
        <v>43</v>
      </c>
      <c r="H147" s="5" t="s">
        <v>917</v>
      </c>
      <c r="I147" s="14" t="s">
        <v>16</v>
      </c>
      <c r="J147" s="9" t="s">
        <v>19</v>
      </c>
      <c r="K147" s="10" t="s">
        <v>84</v>
      </c>
      <c r="L147" s="12"/>
      <c r="M147" s="12"/>
      <c r="N147" s="12"/>
      <c r="O147" s="12"/>
    </row>
    <row r="148">
      <c r="A148" s="4" t="s">
        <v>918</v>
      </c>
      <c r="B148" s="5" t="s">
        <v>62</v>
      </c>
      <c r="C148" s="5" t="s">
        <v>919</v>
      </c>
      <c r="D148" s="5" t="s">
        <v>920</v>
      </c>
      <c r="E148" s="5" t="s">
        <v>921</v>
      </c>
      <c r="F148" s="5" t="s">
        <v>922</v>
      </c>
      <c r="G148" s="5" t="s">
        <v>923</v>
      </c>
      <c r="H148" s="5" t="s">
        <v>924</v>
      </c>
      <c r="I148" s="8" t="s">
        <v>13</v>
      </c>
      <c r="J148" s="9" t="s">
        <v>21</v>
      </c>
      <c r="K148" s="10" t="s">
        <v>243</v>
      </c>
      <c r="L148" s="12"/>
      <c r="M148" s="12"/>
      <c r="N148" s="12"/>
      <c r="O148" s="12"/>
    </row>
    <row r="149">
      <c r="A149" s="4" t="s">
        <v>925</v>
      </c>
      <c r="B149" s="5" t="s">
        <v>62</v>
      </c>
      <c r="C149" s="5" t="s">
        <v>71</v>
      </c>
      <c r="D149" s="5" t="s">
        <v>926</v>
      </c>
      <c r="E149" s="5" t="s">
        <v>885</v>
      </c>
      <c r="F149" s="5" t="s">
        <v>927</v>
      </c>
      <c r="G149" s="5" t="s">
        <v>928</v>
      </c>
      <c r="H149" s="5" t="s">
        <v>929</v>
      </c>
      <c r="I149" s="15" t="s">
        <v>11</v>
      </c>
      <c r="J149" s="9" t="s">
        <v>19</v>
      </c>
      <c r="K149" s="10" t="s">
        <v>36</v>
      </c>
      <c r="L149" s="12"/>
      <c r="M149" s="12"/>
      <c r="N149" s="12"/>
      <c r="O149" s="12"/>
    </row>
    <row r="150">
      <c r="A150" s="4" t="s">
        <v>930</v>
      </c>
      <c r="B150" s="5" t="s">
        <v>62</v>
      </c>
      <c r="C150" s="5" t="s">
        <v>71</v>
      </c>
      <c r="D150" s="5" t="s">
        <v>931</v>
      </c>
      <c r="E150" s="5" t="s">
        <v>932</v>
      </c>
      <c r="F150" s="5" t="s">
        <v>933</v>
      </c>
      <c r="G150" s="5" t="s">
        <v>43</v>
      </c>
      <c r="H150" s="5" t="s">
        <v>934</v>
      </c>
      <c r="I150" s="8" t="s">
        <v>13</v>
      </c>
      <c r="J150" s="9" t="s">
        <v>19</v>
      </c>
      <c r="K150" s="10" t="s">
        <v>36</v>
      </c>
      <c r="L150" s="12"/>
      <c r="M150" s="12"/>
      <c r="N150" s="12"/>
      <c r="O150" s="12"/>
    </row>
    <row r="151">
      <c r="A151" s="4" t="s">
        <v>935</v>
      </c>
      <c r="B151" s="5" t="s">
        <v>62</v>
      </c>
      <c r="C151" s="5" t="s">
        <v>67</v>
      </c>
      <c r="D151" s="5" t="s">
        <v>936</v>
      </c>
      <c r="E151" s="5" t="s">
        <v>424</v>
      </c>
      <c r="F151" s="5" t="s">
        <v>937</v>
      </c>
      <c r="G151" s="5" t="s">
        <v>43</v>
      </c>
      <c r="H151" s="5" t="s">
        <v>938</v>
      </c>
      <c r="I151" s="13" t="s">
        <v>14</v>
      </c>
      <c r="J151" s="9" t="s">
        <v>19</v>
      </c>
      <c r="K151" s="10" t="s">
        <v>36</v>
      </c>
      <c r="L151" s="12"/>
      <c r="M151" s="12"/>
      <c r="N151" s="12"/>
      <c r="O151" s="12"/>
    </row>
    <row r="152">
      <c r="A152" s="4" t="s">
        <v>939</v>
      </c>
      <c r="B152" s="5" t="s">
        <v>62</v>
      </c>
      <c r="C152" s="5" t="s">
        <v>940</v>
      </c>
      <c r="D152" s="5" t="s">
        <v>941</v>
      </c>
      <c r="E152" s="5" t="s">
        <v>885</v>
      </c>
      <c r="F152" s="5" t="s">
        <v>942</v>
      </c>
      <c r="G152" s="5" t="s">
        <v>943</v>
      </c>
      <c r="H152" s="5" t="s">
        <v>944</v>
      </c>
      <c r="I152" s="8" t="s">
        <v>13</v>
      </c>
      <c r="J152" s="9" t="s">
        <v>19</v>
      </c>
      <c r="K152" s="10" t="s">
        <v>84</v>
      </c>
      <c r="L152" s="12"/>
      <c r="M152" s="12"/>
      <c r="N152" s="12"/>
      <c r="O152" s="12"/>
    </row>
    <row r="153">
      <c r="A153" s="4" t="s">
        <v>945</v>
      </c>
      <c r="B153" s="5" t="s">
        <v>62</v>
      </c>
      <c r="C153" s="5" t="s">
        <v>940</v>
      </c>
      <c r="D153" s="5" t="s">
        <v>946</v>
      </c>
      <c r="E153" s="5" t="s">
        <v>885</v>
      </c>
      <c r="F153" s="5" t="s">
        <v>947</v>
      </c>
      <c r="G153" s="5" t="s">
        <v>948</v>
      </c>
      <c r="H153" s="5" t="s">
        <v>949</v>
      </c>
      <c r="I153" s="8" t="s">
        <v>13</v>
      </c>
      <c r="J153" s="9" t="s">
        <v>21</v>
      </c>
      <c r="K153" s="10" t="s">
        <v>84</v>
      </c>
      <c r="L153" s="12"/>
      <c r="M153" s="12"/>
      <c r="N153" s="12"/>
      <c r="O153" s="12"/>
    </row>
    <row r="154">
      <c r="A154" s="4" t="s">
        <v>950</v>
      </c>
      <c r="B154" s="5" t="s">
        <v>62</v>
      </c>
      <c r="C154" s="5" t="s">
        <v>940</v>
      </c>
      <c r="D154" s="5" t="s">
        <v>951</v>
      </c>
      <c r="E154" s="5" t="s">
        <v>885</v>
      </c>
      <c r="F154" s="5" t="s">
        <v>952</v>
      </c>
      <c r="G154" s="5" t="s">
        <v>953</v>
      </c>
      <c r="H154" s="5" t="s">
        <v>954</v>
      </c>
      <c r="I154" s="13" t="s">
        <v>14</v>
      </c>
      <c r="J154" s="9" t="s">
        <v>21</v>
      </c>
      <c r="K154" s="10" t="s">
        <v>187</v>
      </c>
      <c r="L154" s="12"/>
      <c r="M154" s="12"/>
      <c r="N154" s="12"/>
      <c r="O154" s="12"/>
    </row>
    <row r="155">
      <c r="A155" s="4" t="s">
        <v>955</v>
      </c>
      <c r="B155" s="5" t="s">
        <v>62</v>
      </c>
      <c r="C155" s="5" t="s">
        <v>956</v>
      </c>
      <c r="D155" s="5" t="s">
        <v>957</v>
      </c>
      <c r="E155" s="5" t="s">
        <v>885</v>
      </c>
      <c r="F155" s="5" t="s">
        <v>958</v>
      </c>
      <c r="G155" s="5" t="s">
        <v>43</v>
      </c>
      <c r="H155" s="5" t="s">
        <v>959</v>
      </c>
      <c r="I155" s="13" t="s">
        <v>14</v>
      </c>
      <c r="J155" s="9" t="s">
        <v>19</v>
      </c>
      <c r="K155" s="10" t="s">
        <v>36</v>
      </c>
      <c r="L155" s="12"/>
      <c r="M155" s="12"/>
      <c r="N155" s="12"/>
      <c r="O155" s="12"/>
    </row>
    <row r="156">
      <c r="A156" s="4" t="s">
        <v>960</v>
      </c>
      <c r="B156" s="5" t="s">
        <v>62</v>
      </c>
      <c r="C156" s="5" t="s">
        <v>961</v>
      </c>
      <c r="D156" s="5" t="s">
        <v>962</v>
      </c>
      <c r="E156" s="5" t="s">
        <v>963</v>
      </c>
      <c r="F156" s="5" t="s">
        <v>964</v>
      </c>
      <c r="G156" s="5" t="s">
        <v>43</v>
      </c>
      <c r="H156" s="5" t="s">
        <v>965</v>
      </c>
      <c r="I156" s="8" t="s">
        <v>13</v>
      </c>
      <c r="J156" s="9" t="s">
        <v>19</v>
      </c>
      <c r="K156" s="10" t="s">
        <v>120</v>
      </c>
      <c r="L156" s="12"/>
      <c r="M156" s="12"/>
      <c r="N156" s="12"/>
      <c r="O156" s="12"/>
    </row>
    <row r="157">
      <c r="A157" s="4" t="s">
        <v>966</v>
      </c>
      <c r="B157" s="5" t="s">
        <v>62</v>
      </c>
      <c r="C157" s="5" t="s">
        <v>961</v>
      </c>
      <c r="D157" s="5" t="s">
        <v>967</v>
      </c>
      <c r="E157" s="5" t="s">
        <v>968</v>
      </c>
      <c r="F157" s="5" t="s">
        <v>969</v>
      </c>
      <c r="G157" s="5" t="s">
        <v>43</v>
      </c>
      <c r="H157" s="5" t="s">
        <v>970</v>
      </c>
      <c r="I157" s="13" t="s">
        <v>14</v>
      </c>
      <c r="J157" s="9" t="s">
        <v>19</v>
      </c>
      <c r="K157" s="10" t="s">
        <v>120</v>
      </c>
      <c r="L157" s="12"/>
      <c r="M157" s="12"/>
      <c r="N157" s="12"/>
      <c r="O157" s="12"/>
    </row>
    <row r="158">
      <c r="A158" s="4" t="s">
        <v>971</v>
      </c>
      <c r="B158" s="5" t="s">
        <v>62</v>
      </c>
      <c r="C158" s="5" t="s">
        <v>972</v>
      </c>
      <c r="D158" s="5" t="s">
        <v>973</v>
      </c>
      <c r="E158" s="5" t="s">
        <v>974</v>
      </c>
      <c r="F158" s="5" t="s">
        <v>975</v>
      </c>
      <c r="G158" s="5" t="s">
        <v>43</v>
      </c>
      <c r="H158" s="5" t="s">
        <v>976</v>
      </c>
      <c r="I158" s="13" t="s">
        <v>14</v>
      </c>
      <c r="J158" s="9" t="s">
        <v>19</v>
      </c>
      <c r="K158" s="10" t="s">
        <v>120</v>
      </c>
      <c r="L158" s="12"/>
      <c r="M158" s="12"/>
      <c r="N158" s="12"/>
      <c r="O158" s="12"/>
    </row>
    <row r="159">
      <c r="A159" s="4" t="s">
        <v>977</v>
      </c>
      <c r="B159" s="5" t="s">
        <v>62</v>
      </c>
      <c r="C159" s="5" t="s">
        <v>972</v>
      </c>
      <c r="D159" s="5" t="s">
        <v>978</v>
      </c>
      <c r="E159" s="5" t="s">
        <v>979</v>
      </c>
      <c r="F159" s="5" t="s">
        <v>980</v>
      </c>
      <c r="G159" s="5" t="s">
        <v>43</v>
      </c>
      <c r="H159" s="5" t="s">
        <v>981</v>
      </c>
      <c r="I159" s="14" t="s">
        <v>16</v>
      </c>
      <c r="J159" s="9" t="s">
        <v>19</v>
      </c>
      <c r="K159" s="10" t="s">
        <v>84</v>
      </c>
      <c r="L159" s="12"/>
      <c r="M159" s="12"/>
      <c r="N159" s="12"/>
      <c r="O159" s="12"/>
    </row>
    <row r="160">
      <c r="A160" s="4" t="s">
        <v>982</v>
      </c>
      <c r="B160" s="5" t="s">
        <v>62</v>
      </c>
      <c r="C160" s="5" t="s">
        <v>972</v>
      </c>
      <c r="D160" s="5" t="s">
        <v>983</v>
      </c>
      <c r="E160" s="5" t="s">
        <v>984</v>
      </c>
      <c r="F160" s="5" t="s">
        <v>985</v>
      </c>
      <c r="G160" s="5" t="s">
        <v>43</v>
      </c>
      <c r="H160" s="5" t="s">
        <v>986</v>
      </c>
      <c r="I160" s="14" t="s">
        <v>16</v>
      </c>
      <c r="J160" s="9" t="s">
        <v>19</v>
      </c>
      <c r="K160" s="10" t="s">
        <v>84</v>
      </c>
      <c r="L160" s="12"/>
      <c r="M160" s="12"/>
      <c r="N160" s="12"/>
      <c r="O160" s="12"/>
    </row>
    <row r="161">
      <c r="A161" s="4" t="s">
        <v>987</v>
      </c>
      <c r="B161" s="5" t="s">
        <v>62</v>
      </c>
      <c r="C161" s="5" t="s">
        <v>972</v>
      </c>
      <c r="D161" s="5" t="s">
        <v>988</v>
      </c>
      <c r="E161" s="5" t="s">
        <v>989</v>
      </c>
      <c r="F161" s="5" t="s">
        <v>990</v>
      </c>
      <c r="G161" s="5" t="s">
        <v>43</v>
      </c>
      <c r="H161" s="5" t="s">
        <v>991</v>
      </c>
      <c r="I161" s="13" t="s">
        <v>14</v>
      </c>
      <c r="J161" s="9" t="s">
        <v>21</v>
      </c>
      <c r="K161" s="10" t="s">
        <v>84</v>
      </c>
      <c r="L161" s="12"/>
      <c r="M161" s="12"/>
      <c r="N161" s="12"/>
      <c r="O161" s="12"/>
    </row>
    <row r="162">
      <c r="A162" s="4" t="s">
        <v>992</v>
      </c>
      <c r="B162" s="5" t="s">
        <v>62</v>
      </c>
      <c r="C162" s="5" t="s">
        <v>972</v>
      </c>
      <c r="D162" s="5" t="s">
        <v>993</v>
      </c>
      <c r="E162" s="5" t="s">
        <v>994</v>
      </c>
      <c r="F162" s="5" t="s">
        <v>995</v>
      </c>
      <c r="G162" s="5" t="s">
        <v>43</v>
      </c>
      <c r="H162" s="5" t="s">
        <v>996</v>
      </c>
      <c r="I162" s="13" t="s">
        <v>14</v>
      </c>
      <c r="J162" s="9" t="s">
        <v>21</v>
      </c>
      <c r="K162" s="10" t="s">
        <v>21</v>
      </c>
      <c r="L162" s="12"/>
      <c r="M162" s="12"/>
      <c r="N162" s="12"/>
      <c r="O162" s="12"/>
    </row>
    <row r="163">
      <c r="A163" s="4" t="s">
        <v>997</v>
      </c>
      <c r="B163" s="5" t="s">
        <v>62</v>
      </c>
      <c r="C163" s="5" t="s">
        <v>972</v>
      </c>
      <c r="D163" s="5" t="s">
        <v>998</v>
      </c>
      <c r="E163" s="5" t="s">
        <v>999</v>
      </c>
      <c r="F163" s="5" t="s">
        <v>1000</v>
      </c>
      <c r="G163" s="5" t="s">
        <v>43</v>
      </c>
      <c r="H163" s="5" t="s">
        <v>1001</v>
      </c>
      <c r="I163" s="14" t="s">
        <v>16</v>
      </c>
      <c r="J163" s="9" t="s">
        <v>19</v>
      </c>
      <c r="K163" s="10" t="s">
        <v>84</v>
      </c>
      <c r="L163" s="12"/>
      <c r="M163" s="12"/>
      <c r="N163" s="12"/>
      <c r="O163" s="12"/>
    </row>
    <row r="164">
      <c r="A164" s="4" t="s">
        <v>1002</v>
      </c>
      <c r="B164" s="5" t="s">
        <v>62</v>
      </c>
      <c r="C164" s="5" t="s">
        <v>1003</v>
      </c>
      <c r="D164" s="5" t="s">
        <v>1004</v>
      </c>
      <c r="E164" s="5" t="s">
        <v>885</v>
      </c>
      <c r="F164" s="5" t="s">
        <v>1005</v>
      </c>
      <c r="G164" s="5" t="s">
        <v>43</v>
      </c>
      <c r="H164" s="5" t="s">
        <v>1006</v>
      </c>
      <c r="I164" s="13" t="s">
        <v>14</v>
      </c>
      <c r="J164" s="9" t="s">
        <v>19</v>
      </c>
      <c r="K164" s="10" t="s">
        <v>36</v>
      </c>
      <c r="L164" s="12"/>
      <c r="M164" s="12"/>
      <c r="N164" s="12"/>
      <c r="O164" s="12"/>
    </row>
    <row r="165">
      <c r="A165" s="4" t="s">
        <v>1007</v>
      </c>
      <c r="B165" s="5" t="s">
        <v>62</v>
      </c>
      <c r="C165" s="5" t="s">
        <v>1008</v>
      </c>
      <c r="D165" s="5" t="s">
        <v>1009</v>
      </c>
      <c r="E165" s="5" t="s">
        <v>885</v>
      </c>
      <c r="F165" s="5" t="s">
        <v>1010</v>
      </c>
      <c r="G165" s="5" t="s">
        <v>43</v>
      </c>
      <c r="H165" s="5" t="s">
        <v>1011</v>
      </c>
      <c r="I165" s="14" t="s">
        <v>16</v>
      </c>
      <c r="J165" s="9" t="s">
        <v>19</v>
      </c>
      <c r="K165" s="10" t="s">
        <v>36</v>
      </c>
      <c r="L165" s="12"/>
      <c r="M165" s="12"/>
      <c r="N165" s="12"/>
      <c r="O165" s="12"/>
    </row>
    <row r="166">
      <c r="A166" s="4" t="s">
        <v>1012</v>
      </c>
      <c r="B166" s="5" t="s">
        <v>62</v>
      </c>
      <c r="C166" s="5" t="s">
        <v>39</v>
      </c>
      <c r="D166" s="5" t="s">
        <v>1013</v>
      </c>
      <c r="E166" s="5" t="s">
        <v>1014</v>
      </c>
      <c r="F166" s="5" t="s">
        <v>1015</v>
      </c>
      <c r="G166" s="5" t="s">
        <v>43</v>
      </c>
      <c r="H166" s="5" t="s">
        <v>1016</v>
      </c>
      <c r="I166" s="13" t="s">
        <v>14</v>
      </c>
      <c r="J166" s="9" t="s">
        <v>19</v>
      </c>
      <c r="K166" s="10" t="s">
        <v>36</v>
      </c>
      <c r="L166" s="12"/>
      <c r="M166" s="12"/>
      <c r="N166" s="12"/>
      <c r="O166" s="12"/>
    </row>
    <row r="167">
      <c r="A167" s="4" t="s">
        <v>1017</v>
      </c>
      <c r="B167" s="5" t="s">
        <v>62</v>
      </c>
      <c r="C167" s="5" t="s">
        <v>39</v>
      </c>
      <c r="D167" s="5" t="s">
        <v>1018</v>
      </c>
      <c r="E167" s="5" t="s">
        <v>1019</v>
      </c>
      <c r="F167" s="5" t="s">
        <v>1020</v>
      </c>
      <c r="G167" s="5" t="s">
        <v>1021</v>
      </c>
      <c r="H167" s="5" t="s">
        <v>1022</v>
      </c>
      <c r="I167" s="8" t="s">
        <v>13</v>
      </c>
      <c r="J167" s="9" t="s">
        <v>19</v>
      </c>
      <c r="K167" s="10" t="s">
        <v>36</v>
      </c>
      <c r="L167" s="12"/>
      <c r="M167" s="12"/>
      <c r="N167" s="12"/>
      <c r="O167" s="12"/>
    </row>
    <row r="168">
      <c r="A168" s="4" t="s">
        <v>1023</v>
      </c>
      <c r="B168" s="5" t="s">
        <v>62</v>
      </c>
      <c r="C168" s="5" t="s">
        <v>21</v>
      </c>
      <c r="D168" s="5" t="s">
        <v>1024</v>
      </c>
      <c r="E168" s="5" t="s">
        <v>1025</v>
      </c>
      <c r="F168" s="5" t="s">
        <v>1026</v>
      </c>
      <c r="G168" s="5" t="s">
        <v>1027</v>
      </c>
      <c r="H168" s="5" t="s">
        <v>1028</v>
      </c>
      <c r="I168" s="13" t="s">
        <v>14</v>
      </c>
      <c r="J168" s="9" t="s">
        <v>21</v>
      </c>
      <c r="K168" s="10" t="s">
        <v>21</v>
      </c>
      <c r="L168" s="12"/>
      <c r="M168" s="12"/>
      <c r="N168" s="12"/>
      <c r="O168" s="12"/>
    </row>
    <row r="169">
      <c r="A169" s="4" t="s">
        <v>1029</v>
      </c>
      <c r="B169" s="5" t="s">
        <v>62</v>
      </c>
      <c r="C169" s="5" t="s">
        <v>1030</v>
      </c>
      <c r="D169" s="5" t="s">
        <v>1031</v>
      </c>
      <c r="E169" s="5" t="s">
        <v>885</v>
      </c>
      <c r="F169" s="5" t="s">
        <v>1032</v>
      </c>
      <c r="G169" s="5" t="s">
        <v>43</v>
      </c>
      <c r="H169" s="5" t="s">
        <v>1033</v>
      </c>
      <c r="I169" s="14" t="s">
        <v>16</v>
      </c>
      <c r="J169" s="9" t="s">
        <v>19</v>
      </c>
      <c r="K169" s="10" t="s">
        <v>36</v>
      </c>
      <c r="L169" s="12"/>
      <c r="M169" s="12"/>
      <c r="N169" s="12"/>
      <c r="O169" s="12"/>
    </row>
    <row r="170">
      <c r="A170" s="4" t="s">
        <v>1034</v>
      </c>
      <c r="B170" s="5" t="s">
        <v>62</v>
      </c>
      <c r="C170" s="5" t="s">
        <v>1035</v>
      </c>
      <c r="D170" s="5" t="s">
        <v>1036</v>
      </c>
      <c r="E170" s="5" t="s">
        <v>1037</v>
      </c>
      <c r="F170" s="5" t="s">
        <v>1038</v>
      </c>
      <c r="G170" s="5" t="s">
        <v>43</v>
      </c>
      <c r="H170" s="5" t="s">
        <v>1039</v>
      </c>
      <c r="I170" s="14" t="s">
        <v>16</v>
      </c>
      <c r="J170" s="9" t="s">
        <v>19</v>
      </c>
      <c r="K170" s="10" t="s">
        <v>36</v>
      </c>
      <c r="L170" s="12"/>
      <c r="M170" s="12"/>
      <c r="N170" s="12"/>
      <c r="O170" s="12"/>
    </row>
    <row r="171">
      <c r="A171" s="4" t="s">
        <v>1040</v>
      </c>
      <c r="B171" s="5" t="s">
        <v>62</v>
      </c>
      <c r="C171" s="5" t="s">
        <v>1008</v>
      </c>
      <c r="D171" s="5" t="s">
        <v>1041</v>
      </c>
      <c r="E171" s="5" t="s">
        <v>1042</v>
      </c>
      <c r="F171" s="5" t="s">
        <v>1043</v>
      </c>
      <c r="G171" s="5" t="s">
        <v>1044</v>
      </c>
      <c r="H171" s="5" t="s">
        <v>1045</v>
      </c>
      <c r="I171" s="8" t="s">
        <v>13</v>
      </c>
      <c r="J171" s="9" t="s">
        <v>21</v>
      </c>
      <c r="K171" s="10" t="s">
        <v>156</v>
      </c>
      <c r="L171" s="12"/>
      <c r="M171" s="12"/>
      <c r="N171" s="12"/>
      <c r="O171" s="12"/>
    </row>
    <row r="172">
      <c r="A172" s="4" t="s">
        <v>1046</v>
      </c>
      <c r="B172" s="5" t="s">
        <v>67</v>
      </c>
      <c r="C172" s="5" t="s">
        <v>159</v>
      </c>
      <c r="D172" s="5" t="s">
        <v>1047</v>
      </c>
      <c r="E172" s="5" t="s">
        <v>424</v>
      </c>
      <c r="F172" s="5" t="s">
        <v>1048</v>
      </c>
      <c r="G172" s="5" t="s">
        <v>43</v>
      </c>
      <c r="H172" s="5" t="s">
        <v>1049</v>
      </c>
      <c r="I172" s="13" t="s">
        <v>14</v>
      </c>
      <c r="J172" s="9" t="s">
        <v>19</v>
      </c>
      <c r="K172" s="10" t="s">
        <v>36</v>
      </c>
      <c r="L172" s="12"/>
      <c r="M172" s="12"/>
      <c r="N172" s="12"/>
      <c r="O172" s="12"/>
    </row>
    <row r="173">
      <c r="A173" s="4" t="s">
        <v>1050</v>
      </c>
      <c r="B173" s="5" t="s">
        <v>67</v>
      </c>
      <c r="C173" s="5" t="s">
        <v>159</v>
      </c>
      <c r="D173" s="5" t="s">
        <v>1051</v>
      </c>
      <c r="E173" s="5" t="s">
        <v>1052</v>
      </c>
      <c r="F173" s="5" t="s">
        <v>1053</v>
      </c>
      <c r="G173" s="5" t="s">
        <v>43</v>
      </c>
      <c r="H173" s="5" t="s">
        <v>1054</v>
      </c>
      <c r="I173" s="13" t="s">
        <v>14</v>
      </c>
      <c r="J173" s="9" t="s">
        <v>19</v>
      </c>
      <c r="K173" s="10" t="s">
        <v>36</v>
      </c>
      <c r="L173" s="12"/>
      <c r="M173" s="12"/>
      <c r="N173" s="12"/>
      <c r="O173" s="12"/>
    </row>
    <row r="174">
      <c r="A174" s="4" t="s">
        <v>1055</v>
      </c>
      <c r="B174" s="5" t="s">
        <v>67</v>
      </c>
      <c r="C174" s="5" t="s">
        <v>71</v>
      </c>
      <c r="D174" s="5" t="s">
        <v>1056</v>
      </c>
      <c r="E174" s="5" t="s">
        <v>1057</v>
      </c>
      <c r="F174" s="5" t="s">
        <v>1058</v>
      </c>
      <c r="G174" s="5" t="s">
        <v>43</v>
      </c>
      <c r="H174" s="5" t="s">
        <v>1059</v>
      </c>
      <c r="I174" s="8" t="s">
        <v>13</v>
      </c>
      <c r="J174" s="9" t="s">
        <v>19</v>
      </c>
      <c r="K174" s="10" t="s">
        <v>36</v>
      </c>
      <c r="L174" s="12"/>
      <c r="M174" s="12"/>
      <c r="N174" s="12"/>
      <c r="O174" s="12"/>
    </row>
    <row r="175">
      <c r="A175" s="4" t="s">
        <v>1060</v>
      </c>
      <c r="B175" s="5" t="s">
        <v>67</v>
      </c>
      <c r="C175" s="5" t="s">
        <v>84</v>
      </c>
      <c r="D175" s="5" t="s">
        <v>1061</v>
      </c>
      <c r="E175" s="5" t="s">
        <v>1062</v>
      </c>
      <c r="F175" s="5" t="s">
        <v>1063</v>
      </c>
      <c r="G175" s="5" t="s">
        <v>43</v>
      </c>
      <c r="H175" s="5" t="s">
        <v>1064</v>
      </c>
      <c r="I175" s="13" t="s">
        <v>14</v>
      </c>
      <c r="J175" s="9" t="s">
        <v>21</v>
      </c>
      <c r="K175" s="10" t="s">
        <v>84</v>
      </c>
      <c r="L175" s="12"/>
      <c r="M175" s="12"/>
      <c r="N175" s="12"/>
      <c r="O175" s="12"/>
    </row>
    <row r="176">
      <c r="A176" s="4" t="s">
        <v>1065</v>
      </c>
      <c r="B176" s="5" t="s">
        <v>67</v>
      </c>
      <c r="C176" s="5" t="s">
        <v>840</v>
      </c>
      <c r="D176" s="5" t="s">
        <v>1066</v>
      </c>
      <c r="E176" s="5" t="s">
        <v>1067</v>
      </c>
      <c r="F176" s="5" t="s">
        <v>1068</v>
      </c>
      <c r="G176" s="5" t="s">
        <v>43</v>
      </c>
      <c r="H176" s="5" t="s">
        <v>1069</v>
      </c>
      <c r="I176" s="8" t="s">
        <v>13</v>
      </c>
      <c r="J176" s="9" t="s">
        <v>19</v>
      </c>
      <c r="K176" s="10" t="s">
        <v>120</v>
      </c>
      <c r="L176" s="12"/>
      <c r="M176" s="12"/>
      <c r="N176" s="12"/>
      <c r="O176" s="12"/>
    </row>
    <row r="177">
      <c r="A177" s="4" t="s">
        <v>1070</v>
      </c>
      <c r="B177" s="5" t="s">
        <v>67</v>
      </c>
      <c r="C177" s="5" t="s">
        <v>1071</v>
      </c>
      <c r="D177" s="5" t="s">
        <v>1072</v>
      </c>
      <c r="E177" s="5" t="s">
        <v>1073</v>
      </c>
      <c r="F177" s="5" t="s">
        <v>1074</v>
      </c>
      <c r="G177" s="5" t="s">
        <v>43</v>
      </c>
      <c r="H177" s="5" t="s">
        <v>1075</v>
      </c>
      <c r="I177" s="13" t="s">
        <v>14</v>
      </c>
      <c r="J177" s="9" t="s">
        <v>19</v>
      </c>
      <c r="K177" s="10" t="s">
        <v>84</v>
      </c>
      <c r="L177" s="12"/>
      <c r="M177" s="12"/>
      <c r="N177" s="12"/>
      <c r="O177" s="12"/>
    </row>
    <row r="178">
      <c r="A178" s="4" t="s">
        <v>1076</v>
      </c>
      <c r="B178" s="5" t="s">
        <v>67</v>
      </c>
      <c r="C178" s="5" t="s">
        <v>1077</v>
      </c>
      <c r="D178" s="5" t="s">
        <v>1078</v>
      </c>
      <c r="E178" s="5" t="s">
        <v>1079</v>
      </c>
      <c r="F178" s="5" t="s">
        <v>1080</v>
      </c>
      <c r="G178" s="5" t="s">
        <v>43</v>
      </c>
      <c r="H178" s="5" t="s">
        <v>1081</v>
      </c>
      <c r="I178" s="13" t="s">
        <v>14</v>
      </c>
      <c r="J178" s="9" t="s">
        <v>19</v>
      </c>
      <c r="K178" s="10" t="s">
        <v>120</v>
      </c>
      <c r="L178" s="12"/>
      <c r="M178" s="12"/>
      <c r="N178" s="12"/>
      <c r="O178" s="12"/>
    </row>
    <row r="179">
      <c r="A179" s="4" t="s">
        <v>1082</v>
      </c>
      <c r="B179" s="5" t="s">
        <v>67</v>
      </c>
      <c r="C179" s="5" t="s">
        <v>21</v>
      </c>
      <c r="D179" s="5" t="s">
        <v>1083</v>
      </c>
      <c r="E179" s="5" t="s">
        <v>1084</v>
      </c>
      <c r="F179" s="5" t="s">
        <v>1085</v>
      </c>
      <c r="G179" s="5" t="s">
        <v>43</v>
      </c>
      <c r="H179" s="5" t="s">
        <v>1086</v>
      </c>
      <c r="I179" s="13" t="s">
        <v>14</v>
      </c>
      <c r="J179" s="9" t="s">
        <v>21</v>
      </c>
      <c r="K179" s="10" t="s">
        <v>21</v>
      </c>
      <c r="L179" s="12"/>
      <c r="M179" s="12"/>
      <c r="N179" s="12"/>
      <c r="O179" s="12"/>
    </row>
    <row r="180">
      <c r="A180" s="4" t="s">
        <v>1087</v>
      </c>
      <c r="B180" s="5" t="s">
        <v>67</v>
      </c>
      <c r="C180" s="5" t="s">
        <v>522</v>
      </c>
      <c r="D180" s="5" t="s">
        <v>1088</v>
      </c>
      <c r="E180" s="5" t="s">
        <v>1089</v>
      </c>
      <c r="F180" s="5" t="s">
        <v>1090</v>
      </c>
      <c r="G180" s="5" t="s">
        <v>1091</v>
      </c>
      <c r="H180" s="5" t="s">
        <v>1092</v>
      </c>
      <c r="I180" s="14" t="s">
        <v>16</v>
      </c>
      <c r="J180" s="9" t="s">
        <v>21</v>
      </c>
      <c r="K180" s="10" t="s">
        <v>243</v>
      </c>
      <c r="L180" s="12"/>
      <c r="M180" s="12"/>
      <c r="N180" s="12"/>
      <c r="O180" s="12"/>
    </row>
    <row r="181">
      <c r="A181" s="4" t="s">
        <v>1093</v>
      </c>
      <c r="B181" s="5" t="s">
        <v>67</v>
      </c>
      <c r="C181" s="5" t="s">
        <v>1094</v>
      </c>
      <c r="D181" s="5" t="s">
        <v>1095</v>
      </c>
      <c r="E181" s="5" t="s">
        <v>1096</v>
      </c>
      <c r="F181" s="5" t="s">
        <v>1097</v>
      </c>
      <c r="G181" s="5" t="s">
        <v>43</v>
      </c>
      <c r="H181" s="5" t="s">
        <v>1098</v>
      </c>
      <c r="I181" s="14" t="s">
        <v>16</v>
      </c>
      <c r="J181" s="9" t="s">
        <v>19</v>
      </c>
      <c r="K181" s="10" t="s">
        <v>216</v>
      </c>
      <c r="L181" s="12"/>
      <c r="M181" s="12"/>
      <c r="N181" s="12"/>
      <c r="O181" s="12"/>
    </row>
    <row r="182">
      <c r="A182" s="4" t="s">
        <v>1099</v>
      </c>
      <c r="B182" s="5" t="s">
        <v>71</v>
      </c>
      <c r="C182" s="5" t="s">
        <v>159</v>
      </c>
      <c r="D182" s="5" t="s">
        <v>1100</v>
      </c>
      <c r="E182" s="5" t="s">
        <v>885</v>
      </c>
      <c r="F182" s="5" t="s">
        <v>1101</v>
      </c>
      <c r="G182" s="5" t="s">
        <v>126</v>
      </c>
      <c r="H182" s="5" t="s">
        <v>1102</v>
      </c>
      <c r="I182" s="15" t="s">
        <v>11</v>
      </c>
      <c r="J182" s="9" t="s">
        <v>19</v>
      </c>
      <c r="K182" s="10" t="s">
        <v>36</v>
      </c>
      <c r="L182" s="12"/>
      <c r="M182" s="12"/>
      <c r="N182" s="12"/>
      <c r="O182" s="12"/>
    </row>
    <row r="183">
      <c r="A183" s="4" t="s">
        <v>1103</v>
      </c>
      <c r="B183" s="5" t="s">
        <v>71</v>
      </c>
      <c r="C183" s="5" t="s">
        <v>159</v>
      </c>
      <c r="D183" s="5" t="s">
        <v>1104</v>
      </c>
      <c r="E183" s="5" t="s">
        <v>1105</v>
      </c>
      <c r="F183" s="5" t="s">
        <v>1106</v>
      </c>
      <c r="G183" s="5" t="s">
        <v>1107</v>
      </c>
      <c r="H183" s="5" t="s">
        <v>1108</v>
      </c>
      <c r="I183" s="15" t="s">
        <v>11</v>
      </c>
      <c r="J183" s="9" t="s">
        <v>19</v>
      </c>
      <c r="K183" s="10" t="s">
        <v>36</v>
      </c>
      <c r="L183" s="12"/>
      <c r="M183" s="12"/>
      <c r="N183" s="12"/>
      <c r="O183" s="12"/>
    </row>
    <row r="184">
      <c r="A184" s="4" t="s">
        <v>1109</v>
      </c>
      <c r="B184" s="5" t="s">
        <v>71</v>
      </c>
      <c r="C184" s="5" t="s">
        <v>84</v>
      </c>
      <c r="D184" s="5" t="s">
        <v>1110</v>
      </c>
      <c r="E184" s="5" t="s">
        <v>1111</v>
      </c>
      <c r="F184" s="5" t="s">
        <v>1112</v>
      </c>
      <c r="G184" s="5" t="s">
        <v>1113</v>
      </c>
      <c r="H184" s="5" t="s">
        <v>1114</v>
      </c>
      <c r="I184" s="8" t="s">
        <v>13</v>
      </c>
      <c r="J184" s="9" t="s">
        <v>19</v>
      </c>
      <c r="K184" s="10" t="s">
        <v>84</v>
      </c>
      <c r="L184" s="12"/>
      <c r="M184" s="12"/>
      <c r="N184" s="12"/>
      <c r="O184" s="12"/>
    </row>
    <row r="185">
      <c r="A185" s="4" t="s">
        <v>1115</v>
      </c>
      <c r="B185" s="5" t="s">
        <v>71</v>
      </c>
      <c r="C185" s="5" t="s">
        <v>84</v>
      </c>
      <c r="D185" s="5" t="s">
        <v>1116</v>
      </c>
      <c r="E185" s="5" t="s">
        <v>1117</v>
      </c>
      <c r="F185" s="5" t="s">
        <v>1118</v>
      </c>
      <c r="G185" s="5" t="s">
        <v>1119</v>
      </c>
      <c r="H185" s="5" t="s">
        <v>1120</v>
      </c>
      <c r="I185" s="8" t="s">
        <v>13</v>
      </c>
      <c r="J185" s="9" t="s">
        <v>19</v>
      </c>
      <c r="K185" s="10" t="s">
        <v>84</v>
      </c>
      <c r="L185" s="12"/>
      <c r="M185" s="12"/>
      <c r="N185" s="12"/>
      <c r="O185" s="12"/>
    </row>
    <row r="186">
      <c r="A186" s="4" t="s">
        <v>1121</v>
      </c>
      <c r="B186" s="5" t="s">
        <v>71</v>
      </c>
      <c r="C186" s="5" t="s">
        <v>919</v>
      </c>
      <c r="D186" s="5" t="s">
        <v>1122</v>
      </c>
      <c r="E186" s="5" t="s">
        <v>1123</v>
      </c>
      <c r="F186" s="5" t="s">
        <v>1124</v>
      </c>
      <c r="G186" s="5" t="s">
        <v>1125</v>
      </c>
      <c r="H186" s="5" t="s">
        <v>1126</v>
      </c>
      <c r="I186" s="15" t="s">
        <v>11</v>
      </c>
      <c r="J186" s="9" t="s">
        <v>19</v>
      </c>
      <c r="K186" s="10" t="s">
        <v>120</v>
      </c>
      <c r="L186" s="12"/>
      <c r="M186" s="12"/>
      <c r="N186" s="12"/>
      <c r="O186" s="12"/>
    </row>
    <row r="187">
      <c r="A187" s="4" t="s">
        <v>1127</v>
      </c>
      <c r="B187" s="5" t="s">
        <v>71</v>
      </c>
      <c r="C187" s="5" t="s">
        <v>919</v>
      </c>
      <c r="D187" s="5" t="s">
        <v>1128</v>
      </c>
      <c r="E187" s="5" t="s">
        <v>1129</v>
      </c>
      <c r="F187" s="5" t="s">
        <v>1130</v>
      </c>
      <c r="G187" s="5" t="s">
        <v>1131</v>
      </c>
      <c r="H187" s="5" t="s">
        <v>1132</v>
      </c>
      <c r="I187" s="8" t="s">
        <v>13</v>
      </c>
      <c r="J187" s="9" t="s">
        <v>19</v>
      </c>
      <c r="K187" s="10" t="s">
        <v>120</v>
      </c>
      <c r="L187" s="12"/>
      <c r="M187" s="12"/>
      <c r="N187" s="12"/>
      <c r="O187" s="12"/>
    </row>
    <row r="188">
      <c r="A188" s="4" t="s">
        <v>1133</v>
      </c>
      <c r="B188" s="5" t="s">
        <v>71</v>
      </c>
      <c r="C188" s="5" t="s">
        <v>919</v>
      </c>
      <c r="D188" s="5" t="s">
        <v>1134</v>
      </c>
      <c r="E188" s="5" t="s">
        <v>1135</v>
      </c>
      <c r="F188" s="5" t="s">
        <v>1136</v>
      </c>
      <c r="G188" s="5" t="s">
        <v>1137</v>
      </c>
      <c r="H188" s="5" t="s">
        <v>1138</v>
      </c>
      <c r="I188" s="15" t="s">
        <v>11</v>
      </c>
      <c r="J188" s="9" t="s">
        <v>21</v>
      </c>
      <c r="K188" s="10" t="s">
        <v>243</v>
      </c>
      <c r="L188" s="12"/>
      <c r="M188" s="12"/>
      <c r="N188" s="12"/>
      <c r="O188" s="12"/>
    </row>
    <row r="189">
      <c r="A189" s="4" t="s">
        <v>1139</v>
      </c>
      <c r="B189" s="5" t="s">
        <v>71</v>
      </c>
      <c r="C189" s="5" t="s">
        <v>919</v>
      </c>
      <c r="D189" s="5" t="s">
        <v>1140</v>
      </c>
      <c r="E189" s="5" t="s">
        <v>1141</v>
      </c>
      <c r="F189" s="5" t="s">
        <v>1142</v>
      </c>
      <c r="G189" s="5" t="s">
        <v>1091</v>
      </c>
      <c r="H189" s="5" t="s">
        <v>1143</v>
      </c>
      <c r="I189" s="8" t="s">
        <v>13</v>
      </c>
      <c r="J189" s="9" t="s">
        <v>21</v>
      </c>
      <c r="K189" s="10" t="s">
        <v>243</v>
      </c>
      <c r="L189" s="12"/>
      <c r="M189" s="12"/>
      <c r="N189" s="12"/>
      <c r="O189" s="12"/>
    </row>
    <row r="190">
      <c r="A190" s="4" t="s">
        <v>1144</v>
      </c>
      <c r="B190" s="5" t="s">
        <v>71</v>
      </c>
      <c r="C190" s="5" t="s">
        <v>919</v>
      </c>
      <c r="D190" s="5" t="s">
        <v>1145</v>
      </c>
      <c r="E190" s="5" t="s">
        <v>1123</v>
      </c>
      <c r="F190" s="5" t="s">
        <v>1146</v>
      </c>
      <c r="G190" s="5" t="s">
        <v>1147</v>
      </c>
      <c r="H190" s="5" t="s">
        <v>1148</v>
      </c>
      <c r="I190" s="13" t="s">
        <v>14</v>
      </c>
      <c r="J190" s="9" t="s">
        <v>21</v>
      </c>
      <c r="K190" s="10" t="s">
        <v>187</v>
      </c>
      <c r="L190" s="12"/>
      <c r="M190" s="12"/>
      <c r="N190" s="12"/>
      <c r="O190" s="12"/>
    </row>
    <row r="191">
      <c r="A191" s="4" t="s">
        <v>1149</v>
      </c>
      <c r="B191" s="5" t="s">
        <v>71</v>
      </c>
      <c r="C191" s="5" t="s">
        <v>1150</v>
      </c>
      <c r="D191" s="5" t="s">
        <v>1151</v>
      </c>
      <c r="E191" s="5" t="s">
        <v>1152</v>
      </c>
      <c r="F191" s="5" t="s">
        <v>1153</v>
      </c>
      <c r="G191" s="5" t="s">
        <v>43</v>
      </c>
      <c r="H191" s="5" t="s">
        <v>1154</v>
      </c>
      <c r="I191" s="15" t="s">
        <v>11</v>
      </c>
      <c r="J191" s="9" t="s">
        <v>19</v>
      </c>
      <c r="K191" s="10" t="s">
        <v>36</v>
      </c>
      <c r="L191" s="12"/>
      <c r="M191" s="12"/>
      <c r="N191" s="12"/>
      <c r="O191" s="12"/>
    </row>
    <row r="192">
      <c r="A192" s="4" t="s">
        <v>1155</v>
      </c>
      <c r="B192" s="5" t="s">
        <v>71</v>
      </c>
      <c r="C192" s="5" t="s">
        <v>1150</v>
      </c>
      <c r="D192" s="5" t="s">
        <v>1156</v>
      </c>
      <c r="E192" s="5" t="s">
        <v>1123</v>
      </c>
      <c r="F192" s="5" t="s">
        <v>1157</v>
      </c>
      <c r="G192" s="5" t="s">
        <v>43</v>
      </c>
      <c r="H192" s="5" t="s">
        <v>1158</v>
      </c>
      <c r="I192" s="14" t="s">
        <v>16</v>
      </c>
      <c r="J192" s="9" t="s">
        <v>19</v>
      </c>
      <c r="K192" s="10" t="s">
        <v>36</v>
      </c>
      <c r="L192" s="12"/>
      <c r="M192" s="12"/>
      <c r="N192" s="12"/>
      <c r="O192" s="12"/>
    </row>
    <row r="193">
      <c r="A193" s="4" t="s">
        <v>1159</v>
      </c>
      <c r="B193" s="5" t="s">
        <v>71</v>
      </c>
      <c r="C193" s="5" t="s">
        <v>1160</v>
      </c>
      <c r="D193" s="5" t="s">
        <v>1161</v>
      </c>
      <c r="E193" s="5" t="s">
        <v>1162</v>
      </c>
      <c r="F193" s="5" t="s">
        <v>1163</v>
      </c>
      <c r="G193" s="5" t="s">
        <v>43</v>
      </c>
      <c r="H193" s="5" t="s">
        <v>1164</v>
      </c>
      <c r="I193" s="13" t="s">
        <v>14</v>
      </c>
      <c r="J193" s="9" t="s">
        <v>19</v>
      </c>
      <c r="K193" s="10" t="s">
        <v>36</v>
      </c>
      <c r="L193" s="12"/>
      <c r="M193" s="12"/>
      <c r="N193" s="12"/>
      <c r="O193" s="12"/>
    </row>
    <row r="194">
      <c r="A194" s="4" t="s">
        <v>1165</v>
      </c>
      <c r="B194" s="5" t="s">
        <v>71</v>
      </c>
      <c r="C194" s="5" t="s">
        <v>1166</v>
      </c>
      <c r="D194" s="5" t="s">
        <v>1167</v>
      </c>
      <c r="E194" s="5" t="s">
        <v>1168</v>
      </c>
      <c r="F194" s="5" t="s">
        <v>1169</v>
      </c>
      <c r="G194" s="5" t="s">
        <v>1170</v>
      </c>
      <c r="H194" s="5" t="s">
        <v>1171</v>
      </c>
      <c r="I194" s="15" t="s">
        <v>11</v>
      </c>
      <c r="J194" s="9" t="s">
        <v>19</v>
      </c>
      <c r="K194" s="10" t="s">
        <v>120</v>
      </c>
      <c r="L194" s="12"/>
      <c r="M194" s="12"/>
      <c r="N194" s="12"/>
      <c r="O194" s="12"/>
    </row>
    <row r="195">
      <c r="A195" s="4" t="s">
        <v>1172</v>
      </c>
      <c r="B195" s="5" t="s">
        <v>71</v>
      </c>
      <c r="C195" s="5" t="s">
        <v>1166</v>
      </c>
      <c r="D195" s="5" t="s">
        <v>1173</v>
      </c>
      <c r="E195" s="5" t="s">
        <v>1174</v>
      </c>
      <c r="F195" s="5" t="s">
        <v>1175</v>
      </c>
      <c r="G195" s="5" t="s">
        <v>43</v>
      </c>
      <c r="H195" s="5" t="s">
        <v>1176</v>
      </c>
      <c r="I195" s="15" t="s">
        <v>11</v>
      </c>
      <c r="J195" s="9" t="s">
        <v>19</v>
      </c>
      <c r="K195" s="10" t="s">
        <v>120</v>
      </c>
      <c r="L195" s="12"/>
      <c r="M195" s="12"/>
      <c r="N195" s="12"/>
      <c r="O195" s="12"/>
    </row>
    <row r="196">
      <c r="A196" s="4" t="s">
        <v>1177</v>
      </c>
      <c r="B196" s="5" t="s">
        <v>71</v>
      </c>
      <c r="C196" s="5" t="s">
        <v>1166</v>
      </c>
      <c r="D196" s="5" t="s">
        <v>1178</v>
      </c>
      <c r="E196" s="5" t="s">
        <v>1179</v>
      </c>
      <c r="F196" s="5" t="s">
        <v>1180</v>
      </c>
      <c r="G196" s="5" t="s">
        <v>1181</v>
      </c>
      <c r="H196" s="5" t="s">
        <v>1182</v>
      </c>
      <c r="I196" s="15" t="s">
        <v>11</v>
      </c>
      <c r="J196" s="9" t="s">
        <v>19</v>
      </c>
      <c r="K196" s="10" t="s">
        <v>120</v>
      </c>
      <c r="L196" s="12"/>
      <c r="M196" s="12"/>
      <c r="N196" s="12"/>
      <c r="O196" s="12"/>
    </row>
    <row r="197">
      <c r="A197" s="4" t="s">
        <v>1183</v>
      </c>
      <c r="B197" s="5" t="s">
        <v>71</v>
      </c>
      <c r="C197" s="5" t="s">
        <v>1166</v>
      </c>
      <c r="D197" s="5" t="s">
        <v>1184</v>
      </c>
      <c r="E197" s="5" t="s">
        <v>1185</v>
      </c>
      <c r="F197" s="5" t="s">
        <v>1186</v>
      </c>
      <c r="G197" s="5" t="s">
        <v>1187</v>
      </c>
      <c r="H197" s="5" t="s">
        <v>1188</v>
      </c>
      <c r="I197" s="15" t="s">
        <v>11</v>
      </c>
      <c r="J197" s="9" t="s">
        <v>19</v>
      </c>
      <c r="K197" s="10" t="s">
        <v>120</v>
      </c>
      <c r="L197" s="12"/>
      <c r="M197" s="12"/>
      <c r="N197" s="12"/>
      <c r="O197" s="12"/>
    </row>
    <row r="198">
      <c r="A198" s="4" t="s">
        <v>1189</v>
      </c>
      <c r="B198" s="5" t="s">
        <v>71</v>
      </c>
      <c r="C198" s="5" t="s">
        <v>1166</v>
      </c>
      <c r="D198" s="5" t="s">
        <v>1190</v>
      </c>
      <c r="E198" s="5" t="s">
        <v>1191</v>
      </c>
      <c r="F198" s="5" t="s">
        <v>1192</v>
      </c>
      <c r="G198" s="5" t="s">
        <v>43</v>
      </c>
      <c r="H198" s="5" t="s">
        <v>1193</v>
      </c>
      <c r="I198" s="15" t="s">
        <v>11</v>
      </c>
      <c r="J198" s="9" t="s">
        <v>19</v>
      </c>
      <c r="K198" s="10" t="s">
        <v>120</v>
      </c>
      <c r="L198" s="12"/>
      <c r="M198" s="12"/>
      <c r="N198" s="12"/>
      <c r="O198" s="12"/>
    </row>
    <row r="199">
      <c r="A199" s="4" t="s">
        <v>1194</v>
      </c>
      <c r="B199" s="5" t="s">
        <v>71</v>
      </c>
      <c r="C199" s="5" t="s">
        <v>1166</v>
      </c>
      <c r="D199" s="5" t="s">
        <v>1195</v>
      </c>
      <c r="E199" s="5" t="s">
        <v>1196</v>
      </c>
      <c r="F199" s="5" t="s">
        <v>1197</v>
      </c>
      <c r="G199" s="5" t="s">
        <v>1198</v>
      </c>
      <c r="H199" s="5" t="s">
        <v>1199</v>
      </c>
      <c r="I199" s="8" t="s">
        <v>13</v>
      </c>
      <c r="J199" s="9" t="s">
        <v>19</v>
      </c>
      <c r="K199" s="10" t="s">
        <v>120</v>
      </c>
      <c r="L199" s="12"/>
      <c r="M199" s="12"/>
      <c r="N199" s="12"/>
      <c r="O199" s="12"/>
    </row>
    <row r="200">
      <c r="A200" s="4" t="s">
        <v>1200</v>
      </c>
      <c r="B200" s="5" t="s">
        <v>71</v>
      </c>
      <c r="C200" s="5" t="s">
        <v>840</v>
      </c>
      <c r="D200" s="5" t="s">
        <v>1201</v>
      </c>
      <c r="E200" s="5" t="s">
        <v>1202</v>
      </c>
      <c r="F200" s="5" t="s">
        <v>1203</v>
      </c>
      <c r="G200" s="5" t="s">
        <v>43</v>
      </c>
      <c r="H200" s="5" t="s">
        <v>1204</v>
      </c>
      <c r="I200" s="15" t="s">
        <v>11</v>
      </c>
      <c r="J200" s="9" t="s">
        <v>19</v>
      </c>
      <c r="K200" s="10" t="s">
        <v>120</v>
      </c>
      <c r="L200" s="12"/>
      <c r="M200" s="12"/>
      <c r="N200" s="12"/>
      <c r="O200" s="12"/>
    </row>
    <row r="201">
      <c r="A201" s="4" t="s">
        <v>1205</v>
      </c>
      <c r="B201" s="5" t="s">
        <v>71</v>
      </c>
      <c r="C201" s="5" t="s">
        <v>840</v>
      </c>
      <c r="D201" s="5" t="s">
        <v>1206</v>
      </c>
      <c r="E201" s="5" t="s">
        <v>1152</v>
      </c>
      <c r="F201" s="5" t="s">
        <v>1207</v>
      </c>
      <c r="G201" s="5" t="s">
        <v>43</v>
      </c>
      <c r="H201" s="5" t="s">
        <v>1208</v>
      </c>
      <c r="I201" s="8" t="s">
        <v>13</v>
      </c>
      <c r="J201" s="9" t="s">
        <v>19</v>
      </c>
      <c r="K201" s="10" t="s">
        <v>120</v>
      </c>
      <c r="L201" s="12"/>
      <c r="M201" s="12"/>
      <c r="N201" s="12"/>
      <c r="O201" s="12"/>
    </row>
    <row r="202">
      <c r="A202" s="4" t="s">
        <v>1209</v>
      </c>
      <c r="B202" s="5" t="s">
        <v>71</v>
      </c>
      <c r="C202" s="5" t="s">
        <v>840</v>
      </c>
      <c r="D202" s="5" t="s">
        <v>1210</v>
      </c>
      <c r="E202" s="5" t="s">
        <v>1211</v>
      </c>
      <c r="F202" s="5" t="s">
        <v>1212</v>
      </c>
      <c r="G202" s="5" t="s">
        <v>43</v>
      </c>
      <c r="H202" s="5" t="s">
        <v>1213</v>
      </c>
      <c r="I202" s="13" t="s">
        <v>14</v>
      </c>
      <c r="J202" s="9" t="s">
        <v>19</v>
      </c>
      <c r="K202" s="10" t="s">
        <v>120</v>
      </c>
      <c r="L202" s="12"/>
      <c r="M202" s="12"/>
      <c r="N202" s="12"/>
      <c r="O202" s="12"/>
    </row>
    <row r="203">
      <c r="A203" s="4" t="s">
        <v>1214</v>
      </c>
      <c r="B203" s="5" t="s">
        <v>71</v>
      </c>
      <c r="C203" s="5" t="s">
        <v>1215</v>
      </c>
      <c r="D203" s="5" t="s">
        <v>1216</v>
      </c>
      <c r="E203" s="5" t="s">
        <v>1217</v>
      </c>
      <c r="F203" s="5" t="s">
        <v>1218</v>
      </c>
      <c r="G203" s="5" t="s">
        <v>43</v>
      </c>
      <c r="H203" s="5" t="s">
        <v>1219</v>
      </c>
      <c r="I203" s="15" t="s">
        <v>11</v>
      </c>
      <c r="J203" s="9" t="s">
        <v>21</v>
      </c>
      <c r="K203" s="10" t="s">
        <v>84</v>
      </c>
      <c r="L203" s="12"/>
      <c r="M203" s="12"/>
      <c r="N203" s="12"/>
      <c r="O203" s="12"/>
    </row>
    <row r="204">
      <c r="A204" s="4" t="s">
        <v>1220</v>
      </c>
      <c r="B204" s="5" t="s">
        <v>71</v>
      </c>
      <c r="C204" s="5" t="s">
        <v>1077</v>
      </c>
      <c r="D204" s="5" t="s">
        <v>1221</v>
      </c>
      <c r="E204" s="5" t="s">
        <v>1222</v>
      </c>
      <c r="F204" s="5" t="s">
        <v>1223</v>
      </c>
      <c r="G204" s="5" t="s">
        <v>1224</v>
      </c>
      <c r="H204" s="5" t="s">
        <v>1225</v>
      </c>
      <c r="I204" s="8" t="s">
        <v>13</v>
      </c>
      <c r="J204" s="9" t="s">
        <v>19</v>
      </c>
      <c r="K204" s="10" t="s">
        <v>120</v>
      </c>
      <c r="L204" s="12"/>
      <c r="M204" s="12"/>
      <c r="N204" s="12"/>
      <c r="O204" s="12"/>
    </row>
    <row r="205">
      <c r="A205" s="4" t="s">
        <v>1226</v>
      </c>
      <c r="B205" s="5" t="s">
        <v>71</v>
      </c>
      <c r="C205" s="5" t="s">
        <v>1227</v>
      </c>
      <c r="D205" s="5" t="s">
        <v>1228</v>
      </c>
      <c r="E205" s="5" t="s">
        <v>1229</v>
      </c>
      <c r="F205" s="5" t="s">
        <v>1230</v>
      </c>
      <c r="G205" s="5" t="s">
        <v>1231</v>
      </c>
      <c r="H205" s="5" t="s">
        <v>1232</v>
      </c>
      <c r="I205" s="15" t="s">
        <v>11</v>
      </c>
      <c r="J205" s="9" t="s">
        <v>19</v>
      </c>
      <c r="K205" s="10" t="s">
        <v>84</v>
      </c>
      <c r="L205" s="12"/>
      <c r="M205" s="12"/>
      <c r="N205" s="12"/>
      <c r="O205" s="12"/>
    </row>
    <row r="206">
      <c r="A206" s="4" t="s">
        <v>1233</v>
      </c>
      <c r="B206" s="5" t="s">
        <v>71</v>
      </c>
      <c r="C206" s="5" t="s">
        <v>1227</v>
      </c>
      <c r="D206" s="5" t="s">
        <v>1234</v>
      </c>
      <c r="E206" s="5" t="s">
        <v>1235</v>
      </c>
      <c r="F206" s="5" t="s">
        <v>1236</v>
      </c>
      <c r="G206" s="5" t="s">
        <v>43</v>
      </c>
      <c r="H206" s="5" t="s">
        <v>1237</v>
      </c>
      <c r="I206" s="8" t="s">
        <v>13</v>
      </c>
      <c r="J206" s="9" t="s">
        <v>19</v>
      </c>
      <c r="K206" s="10" t="s">
        <v>84</v>
      </c>
      <c r="L206" s="12"/>
      <c r="M206" s="12"/>
      <c r="N206" s="12"/>
      <c r="O206" s="12"/>
    </row>
    <row r="207">
      <c r="A207" s="4" t="s">
        <v>1238</v>
      </c>
      <c r="B207" s="5" t="s">
        <v>71</v>
      </c>
      <c r="C207" s="5" t="s">
        <v>1094</v>
      </c>
      <c r="D207" s="5" t="s">
        <v>1239</v>
      </c>
      <c r="E207" s="5" t="s">
        <v>1123</v>
      </c>
      <c r="F207" s="5" t="s">
        <v>1240</v>
      </c>
      <c r="G207" s="5" t="s">
        <v>43</v>
      </c>
      <c r="H207" s="5" t="s">
        <v>1241</v>
      </c>
      <c r="I207" s="8" t="s">
        <v>13</v>
      </c>
      <c r="J207" s="9" t="s">
        <v>19</v>
      </c>
      <c r="K207" s="10" t="s">
        <v>216</v>
      </c>
      <c r="L207" s="12"/>
      <c r="M207" s="12"/>
      <c r="N207" s="12"/>
      <c r="O207" s="12"/>
    </row>
    <row r="208">
      <c r="A208" s="4" t="s">
        <v>1242</v>
      </c>
      <c r="B208" s="5" t="s">
        <v>71</v>
      </c>
      <c r="C208" s="5" t="s">
        <v>21</v>
      </c>
      <c r="D208" s="5" t="s">
        <v>1243</v>
      </c>
      <c r="E208" s="5" t="s">
        <v>1244</v>
      </c>
      <c r="F208" s="5" t="s">
        <v>1245</v>
      </c>
      <c r="G208" s="5" t="s">
        <v>1246</v>
      </c>
      <c r="H208" s="5" t="s">
        <v>1247</v>
      </c>
      <c r="I208" s="8" t="s">
        <v>13</v>
      </c>
      <c r="J208" s="9" t="s">
        <v>21</v>
      </c>
      <c r="K208" s="10" t="s">
        <v>21</v>
      </c>
      <c r="L208" s="12"/>
      <c r="M208" s="12"/>
      <c r="N208" s="12"/>
      <c r="O208" s="12"/>
    </row>
    <row r="209">
      <c r="A209" s="4" t="s">
        <v>1248</v>
      </c>
      <c r="B209" s="5" t="s">
        <v>71</v>
      </c>
      <c r="C209" s="5" t="s">
        <v>39</v>
      </c>
      <c r="D209" s="5" t="s">
        <v>1249</v>
      </c>
      <c r="E209" s="5" t="s">
        <v>1250</v>
      </c>
      <c r="F209" s="5" t="s">
        <v>1251</v>
      </c>
      <c r="G209" s="5" t="s">
        <v>43</v>
      </c>
      <c r="H209" s="5" t="s">
        <v>1252</v>
      </c>
      <c r="I209" s="14" t="s">
        <v>16</v>
      </c>
      <c r="J209" s="9" t="s">
        <v>19</v>
      </c>
      <c r="K209" s="10" t="s">
        <v>216</v>
      </c>
      <c r="L209" s="12"/>
      <c r="M209" s="12"/>
      <c r="N209" s="12"/>
      <c r="O209" s="12"/>
    </row>
    <row r="210">
      <c r="A210" s="4" t="s">
        <v>1253</v>
      </c>
      <c r="B210" s="5" t="s">
        <v>71</v>
      </c>
      <c r="C210" s="5" t="s">
        <v>1254</v>
      </c>
      <c r="D210" s="5" t="s">
        <v>1255</v>
      </c>
      <c r="E210" s="5" t="s">
        <v>1256</v>
      </c>
      <c r="F210" s="5" t="s">
        <v>1257</v>
      </c>
      <c r="G210" s="5" t="s">
        <v>43</v>
      </c>
      <c r="H210" s="5" t="s">
        <v>1258</v>
      </c>
      <c r="I210" s="14" t="s">
        <v>16</v>
      </c>
      <c r="J210" s="9" t="s">
        <v>19</v>
      </c>
      <c r="K210" s="10" t="s">
        <v>36</v>
      </c>
      <c r="L210" s="12"/>
      <c r="M210" s="12"/>
      <c r="N210" s="12"/>
      <c r="O210" s="12"/>
    </row>
    <row r="211">
      <c r="A211" s="4" t="s">
        <v>1259</v>
      </c>
      <c r="B211" s="5" t="s">
        <v>71</v>
      </c>
      <c r="C211" s="5" t="s">
        <v>1254</v>
      </c>
      <c r="D211" s="5" t="s">
        <v>1260</v>
      </c>
      <c r="E211" s="5" t="s">
        <v>1261</v>
      </c>
      <c r="F211" s="5" t="s">
        <v>1262</v>
      </c>
      <c r="G211" s="5" t="s">
        <v>1263</v>
      </c>
      <c r="H211" s="5" t="s">
        <v>1264</v>
      </c>
      <c r="I211" s="13" t="s">
        <v>14</v>
      </c>
      <c r="J211" s="9" t="s">
        <v>19</v>
      </c>
      <c r="K211" s="10" t="s">
        <v>36</v>
      </c>
      <c r="L211" s="12"/>
      <c r="M211" s="12"/>
      <c r="N211" s="12"/>
      <c r="O211" s="12"/>
    </row>
    <row r="212">
      <c r="A212" s="4" t="s">
        <v>1265</v>
      </c>
      <c r="B212" s="5" t="s">
        <v>71</v>
      </c>
      <c r="C212" s="5" t="s">
        <v>1266</v>
      </c>
      <c r="D212" s="5" t="s">
        <v>1267</v>
      </c>
      <c r="E212" s="5" t="s">
        <v>1268</v>
      </c>
      <c r="F212" s="5" t="s">
        <v>1269</v>
      </c>
      <c r="G212" s="5" t="s">
        <v>1270</v>
      </c>
      <c r="H212" s="5" t="s">
        <v>1271</v>
      </c>
      <c r="I212" s="13" t="s">
        <v>14</v>
      </c>
      <c r="J212" s="9" t="s">
        <v>19</v>
      </c>
      <c r="K212" s="10" t="s">
        <v>36</v>
      </c>
      <c r="L212" s="12"/>
      <c r="M212" s="12"/>
      <c r="N212" s="12"/>
      <c r="O212" s="12"/>
    </row>
    <row r="213">
      <c r="A213" s="4" t="s">
        <v>1272</v>
      </c>
      <c r="B213" s="5" t="s">
        <v>71</v>
      </c>
      <c r="C213" s="5" t="s">
        <v>1266</v>
      </c>
      <c r="D213" s="5" t="s">
        <v>1273</v>
      </c>
      <c r="E213" s="5" t="s">
        <v>1274</v>
      </c>
      <c r="F213" s="5" t="s">
        <v>1275</v>
      </c>
      <c r="G213" s="5" t="s">
        <v>1276</v>
      </c>
      <c r="H213" s="5" t="s">
        <v>1277</v>
      </c>
      <c r="I213" s="8" t="s">
        <v>13</v>
      </c>
      <c r="J213" s="9" t="s">
        <v>19</v>
      </c>
      <c r="K213" s="10" t="s">
        <v>120</v>
      </c>
      <c r="L213" s="12"/>
      <c r="M213" s="12"/>
      <c r="N213" s="12"/>
      <c r="O213" s="12"/>
    </row>
    <row r="214">
      <c r="A214" s="4" t="s">
        <v>1278</v>
      </c>
      <c r="B214" s="5" t="s">
        <v>71</v>
      </c>
      <c r="C214" s="5" t="s">
        <v>1279</v>
      </c>
      <c r="D214" s="5" t="s">
        <v>1280</v>
      </c>
      <c r="E214" s="5" t="s">
        <v>1281</v>
      </c>
      <c r="F214" s="5" t="s">
        <v>1282</v>
      </c>
      <c r="G214" s="5" t="s">
        <v>1283</v>
      </c>
      <c r="H214" s="5" t="s">
        <v>1284</v>
      </c>
      <c r="I214" s="8" t="s">
        <v>13</v>
      </c>
      <c r="J214" s="9" t="s">
        <v>19</v>
      </c>
      <c r="K214" s="10" t="s">
        <v>120</v>
      </c>
      <c r="L214" s="12"/>
      <c r="M214" s="12"/>
      <c r="N214" s="12"/>
      <c r="O214" s="12"/>
    </row>
    <row r="215">
      <c r="A215" s="4" t="s">
        <v>1285</v>
      </c>
      <c r="B215" s="5" t="s">
        <v>71</v>
      </c>
      <c r="C215" s="5" t="s">
        <v>1286</v>
      </c>
      <c r="D215" s="5" t="s">
        <v>1287</v>
      </c>
      <c r="E215" s="5" t="s">
        <v>1288</v>
      </c>
      <c r="F215" s="5" t="s">
        <v>1289</v>
      </c>
      <c r="G215" s="5" t="s">
        <v>1290</v>
      </c>
      <c r="H215" s="5" t="s">
        <v>1291</v>
      </c>
      <c r="I215" s="8" t="s">
        <v>13</v>
      </c>
      <c r="J215" s="9" t="s">
        <v>19</v>
      </c>
      <c r="K215" s="10" t="s">
        <v>120</v>
      </c>
      <c r="L215" s="12"/>
      <c r="M215" s="12"/>
      <c r="N215" s="12"/>
      <c r="O215" s="12"/>
    </row>
    <row r="216">
      <c r="A216" s="4" t="s">
        <v>1292</v>
      </c>
      <c r="B216" s="5" t="s">
        <v>71</v>
      </c>
      <c r="C216" s="5" t="s">
        <v>1286</v>
      </c>
      <c r="D216" s="5" t="s">
        <v>1293</v>
      </c>
      <c r="E216" s="5" t="s">
        <v>1294</v>
      </c>
      <c r="F216" s="5" t="s">
        <v>1295</v>
      </c>
      <c r="G216" s="5" t="s">
        <v>1296</v>
      </c>
      <c r="H216" s="5" t="s">
        <v>1297</v>
      </c>
      <c r="I216" s="15" t="s">
        <v>11</v>
      </c>
      <c r="J216" s="9" t="s">
        <v>19</v>
      </c>
      <c r="K216" s="10" t="s">
        <v>243</v>
      </c>
      <c r="L216" s="12"/>
      <c r="M216" s="12"/>
      <c r="N216" s="12"/>
      <c r="O216" s="12"/>
    </row>
    <row r="217">
      <c r="A217" s="4" t="s">
        <v>1298</v>
      </c>
      <c r="B217" s="5" t="s">
        <v>71</v>
      </c>
      <c r="C217" s="5" t="s">
        <v>1150</v>
      </c>
      <c r="D217" s="5" t="s">
        <v>1299</v>
      </c>
      <c r="E217" s="5" t="s">
        <v>1300</v>
      </c>
      <c r="F217" s="5" t="s">
        <v>1301</v>
      </c>
      <c r="G217" s="5" t="s">
        <v>1302</v>
      </c>
      <c r="H217" s="5" t="s">
        <v>1303</v>
      </c>
      <c r="I217" s="8" t="s">
        <v>13</v>
      </c>
      <c r="J217" s="9" t="s">
        <v>21</v>
      </c>
      <c r="K217" s="10" t="s">
        <v>145</v>
      </c>
      <c r="L217" s="12"/>
      <c r="M217" s="12"/>
      <c r="N217" s="12"/>
      <c r="O217" s="12"/>
    </row>
    <row r="218">
      <c r="A218" s="4" t="s">
        <v>1304</v>
      </c>
      <c r="B218" s="5" t="s">
        <v>71</v>
      </c>
      <c r="C218" s="5" t="s">
        <v>919</v>
      </c>
      <c r="D218" s="5" t="s">
        <v>1305</v>
      </c>
      <c r="E218" s="5" t="s">
        <v>1306</v>
      </c>
      <c r="F218" s="5" t="s">
        <v>1307</v>
      </c>
      <c r="G218" s="5" t="s">
        <v>1308</v>
      </c>
      <c r="H218" s="5" t="s">
        <v>1309</v>
      </c>
      <c r="I218" s="8" t="s">
        <v>13</v>
      </c>
      <c r="J218" s="9" t="s">
        <v>21</v>
      </c>
      <c r="K218" s="10" t="s">
        <v>243</v>
      </c>
      <c r="L218" s="12"/>
      <c r="M218" s="12"/>
      <c r="N218" s="12"/>
      <c r="O218" s="12"/>
    </row>
    <row r="219">
      <c r="A219" s="4" t="s">
        <v>1310</v>
      </c>
      <c r="B219" s="5" t="s">
        <v>71</v>
      </c>
      <c r="C219" s="5" t="s">
        <v>1311</v>
      </c>
      <c r="D219" s="5" t="s">
        <v>1312</v>
      </c>
      <c r="E219" s="5" t="s">
        <v>1313</v>
      </c>
      <c r="F219" s="5" t="s">
        <v>1314</v>
      </c>
      <c r="G219" s="5" t="s">
        <v>1315</v>
      </c>
      <c r="H219" s="5" t="s">
        <v>1316</v>
      </c>
      <c r="I219" s="13" t="s">
        <v>14</v>
      </c>
      <c r="J219" s="9" t="s">
        <v>19</v>
      </c>
      <c r="K219" s="10" t="s">
        <v>120</v>
      </c>
      <c r="L219" s="12"/>
      <c r="M219" s="12"/>
      <c r="N219" s="12"/>
      <c r="O219" s="12"/>
    </row>
    <row r="220">
      <c r="A220" s="4" t="s">
        <v>1317</v>
      </c>
      <c r="B220" s="5" t="s">
        <v>71</v>
      </c>
      <c r="C220" s="5" t="s">
        <v>313</v>
      </c>
      <c r="D220" s="5" t="s">
        <v>1318</v>
      </c>
      <c r="E220" s="5" t="s">
        <v>1319</v>
      </c>
      <c r="F220" s="5" t="s">
        <v>1320</v>
      </c>
      <c r="G220" s="5" t="s">
        <v>1321</v>
      </c>
      <c r="H220" s="5" t="s">
        <v>1322</v>
      </c>
      <c r="I220" s="8" t="s">
        <v>13</v>
      </c>
      <c r="J220" s="9" t="s">
        <v>19</v>
      </c>
      <c r="K220" s="10" t="s">
        <v>156</v>
      </c>
      <c r="L220" s="12"/>
      <c r="M220" s="12"/>
      <c r="N220" s="12"/>
      <c r="O220" s="12"/>
    </row>
    <row r="221">
      <c r="A221" s="4" t="s">
        <v>1323</v>
      </c>
      <c r="B221" s="5" t="s">
        <v>76</v>
      </c>
      <c r="C221" s="5" t="s">
        <v>159</v>
      </c>
      <c r="D221" s="5" t="s">
        <v>1324</v>
      </c>
      <c r="E221" s="5" t="s">
        <v>1325</v>
      </c>
      <c r="F221" s="5" t="s">
        <v>1326</v>
      </c>
      <c r="G221" s="5" t="s">
        <v>1327</v>
      </c>
      <c r="H221" s="5" t="s">
        <v>1328</v>
      </c>
      <c r="I221" s="15" t="s">
        <v>11</v>
      </c>
      <c r="J221" s="9" t="s">
        <v>19</v>
      </c>
      <c r="K221" s="10" t="s">
        <v>36</v>
      </c>
      <c r="L221" s="12"/>
      <c r="M221" s="12"/>
      <c r="N221" s="12"/>
      <c r="O221" s="12"/>
    </row>
    <row r="222">
      <c r="A222" s="4" t="s">
        <v>1329</v>
      </c>
      <c r="B222" s="5" t="s">
        <v>76</v>
      </c>
      <c r="C222" s="5" t="s">
        <v>159</v>
      </c>
      <c r="D222" s="5" t="s">
        <v>1330</v>
      </c>
      <c r="E222" s="5" t="s">
        <v>1331</v>
      </c>
      <c r="F222" s="5" t="s">
        <v>1332</v>
      </c>
      <c r="G222" s="5" t="s">
        <v>1333</v>
      </c>
      <c r="H222" s="5" t="s">
        <v>1334</v>
      </c>
      <c r="I222" s="15" t="s">
        <v>11</v>
      </c>
      <c r="J222" s="9" t="s">
        <v>19</v>
      </c>
      <c r="K222" s="10" t="s">
        <v>36</v>
      </c>
      <c r="L222" s="12"/>
      <c r="M222" s="12"/>
      <c r="N222" s="12"/>
      <c r="O222" s="12"/>
    </row>
    <row r="223">
      <c r="A223" s="4" t="s">
        <v>1335</v>
      </c>
      <c r="B223" s="5" t="s">
        <v>76</v>
      </c>
      <c r="C223" s="5" t="s">
        <v>1336</v>
      </c>
      <c r="D223" s="5" t="s">
        <v>1337</v>
      </c>
      <c r="E223" s="5" t="s">
        <v>1338</v>
      </c>
      <c r="F223" s="5" t="s">
        <v>1339</v>
      </c>
      <c r="G223" s="5" t="s">
        <v>43</v>
      </c>
      <c r="H223" s="5" t="s">
        <v>1340</v>
      </c>
      <c r="I223" s="8" t="s">
        <v>13</v>
      </c>
      <c r="J223" s="9" t="s">
        <v>19</v>
      </c>
      <c r="K223" s="10" t="s">
        <v>84</v>
      </c>
      <c r="L223" s="12"/>
      <c r="M223" s="12"/>
      <c r="N223" s="12"/>
      <c r="O223" s="12"/>
    </row>
    <row r="224">
      <c r="A224" s="4" t="s">
        <v>1341</v>
      </c>
      <c r="B224" s="5" t="s">
        <v>76</v>
      </c>
      <c r="C224" s="5" t="s">
        <v>1342</v>
      </c>
      <c r="D224" s="5" t="s">
        <v>1343</v>
      </c>
      <c r="E224" s="5" t="s">
        <v>1344</v>
      </c>
      <c r="F224" s="5" t="s">
        <v>1345</v>
      </c>
      <c r="G224" s="5" t="s">
        <v>1346</v>
      </c>
      <c r="H224" s="5" t="s">
        <v>1347</v>
      </c>
      <c r="I224" s="15" t="s">
        <v>11</v>
      </c>
      <c r="J224" s="9" t="s">
        <v>19</v>
      </c>
      <c r="K224" s="10" t="s">
        <v>36</v>
      </c>
      <c r="L224" s="12"/>
      <c r="M224" s="12"/>
      <c r="N224" s="12"/>
      <c r="O224" s="12"/>
    </row>
    <row r="225">
      <c r="A225" s="4" t="s">
        <v>1348</v>
      </c>
      <c r="B225" s="5" t="s">
        <v>76</v>
      </c>
      <c r="C225" s="5" t="s">
        <v>1342</v>
      </c>
      <c r="D225" s="5" t="s">
        <v>1349</v>
      </c>
      <c r="E225" s="5" t="s">
        <v>1350</v>
      </c>
      <c r="F225" s="5" t="s">
        <v>1351</v>
      </c>
      <c r="G225" s="5" t="s">
        <v>43</v>
      </c>
      <c r="H225" s="5" t="s">
        <v>1352</v>
      </c>
      <c r="I225" s="15" t="s">
        <v>11</v>
      </c>
      <c r="J225" s="9" t="s">
        <v>21</v>
      </c>
      <c r="K225" s="10" t="s">
        <v>21</v>
      </c>
      <c r="L225" s="12"/>
      <c r="M225" s="12"/>
      <c r="N225" s="12"/>
      <c r="O225" s="12"/>
    </row>
    <row r="226">
      <c r="A226" s="4" t="s">
        <v>1353</v>
      </c>
      <c r="B226" s="5" t="s">
        <v>76</v>
      </c>
      <c r="C226" s="5" t="s">
        <v>1342</v>
      </c>
      <c r="D226" s="5" t="s">
        <v>1354</v>
      </c>
      <c r="E226" s="5" t="s">
        <v>1350</v>
      </c>
      <c r="F226" s="5" t="s">
        <v>1355</v>
      </c>
      <c r="G226" s="5" t="s">
        <v>1356</v>
      </c>
      <c r="H226" s="5" t="s">
        <v>1357</v>
      </c>
      <c r="I226" s="8" t="s">
        <v>13</v>
      </c>
      <c r="J226" s="9" t="s">
        <v>21</v>
      </c>
      <c r="K226" s="10" t="s">
        <v>21</v>
      </c>
      <c r="L226" s="12"/>
      <c r="M226" s="12"/>
      <c r="N226" s="12"/>
      <c r="O226" s="12"/>
    </row>
    <row r="227">
      <c r="A227" s="4" t="s">
        <v>1358</v>
      </c>
      <c r="B227" s="5" t="s">
        <v>76</v>
      </c>
      <c r="C227" s="5" t="s">
        <v>1342</v>
      </c>
      <c r="D227" s="5" t="s">
        <v>1359</v>
      </c>
      <c r="E227" s="5" t="s">
        <v>1350</v>
      </c>
      <c r="F227" s="5" t="s">
        <v>1360</v>
      </c>
      <c r="G227" s="5" t="s">
        <v>1361</v>
      </c>
      <c r="H227" s="5" t="s">
        <v>1362</v>
      </c>
      <c r="I227" s="8" t="s">
        <v>13</v>
      </c>
      <c r="J227" s="9" t="s">
        <v>21</v>
      </c>
      <c r="K227" s="10" t="s">
        <v>187</v>
      </c>
      <c r="L227" s="12"/>
      <c r="M227" s="12"/>
      <c r="N227" s="12"/>
      <c r="O227" s="12"/>
    </row>
    <row r="228">
      <c r="A228" s="4" t="s">
        <v>1363</v>
      </c>
      <c r="B228" s="5" t="s">
        <v>76</v>
      </c>
      <c r="C228" s="5" t="s">
        <v>1342</v>
      </c>
      <c r="D228" s="5" t="s">
        <v>1364</v>
      </c>
      <c r="E228" s="5" t="s">
        <v>1350</v>
      </c>
      <c r="F228" s="5" t="s">
        <v>1365</v>
      </c>
      <c r="G228" s="5" t="s">
        <v>1366</v>
      </c>
      <c r="H228" s="5" t="s">
        <v>1367</v>
      </c>
      <c r="I228" s="13" t="s">
        <v>14</v>
      </c>
      <c r="J228" s="9" t="s">
        <v>21</v>
      </c>
      <c r="K228" s="10" t="s">
        <v>243</v>
      </c>
      <c r="L228" s="12"/>
      <c r="M228" s="12"/>
      <c r="N228" s="12"/>
      <c r="O228" s="12"/>
    </row>
    <row r="229">
      <c r="A229" s="4" t="s">
        <v>1368</v>
      </c>
      <c r="B229" s="5" t="s">
        <v>76</v>
      </c>
      <c r="C229" s="5" t="s">
        <v>1342</v>
      </c>
      <c r="D229" s="5" t="s">
        <v>1369</v>
      </c>
      <c r="E229" s="5" t="s">
        <v>1370</v>
      </c>
      <c r="F229" s="5" t="s">
        <v>1371</v>
      </c>
      <c r="G229" s="5" t="s">
        <v>1372</v>
      </c>
      <c r="H229" s="5" t="s">
        <v>1373</v>
      </c>
      <c r="I229" s="8" t="s">
        <v>13</v>
      </c>
      <c r="J229" s="9" t="s">
        <v>19</v>
      </c>
      <c r="K229" s="10" t="s">
        <v>36</v>
      </c>
      <c r="L229" s="12"/>
      <c r="M229" s="12"/>
      <c r="N229" s="12"/>
      <c r="O229" s="12"/>
    </row>
    <row r="230">
      <c r="A230" s="4" t="s">
        <v>1374</v>
      </c>
      <c r="B230" s="5" t="s">
        <v>76</v>
      </c>
      <c r="C230" s="5" t="s">
        <v>1342</v>
      </c>
      <c r="D230" s="5" t="s">
        <v>1375</v>
      </c>
      <c r="E230" s="5" t="s">
        <v>1376</v>
      </c>
      <c r="F230" s="5" t="s">
        <v>1377</v>
      </c>
      <c r="G230" s="5" t="s">
        <v>43</v>
      </c>
      <c r="H230" s="5" t="s">
        <v>1378</v>
      </c>
      <c r="I230" s="13" t="s">
        <v>14</v>
      </c>
      <c r="J230" s="9" t="s">
        <v>19</v>
      </c>
      <c r="K230" s="10" t="s">
        <v>36</v>
      </c>
      <c r="L230" s="12"/>
      <c r="M230" s="12"/>
      <c r="N230" s="12"/>
      <c r="O230" s="12"/>
    </row>
    <row r="231">
      <c r="A231" s="4" t="s">
        <v>1379</v>
      </c>
      <c r="B231" s="5" t="s">
        <v>76</v>
      </c>
      <c r="C231" s="5" t="s">
        <v>1342</v>
      </c>
      <c r="D231" s="5" t="s">
        <v>1380</v>
      </c>
      <c r="E231" s="5" t="s">
        <v>1381</v>
      </c>
      <c r="F231" s="5" t="s">
        <v>1382</v>
      </c>
      <c r="G231" s="5" t="s">
        <v>43</v>
      </c>
      <c r="H231" s="5" t="s">
        <v>1383</v>
      </c>
      <c r="I231" s="13" t="s">
        <v>14</v>
      </c>
      <c r="J231" s="9" t="s">
        <v>19</v>
      </c>
      <c r="K231" s="10" t="s">
        <v>84</v>
      </c>
      <c r="L231" s="12"/>
      <c r="M231" s="12"/>
      <c r="N231" s="12"/>
      <c r="O231" s="12"/>
    </row>
    <row r="232">
      <c r="A232" s="4" t="s">
        <v>1384</v>
      </c>
      <c r="B232" s="5" t="s">
        <v>76</v>
      </c>
      <c r="C232" s="5" t="s">
        <v>1342</v>
      </c>
      <c r="D232" s="5" t="s">
        <v>1385</v>
      </c>
      <c r="E232" s="5" t="s">
        <v>1386</v>
      </c>
      <c r="F232" s="5" t="s">
        <v>1387</v>
      </c>
      <c r="G232" s="5" t="s">
        <v>1388</v>
      </c>
      <c r="H232" s="5" t="s">
        <v>1389</v>
      </c>
      <c r="I232" s="8" t="s">
        <v>13</v>
      </c>
      <c r="J232" s="9" t="s">
        <v>19</v>
      </c>
      <c r="K232" s="10" t="s">
        <v>36</v>
      </c>
      <c r="L232" s="12"/>
      <c r="M232" s="12"/>
      <c r="N232" s="12"/>
      <c r="O232" s="12"/>
    </row>
    <row r="233">
      <c r="A233" s="4" t="s">
        <v>1390</v>
      </c>
      <c r="B233" s="5" t="s">
        <v>76</v>
      </c>
      <c r="C233" s="5" t="s">
        <v>1342</v>
      </c>
      <c r="D233" s="5" t="s">
        <v>1391</v>
      </c>
      <c r="E233" s="5" t="s">
        <v>1392</v>
      </c>
      <c r="F233" s="5" t="s">
        <v>1393</v>
      </c>
      <c r="G233" s="5" t="s">
        <v>948</v>
      </c>
      <c r="H233" s="5" t="s">
        <v>1394</v>
      </c>
      <c r="I233" s="8" t="s">
        <v>13</v>
      </c>
      <c r="J233" s="9" t="s">
        <v>21</v>
      </c>
      <c r="K233" s="10" t="s">
        <v>84</v>
      </c>
      <c r="L233" s="12"/>
      <c r="M233" s="12"/>
      <c r="N233" s="12"/>
      <c r="O233" s="12"/>
    </row>
    <row r="234">
      <c r="A234" s="4" t="s">
        <v>1395</v>
      </c>
      <c r="B234" s="5" t="s">
        <v>76</v>
      </c>
      <c r="C234" s="5" t="s">
        <v>1342</v>
      </c>
      <c r="D234" s="5" t="s">
        <v>1396</v>
      </c>
      <c r="E234" s="5" t="s">
        <v>1397</v>
      </c>
      <c r="F234" s="5" t="s">
        <v>1398</v>
      </c>
      <c r="G234" s="5" t="s">
        <v>1091</v>
      </c>
      <c r="H234" s="5" t="s">
        <v>1399</v>
      </c>
      <c r="I234" s="14" t="s">
        <v>16</v>
      </c>
      <c r="J234" s="9" t="s">
        <v>21</v>
      </c>
      <c r="K234" s="10" t="s">
        <v>243</v>
      </c>
      <c r="L234" s="12"/>
      <c r="M234" s="12"/>
      <c r="N234" s="12"/>
      <c r="O234" s="12"/>
    </row>
    <row r="235">
      <c r="A235" s="4" t="s">
        <v>1400</v>
      </c>
      <c r="B235" s="5" t="s">
        <v>76</v>
      </c>
      <c r="C235" s="5" t="s">
        <v>212</v>
      </c>
      <c r="D235" s="5" t="s">
        <v>1401</v>
      </c>
      <c r="E235" s="5" t="s">
        <v>1402</v>
      </c>
      <c r="F235" s="5" t="s">
        <v>1403</v>
      </c>
      <c r="G235" s="5" t="s">
        <v>1404</v>
      </c>
      <c r="H235" s="5" t="s">
        <v>1405</v>
      </c>
      <c r="I235" s="15" t="s">
        <v>11</v>
      </c>
      <c r="J235" s="9" t="s">
        <v>19</v>
      </c>
      <c r="K235" s="10" t="s">
        <v>84</v>
      </c>
      <c r="L235" s="12"/>
      <c r="M235" s="12"/>
      <c r="N235" s="12"/>
      <c r="O235" s="12"/>
    </row>
    <row r="236">
      <c r="A236" s="4" t="s">
        <v>1406</v>
      </c>
      <c r="B236" s="5" t="s">
        <v>76</v>
      </c>
      <c r="C236" s="5" t="s">
        <v>212</v>
      </c>
      <c r="D236" s="5" t="s">
        <v>1407</v>
      </c>
      <c r="E236" s="5" t="s">
        <v>1408</v>
      </c>
      <c r="F236" s="5" t="s">
        <v>1409</v>
      </c>
      <c r="G236" s="5" t="s">
        <v>43</v>
      </c>
      <c r="H236" s="5" t="s">
        <v>1410</v>
      </c>
      <c r="I236" s="8" t="s">
        <v>13</v>
      </c>
      <c r="J236" s="9" t="s">
        <v>19</v>
      </c>
      <c r="K236" s="10" t="s">
        <v>84</v>
      </c>
      <c r="L236" s="12"/>
      <c r="M236" s="12"/>
      <c r="N236" s="12"/>
      <c r="O236" s="12"/>
    </row>
    <row r="237">
      <c r="A237" s="4" t="s">
        <v>1411</v>
      </c>
      <c r="B237" s="5" t="s">
        <v>76</v>
      </c>
      <c r="C237" s="5" t="s">
        <v>212</v>
      </c>
      <c r="D237" s="5" t="s">
        <v>1412</v>
      </c>
      <c r="E237" s="5" t="s">
        <v>1413</v>
      </c>
      <c r="F237" s="5" t="s">
        <v>1414</v>
      </c>
      <c r="G237" s="5" t="s">
        <v>1415</v>
      </c>
      <c r="H237" s="5" t="s">
        <v>1416</v>
      </c>
      <c r="I237" s="8" t="s">
        <v>13</v>
      </c>
      <c r="J237" s="9" t="s">
        <v>19</v>
      </c>
      <c r="K237" s="10" t="s">
        <v>84</v>
      </c>
      <c r="L237" s="12"/>
      <c r="M237" s="12"/>
      <c r="N237" s="12"/>
      <c r="O237" s="12"/>
    </row>
    <row r="238">
      <c r="A238" s="4" t="s">
        <v>1417</v>
      </c>
      <c r="B238" s="5" t="s">
        <v>76</v>
      </c>
      <c r="C238" s="5" t="s">
        <v>1418</v>
      </c>
      <c r="D238" s="5" t="s">
        <v>1419</v>
      </c>
      <c r="E238" s="5" t="s">
        <v>1420</v>
      </c>
      <c r="F238" s="5" t="s">
        <v>1421</v>
      </c>
      <c r="G238" s="5" t="s">
        <v>1422</v>
      </c>
      <c r="H238" s="5" t="s">
        <v>1423</v>
      </c>
      <c r="I238" s="15" t="s">
        <v>11</v>
      </c>
      <c r="J238" s="9" t="s">
        <v>19</v>
      </c>
      <c r="K238" s="10" t="s">
        <v>120</v>
      </c>
      <c r="L238" s="12"/>
      <c r="M238" s="12"/>
      <c r="N238" s="12"/>
      <c r="O238" s="12"/>
    </row>
    <row r="239">
      <c r="A239" s="4" t="s">
        <v>1424</v>
      </c>
      <c r="B239" s="5" t="s">
        <v>76</v>
      </c>
      <c r="C239" s="5" t="s">
        <v>1418</v>
      </c>
      <c r="D239" s="5" t="s">
        <v>1425</v>
      </c>
      <c r="E239" s="5" t="s">
        <v>1426</v>
      </c>
      <c r="F239" s="5" t="s">
        <v>1427</v>
      </c>
      <c r="G239" s="5" t="s">
        <v>43</v>
      </c>
      <c r="H239" s="5" t="s">
        <v>1428</v>
      </c>
      <c r="I239" s="13" t="s">
        <v>14</v>
      </c>
      <c r="J239" s="9" t="s">
        <v>19</v>
      </c>
      <c r="K239" s="10" t="s">
        <v>120</v>
      </c>
      <c r="L239" s="12"/>
      <c r="M239" s="12"/>
      <c r="N239" s="12"/>
      <c r="O239" s="12"/>
    </row>
    <row r="240">
      <c r="A240" s="4" t="s">
        <v>1429</v>
      </c>
      <c r="B240" s="5" t="s">
        <v>76</v>
      </c>
      <c r="C240" s="5" t="s">
        <v>84</v>
      </c>
      <c r="D240" s="5" t="s">
        <v>1430</v>
      </c>
      <c r="E240" s="5" t="s">
        <v>1431</v>
      </c>
      <c r="F240" s="5" t="s">
        <v>1432</v>
      </c>
      <c r="G240" s="5" t="s">
        <v>43</v>
      </c>
      <c r="H240" s="5" t="s">
        <v>1433</v>
      </c>
      <c r="I240" s="15" t="s">
        <v>11</v>
      </c>
      <c r="J240" s="9" t="s">
        <v>21</v>
      </c>
      <c r="K240" s="10" t="s">
        <v>84</v>
      </c>
      <c r="L240" s="12"/>
      <c r="M240" s="12"/>
      <c r="N240" s="12"/>
      <c r="O240" s="12"/>
    </row>
    <row r="241">
      <c r="A241" s="4" t="s">
        <v>1434</v>
      </c>
      <c r="B241" s="5" t="s">
        <v>76</v>
      </c>
      <c r="C241" s="5" t="s">
        <v>84</v>
      </c>
      <c r="D241" s="5" t="s">
        <v>1435</v>
      </c>
      <c r="E241" s="5" t="s">
        <v>1436</v>
      </c>
      <c r="F241" s="5" t="s">
        <v>1437</v>
      </c>
      <c r="G241" s="5" t="s">
        <v>1438</v>
      </c>
      <c r="H241" s="5" t="s">
        <v>1439</v>
      </c>
      <c r="I241" s="8" t="s">
        <v>13</v>
      </c>
      <c r="J241" s="9" t="s">
        <v>19</v>
      </c>
      <c r="K241" s="10" t="s">
        <v>84</v>
      </c>
      <c r="L241" s="12"/>
      <c r="M241" s="12"/>
      <c r="N241" s="12"/>
      <c r="O241" s="12"/>
    </row>
    <row r="242">
      <c r="A242" s="4" t="s">
        <v>1440</v>
      </c>
      <c r="B242" s="5" t="s">
        <v>76</v>
      </c>
      <c r="C242" s="5" t="s">
        <v>1227</v>
      </c>
      <c r="D242" s="5" t="s">
        <v>1441</v>
      </c>
      <c r="E242" s="5" t="s">
        <v>1442</v>
      </c>
      <c r="F242" s="5" t="s">
        <v>1443</v>
      </c>
      <c r="G242" s="5" t="s">
        <v>1444</v>
      </c>
      <c r="H242" s="5" t="s">
        <v>1445</v>
      </c>
      <c r="I242" s="8" t="s">
        <v>13</v>
      </c>
      <c r="J242" s="9" t="s">
        <v>19</v>
      </c>
      <c r="K242" s="10" t="s">
        <v>84</v>
      </c>
      <c r="L242" s="12"/>
      <c r="M242" s="12"/>
      <c r="N242" s="12"/>
      <c r="O242" s="12"/>
    </row>
    <row r="243">
      <c r="A243" s="4" t="s">
        <v>1446</v>
      </c>
      <c r="B243" s="5" t="s">
        <v>76</v>
      </c>
      <c r="C243" s="5" t="s">
        <v>1227</v>
      </c>
      <c r="D243" s="5" t="s">
        <v>1447</v>
      </c>
      <c r="E243" s="5" t="s">
        <v>1448</v>
      </c>
      <c r="F243" s="5" t="s">
        <v>1449</v>
      </c>
      <c r="G243" s="5" t="s">
        <v>1450</v>
      </c>
      <c r="H243" s="5" t="s">
        <v>1451</v>
      </c>
      <c r="I243" s="8" t="s">
        <v>13</v>
      </c>
      <c r="J243" s="9" t="s">
        <v>21</v>
      </c>
      <c r="K243" s="10" t="s">
        <v>84</v>
      </c>
      <c r="L243" s="12"/>
      <c r="M243" s="12"/>
      <c r="N243" s="12"/>
      <c r="O243" s="12"/>
    </row>
    <row r="244">
      <c r="A244" s="4" t="s">
        <v>1452</v>
      </c>
      <c r="B244" s="5" t="s">
        <v>76</v>
      </c>
      <c r="C244" s="5" t="s">
        <v>1453</v>
      </c>
      <c r="D244" s="5" t="s">
        <v>1454</v>
      </c>
      <c r="E244" s="5" t="s">
        <v>1455</v>
      </c>
      <c r="F244" s="5" t="s">
        <v>1456</v>
      </c>
      <c r="G244" s="5" t="s">
        <v>1457</v>
      </c>
      <c r="H244" s="5" t="s">
        <v>1458</v>
      </c>
      <c r="I244" s="14" t="s">
        <v>16</v>
      </c>
      <c r="J244" s="9" t="s">
        <v>19</v>
      </c>
      <c r="K244" s="10" t="s">
        <v>36</v>
      </c>
      <c r="L244" s="12"/>
      <c r="M244" s="12"/>
      <c r="N244" s="12"/>
      <c r="O244" s="12"/>
    </row>
    <row r="245">
      <c r="A245" s="4" t="s">
        <v>1459</v>
      </c>
      <c r="B245" s="5" t="s">
        <v>76</v>
      </c>
      <c r="C245" s="5" t="s">
        <v>39</v>
      </c>
      <c r="D245" s="5" t="s">
        <v>1460</v>
      </c>
      <c r="E245" s="5" t="s">
        <v>1461</v>
      </c>
      <c r="F245" s="5" t="s">
        <v>1462</v>
      </c>
      <c r="G245" s="5" t="s">
        <v>43</v>
      </c>
      <c r="H245" s="5" t="s">
        <v>1463</v>
      </c>
      <c r="I245" s="8" t="s">
        <v>13</v>
      </c>
      <c r="J245" s="9" t="s">
        <v>19</v>
      </c>
      <c r="K245" s="10" t="s">
        <v>216</v>
      </c>
      <c r="L245" s="12"/>
      <c r="M245" s="12"/>
      <c r="N245" s="12"/>
      <c r="O245" s="12"/>
    </row>
    <row r="246">
      <c r="A246" s="4" t="s">
        <v>1464</v>
      </c>
      <c r="B246" s="5" t="s">
        <v>76</v>
      </c>
      <c r="C246" s="5" t="s">
        <v>39</v>
      </c>
      <c r="D246" s="5" t="s">
        <v>1465</v>
      </c>
      <c r="E246" s="5" t="s">
        <v>1461</v>
      </c>
      <c r="F246" s="5" t="s">
        <v>1466</v>
      </c>
      <c r="G246" s="5" t="s">
        <v>43</v>
      </c>
      <c r="H246" s="5" t="s">
        <v>1467</v>
      </c>
      <c r="I246" s="8" t="s">
        <v>13</v>
      </c>
      <c r="J246" s="9" t="s">
        <v>21</v>
      </c>
      <c r="K246" s="10" t="s">
        <v>216</v>
      </c>
      <c r="L246" s="12"/>
      <c r="M246" s="12"/>
      <c r="N246" s="12"/>
      <c r="O246" s="12"/>
    </row>
    <row r="247">
      <c r="A247" s="4" t="s">
        <v>1468</v>
      </c>
      <c r="B247" s="5" t="s">
        <v>76</v>
      </c>
      <c r="C247" s="5" t="s">
        <v>313</v>
      </c>
      <c r="D247" s="5" t="s">
        <v>1469</v>
      </c>
      <c r="E247" s="5" t="s">
        <v>1470</v>
      </c>
      <c r="F247" s="5" t="s">
        <v>1471</v>
      </c>
      <c r="G247" s="5" t="s">
        <v>43</v>
      </c>
      <c r="H247" s="5" t="s">
        <v>1472</v>
      </c>
      <c r="I247" s="8" t="s">
        <v>13</v>
      </c>
      <c r="J247" s="9" t="s">
        <v>21</v>
      </c>
      <c r="K247" s="10" t="s">
        <v>156</v>
      </c>
      <c r="L247" s="12"/>
      <c r="M247" s="12"/>
      <c r="N247" s="12"/>
      <c r="O247" s="12"/>
    </row>
    <row r="248">
      <c r="A248" s="4" t="s">
        <v>1473</v>
      </c>
      <c r="B248" s="5" t="s">
        <v>76</v>
      </c>
      <c r="C248" s="5" t="s">
        <v>122</v>
      </c>
      <c r="D248" s="5" t="s">
        <v>1474</v>
      </c>
      <c r="E248" s="5" t="s">
        <v>1475</v>
      </c>
      <c r="F248" s="5" t="s">
        <v>1476</v>
      </c>
      <c r="G248" s="5" t="s">
        <v>1477</v>
      </c>
      <c r="H248" s="5" t="s">
        <v>1478</v>
      </c>
      <c r="I248" s="15" t="s">
        <v>11</v>
      </c>
      <c r="J248" s="9" t="s">
        <v>21</v>
      </c>
      <c r="K248" s="10" t="s">
        <v>122</v>
      </c>
      <c r="L248" s="12"/>
      <c r="M248" s="12"/>
      <c r="N248" s="12"/>
      <c r="O248" s="12"/>
    </row>
    <row r="249">
      <c r="A249" s="4" t="s">
        <v>1479</v>
      </c>
      <c r="B249" s="5" t="s">
        <v>76</v>
      </c>
      <c r="C249" s="5" t="s">
        <v>1480</v>
      </c>
      <c r="D249" s="5" t="s">
        <v>1481</v>
      </c>
      <c r="E249" s="5" t="s">
        <v>1482</v>
      </c>
      <c r="F249" s="5" t="s">
        <v>1483</v>
      </c>
      <c r="G249" s="5" t="s">
        <v>1484</v>
      </c>
      <c r="H249" s="5" t="s">
        <v>1485</v>
      </c>
      <c r="I249" s="8" t="s">
        <v>13</v>
      </c>
      <c r="J249" s="9" t="s">
        <v>19</v>
      </c>
      <c r="K249" s="10" t="s">
        <v>120</v>
      </c>
      <c r="L249" s="12"/>
      <c r="M249" s="12"/>
      <c r="N249" s="12"/>
      <c r="O249" s="12"/>
    </row>
    <row r="250">
      <c r="A250" s="4" t="s">
        <v>1486</v>
      </c>
      <c r="B250" s="5" t="s">
        <v>76</v>
      </c>
      <c r="C250" s="5" t="s">
        <v>1487</v>
      </c>
      <c r="D250" s="5" t="s">
        <v>1488</v>
      </c>
      <c r="E250" s="5" t="s">
        <v>1489</v>
      </c>
      <c r="F250" s="5" t="s">
        <v>1490</v>
      </c>
      <c r="G250" s="5" t="s">
        <v>1491</v>
      </c>
      <c r="H250" s="5" t="s">
        <v>1492</v>
      </c>
      <c r="I250" s="8" t="s">
        <v>13</v>
      </c>
      <c r="J250" s="9" t="s">
        <v>19</v>
      </c>
      <c r="K250" s="10" t="s">
        <v>84</v>
      </c>
      <c r="L250" s="12"/>
      <c r="M250" s="12"/>
      <c r="N250" s="12"/>
      <c r="O250" s="12"/>
    </row>
    <row r="251">
      <c r="A251" s="4" t="s">
        <v>1493</v>
      </c>
      <c r="B251" s="5" t="s">
        <v>76</v>
      </c>
      <c r="C251" s="5" t="s">
        <v>1487</v>
      </c>
      <c r="D251" s="5" t="s">
        <v>1494</v>
      </c>
      <c r="E251" s="5" t="s">
        <v>1495</v>
      </c>
      <c r="F251" s="5" t="s">
        <v>1496</v>
      </c>
      <c r="G251" s="5" t="s">
        <v>1497</v>
      </c>
      <c r="H251" s="5" t="s">
        <v>1498</v>
      </c>
      <c r="I251" s="15" t="s">
        <v>11</v>
      </c>
      <c r="J251" s="9" t="s">
        <v>21</v>
      </c>
      <c r="K251" s="10" t="s">
        <v>150</v>
      </c>
      <c r="L251" s="12"/>
      <c r="M251" s="12"/>
      <c r="N251" s="12"/>
      <c r="O251" s="12"/>
    </row>
    <row r="252">
      <c r="A252" s="4" t="s">
        <v>1499</v>
      </c>
      <c r="B252" s="5" t="s">
        <v>83</v>
      </c>
      <c r="C252" s="5" t="s">
        <v>159</v>
      </c>
      <c r="D252" s="5" t="s">
        <v>1500</v>
      </c>
      <c r="E252" s="5" t="s">
        <v>1501</v>
      </c>
      <c r="F252" s="5" t="s">
        <v>1502</v>
      </c>
      <c r="G252" s="5" t="s">
        <v>1503</v>
      </c>
      <c r="H252" s="5" t="s">
        <v>1504</v>
      </c>
      <c r="I252" s="15" t="s">
        <v>11</v>
      </c>
      <c r="J252" s="9" t="s">
        <v>19</v>
      </c>
      <c r="K252" s="10" t="s">
        <v>36</v>
      </c>
      <c r="L252" s="12"/>
      <c r="M252" s="12"/>
      <c r="N252" s="12"/>
      <c r="O252" s="12"/>
    </row>
    <row r="253">
      <c r="A253" s="4" t="s">
        <v>1505</v>
      </c>
      <c r="B253" s="5" t="s">
        <v>83</v>
      </c>
      <c r="C253" s="5" t="s">
        <v>159</v>
      </c>
      <c r="D253" s="5" t="s">
        <v>1506</v>
      </c>
      <c r="E253" s="5" t="s">
        <v>1507</v>
      </c>
      <c r="F253" s="5" t="s">
        <v>1508</v>
      </c>
      <c r="G253" s="5" t="s">
        <v>1509</v>
      </c>
      <c r="H253" s="5" t="s">
        <v>1510</v>
      </c>
      <c r="I253" s="15" t="s">
        <v>11</v>
      </c>
      <c r="J253" s="9" t="s">
        <v>19</v>
      </c>
      <c r="K253" s="10" t="s">
        <v>36</v>
      </c>
      <c r="L253" s="12"/>
      <c r="M253" s="12"/>
      <c r="N253" s="12"/>
      <c r="O253" s="12"/>
    </row>
    <row r="254">
      <c r="A254" s="4" t="s">
        <v>1511</v>
      </c>
      <c r="B254" s="5" t="s">
        <v>83</v>
      </c>
      <c r="C254" s="5" t="s">
        <v>159</v>
      </c>
      <c r="D254" s="5" t="s">
        <v>1512</v>
      </c>
      <c r="E254" s="5" t="s">
        <v>1507</v>
      </c>
      <c r="F254" s="5" t="s">
        <v>1513</v>
      </c>
      <c r="G254" s="5" t="s">
        <v>1514</v>
      </c>
      <c r="H254" s="5" t="s">
        <v>1515</v>
      </c>
      <c r="I254" s="15" t="s">
        <v>11</v>
      </c>
      <c r="J254" s="9" t="s">
        <v>19</v>
      </c>
      <c r="K254" s="10" t="s">
        <v>36</v>
      </c>
      <c r="L254" s="12"/>
      <c r="M254" s="12"/>
      <c r="N254" s="12"/>
      <c r="O254" s="12"/>
    </row>
    <row r="255">
      <c r="A255" s="4" t="s">
        <v>1516</v>
      </c>
      <c r="B255" s="5" t="s">
        <v>83</v>
      </c>
      <c r="C255" s="5" t="s">
        <v>159</v>
      </c>
      <c r="D255" s="5" t="s">
        <v>1517</v>
      </c>
      <c r="E255" s="5" t="s">
        <v>1507</v>
      </c>
      <c r="F255" s="5" t="s">
        <v>1518</v>
      </c>
      <c r="G255" s="5" t="s">
        <v>1519</v>
      </c>
      <c r="H255" s="5" t="s">
        <v>1520</v>
      </c>
      <c r="I255" s="15" t="s">
        <v>11</v>
      </c>
      <c r="J255" s="9" t="s">
        <v>19</v>
      </c>
      <c r="K255" s="10" t="s">
        <v>36</v>
      </c>
      <c r="L255" s="12"/>
      <c r="M255" s="12"/>
      <c r="N255" s="12"/>
      <c r="O255" s="12"/>
    </row>
    <row r="256">
      <c r="A256" s="4" t="s">
        <v>1521</v>
      </c>
      <c r="B256" s="5" t="s">
        <v>83</v>
      </c>
      <c r="C256" s="5" t="s">
        <v>159</v>
      </c>
      <c r="D256" s="5" t="s">
        <v>1522</v>
      </c>
      <c r="E256" s="5" t="s">
        <v>1523</v>
      </c>
      <c r="F256" s="5" t="s">
        <v>1524</v>
      </c>
      <c r="G256" s="5" t="s">
        <v>1525</v>
      </c>
      <c r="H256" s="5" t="s">
        <v>1526</v>
      </c>
      <c r="I256" s="8" t="s">
        <v>13</v>
      </c>
      <c r="J256" s="9" t="s">
        <v>19</v>
      </c>
      <c r="K256" s="10" t="s">
        <v>36</v>
      </c>
      <c r="L256" s="12"/>
      <c r="M256" s="12"/>
      <c r="N256" s="12"/>
      <c r="O256" s="12"/>
    </row>
    <row r="257">
      <c r="A257" s="4" t="s">
        <v>1527</v>
      </c>
      <c r="B257" s="5" t="s">
        <v>83</v>
      </c>
      <c r="C257" s="5" t="s">
        <v>159</v>
      </c>
      <c r="D257" s="5" t="s">
        <v>1528</v>
      </c>
      <c r="E257" s="5" t="s">
        <v>1529</v>
      </c>
      <c r="F257" s="5" t="s">
        <v>1530</v>
      </c>
      <c r="G257" s="5" t="s">
        <v>1531</v>
      </c>
      <c r="H257" s="5" t="s">
        <v>1532</v>
      </c>
      <c r="I257" s="15" t="s">
        <v>11</v>
      </c>
      <c r="J257" s="9" t="s">
        <v>19</v>
      </c>
      <c r="K257" s="10" t="s">
        <v>36</v>
      </c>
      <c r="L257" s="12"/>
      <c r="M257" s="12"/>
      <c r="N257" s="12"/>
      <c r="O257" s="12"/>
    </row>
    <row r="258">
      <c r="A258" s="4" t="s">
        <v>1533</v>
      </c>
      <c r="B258" s="5" t="s">
        <v>83</v>
      </c>
      <c r="C258" s="5" t="s">
        <v>1534</v>
      </c>
      <c r="D258" s="5" t="s">
        <v>1535</v>
      </c>
      <c r="E258" s="5" t="s">
        <v>1536</v>
      </c>
      <c r="F258" s="5" t="s">
        <v>1537</v>
      </c>
      <c r="G258" s="5" t="s">
        <v>1538</v>
      </c>
      <c r="H258" s="5" t="s">
        <v>1539</v>
      </c>
      <c r="I258" s="8" t="s">
        <v>13</v>
      </c>
      <c r="J258" s="9" t="s">
        <v>21</v>
      </c>
      <c r="K258" s="10" t="s">
        <v>187</v>
      </c>
      <c r="L258" s="12"/>
      <c r="M258" s="12"/>
      <c r="N258" s="12"/>
      <c r="O258" s="12"/>
    </row>
    <row r="259">
      <c r="A259" s="4" t="s">
        <v>1540</v>
      </c>
      <c r="B259" s="5" t="s">
        <v>83</v>
      </c>
      <c r="C259" s="5" t="s">
        <v>1534</v>
      </c>
      <c r="D259" s="5" t="s">
        <v>1541</v>
      </c>
      <c r="E259" s="5" t="s">
        <v>1536</v>
      </c>
      <c r="F259" s="5" t="s">
        <v>1542</v>
      </c>
      <c r="G259" s="5" t="s">
        <v>1543</v>
      </c>
      <c r="H259" s="5" t="s">
        <v>1544</v>
      </c>
      <c r="I259" s="8" t="s">
        <v>13</v>
      </c>
      <c r="J259" s="9" t="s">
        <v>21</v>
      </c>
      <c r="K259" s="10" t="s">
        <v>21</v>
      </c>
      <c r="L259" s="12"/>
      <c r="M259" s="12"/>
      <c r="N259" s="12"/>
      <c r="O259" s="12"/>
    </row>
    <row r="260">
      <c r="A260" s="4" t="s">
        <v>1545</v>
      </c>
      <c r="B260" s="5" t="s">
        <v>83</v>
      </c>
      <c r="C260" s="5" t="s">
        <v>1534</v>
      </c>
      <c r="D260" s="5" t="s">
        <v>1546</v>
      </c>
      <c r="E260" s="5" t="s">
        <v>1536</v>
      </c>
      <c r="F260" s="5" t="s">
        <v>1547</v>
      </c>
      <c r="G260" s="5" t="s">
        <v>1548</v>
      </c>
      <c r="H260" s="5" t="s">
        <v>1549</v>
      </c>
      <c r="I260" s="8" t="s">
        <v>13</v>
      </c>
      <c r="J260" s="9" t="s">
        <v>21</v>
      </c>
      <c r="K260" s="10" t="s">
        <v>243</v>
      </c>
      <c r="L260" s="12"/>
      <c r="M260" s="12"/>
      <c r="N260" s="12"/>
      <c r="O260" s="12"/>
    </row>
    <row r="261">
      <c r="A261" s="4" t="s">
        <v>1550</v>
      </c>
      <c r="B261" s="5" t="s">
        <v>83</v>
      </c>
      <c r="C261" s="5" t="s">
        <v>1534</v>
      </c>
      <c r="D261" s="5" t="s">
        <v>1551</v>
      </c>
      <c r="E261" s="5" t="s">
        <v>1536</v>
      </c>
      <c r="F261" s="5" t="s">
        <v>1552</v>
      </c>
      <c r="G261" s="5" t="s">
        <v>1553</v>
      </c>
      <c r="H261" s="5" t="s">
        <v>1554</v>
      </c>
      <c r="I261" s="13" t="s">
        <v>14</v>
      </c>
      <c r="J261" s="9" t="s">
        <v>19</v>
      </c>
      <c r="K261" s="10" t="s">
        <v>187</v>
      </c>
      <c r="L261" s="12"/>
      <c r="M261" s="12"/>
      <c r="N261" s="12"/>
      <c r="O261" s="12"/>
    </row>
    <row r="262">
      <c r="A262" s="4" t="s">
        <v>1555</v>
      </c>
      <c r="B262" s="5" t="s">
        <v>83</v>
      </c>
      <c r="C262" s="5" t="s">
        <v>1534</v>
      </c>
      <c r="D262" s="5" t="s">
        <v>1556</v>
      </c>
      <c r="E262" s="5" t="s">
        <v>1536</v>
      </c>
      <c r="F262" s="5" t="s">
        <v>1557</v>
      </c>
      <c r="G262" s="5" t="s">
        <v>1558</v>
      </c>
      <c r="H262" s="5" t="s">
        <v>1559</v>
      </c>
      <c r="I262" s="13" t="s">
        <v>14</v>
      </c>
      <c r="J262" s="9" t="s">
        <v>21</v>
      </c>
      <c r="K262" s="10" t="s">
        <v>21</v>
      </c>
      <c r="L262" s="12"/>
      <c r="M262" s="12"/>
      <c r="N262" s="12"/>
      <c r="O262" s="12"/>
    </row>
    <row r="263">
      <c r="A263" s="4" t="s">
        <v>1560</v>
      </c>
      <c r="B263" s="5" t="s">
        <v>83</v>
      </c>
      <c r="C263" s="5" t="s">
        <v>1561</v>
      </c>
      <c r="D263" s="5" t="s">
        <v>1562</v>
      </c>
      <c r="E263" s="5" t="s">
        <v>1563</v>
      </c>
      <c r="F263" s="5" t="s">
        <v>1564</v>
      </c>
      <c r="G263" s="5" t="s">
        <v>1565</v>
      </c>
      <c r="H263" s="5" t="s">
        <v>1566</v>
      </c>
      <c r="I263" s="15" t="s">
        <v>11</v>
      </c>
      <c r="J263" s="9" t="s">
        <v>21</v>
      </c>
      <c r="K263" s="10" t="s">
        <v>21</v>
      </c>
      <c r="L263" s="12"/>
      <c r="M263" s="12"/>
      <c r="N263" s="12"/>
      <c r="O263" s="12"/>
    </row>
    <row r="264">
      <c r="A264" s="4" t="s">
        <v>1567</v>
      </c>
      <c r="B264" s="5" t="s">
        <v>83</v>
      </c>
      <c r="C264" s="5" t="s">
        <v>1561</v>
      </c>
      <c r="D264" s="5" t="s">
        <v>1568</v>
      </c>
      <c r="E264" s="5" t="s">
        <v>1569</v>
      </c>
      <c r="F264" s="5" t="s">
        <v>1570</v>
      </c>
      <c r="G264" s="5" t="s">
        <v>43</v>
      </c>
      <c r="H264" s="5" t="s">
        <v>1571</v>
      </c>
      <c r="I264" s="15" t="s">
        <v>11</v>
      </c>
      <c r="J264" s="9" t="s">
        <v>21</v>
      </c>
      <c r="K264" s="10" t="s">
        <v>156</v>
      </c>
      <c r="L264" s="12"/>
      <c r="M264" s="12"/>
      <c r="N264" s="12"/>
      <c r="O264" s="12"/>
    </row>
    <row r="265">
      <c r="A265" s="4" t="s">
        <v>1572</v>
      </c>
      <c r="B265" s="5" t="s">
        <v>83</v>
      </c>
      <c r="C265" s="5" t="s">
        <v>1573</v>
      </c>
      <c r="D265" s="5" t="s">
        <v>1574</v>
      </c>
      <c r="E265" s="5" t="s">
        <v>1575</v>
      </c>
      <c r="F265" s="5" t="s">
        <v>1576</v>
      </c>
      <c r="G265" s="5" t="s">
        <v>1577</v>
      </c>
      <c r="H265" s="5" t="s">
        <v>1578</v>
      </c>
      <c r="I265" s="15" t="s">
        <v>11</v>
      </c>
      <c r="J265" s="9" t="s">
        <v>21</v>
      </c>
      <c r="K265" s="10" t="s">
        <v>156</v>
      </c>
      <c r="L265" s="12"/>
      <c r="M265" s="12"/>
      <c r="N265" s="12"/>
      <c r="O265" s="12"/>
    </row>
    <row r="266">
      <c r="A266" s="4" t="s">
        <v>1579</v>
      </c>
      <c r="B266" s="5" t="s">
        <v>83</v>
      </c>
      <c r="C266" s="5" t="s">
        <v>1573</v>
      </c>
      <c r="D266" s="5" t="s">
        <v>1580</v>
      </c>
      <c r="E266" s="5" t="s">
        <v>1581</v>
      </c>
      <c r="F266" s="5" t="s">
        <v>1582</v>
      </c>
      <c r="G266" s="5" t="s">
        <v>1583</v>
      </c>
      <c r="H266" s="5" t="s">
        <v>1584</v>
      </c>
      <c r="I266" s="15" t="s">
        <v>11</v>
      </c>
      <c r="J266" s="9" t="s">
        <v>21</v>
      </c>
      <c r="K266" s="10" t="s">
        <v>156</v>
      </c>
      <c r="L266" s="12"/>
      <c r="M266" s="12"/>
      <c r="N266" s="12"/>
      <c r="O266" s="12"/>
    </row>
    <row r="267">
      <c r="A267" s="4" t="s">
        <v>1585</v>
      </c>
      <c r="B267" s="5" t="s">
        <v>83</v>
      </c>
      <c r="C267" s="5" t="s">
        <v>1573</v>
      </c>
      <c r="D267" s="5" t="s">
        <v>1586</v>
      </c>
      <c r="E267" s="5" t="s">
        <v>1587</v>
      </c>
      <c r="F267" s="5" t="s">
        <v>1588</v>
      </c>
      <c r="G267" s="5" t="s">
        <v>1589</v>
      </c>
      <c r="H267" s="5" t="s">
        <v>1590</v>
      </c>
      <c r="I267" s="15" t="s">
        <v>11</v>
      </c>
      <c r="J267" s="9" t="s">
        <v>19</v>
      </c>
      <c r="K267" s="10" t="s">
        <v>156</v>
      </c>
      <c r="L267" s="12"/>
      <c r="M267" s="12"/>
      <c r="N267" s="12"/>
      <c r="O267" s="12"/>
    </row>
    <row r="268">
      <c r="A268" s="4" t="s">
        <v>1591</v>
      </c>
      <c r="B268" s="5" t="s">
        <v>83</v>
      </c>
      <c r="C268" s="5" t="s">
        <v>84</v>
      </c>
      <c r="D268" s="5" t="s">
        <v>1592</v>
      </c>
      <c r="E268" s="5" t="s">
        <v>1593</v>
      </c>
      <c r="F268" s="5" t="s">
        <v>1594</v>
      </c>
      <c r="G268" s="5" t="s">
        <v>43</v>
      </c>
      <c r="H268" s="5" t="s">
        <v>1595</v>
      </c>
      <c r="I268" s="15" t="s">
        <v>11</v>
      </c>
      <c r="J268" s="9" t="s">
        <v>21</v>
      </c>
      <c r="K268" s="10" t="s">
        <v>145</v>
      </c>
      <c r="L268" s="12"/>
      <c r="M268" s="12"/>
      <c r="N268" s="12"/>
      <c r="O268" s="12"/>
    </row>
    <row r="269">
      <c r="A269" s="4" t="s">
        <v>1596</v>
      </c>
      <c r="B269" s="5" t="s">
        <v>83</v>
      </c>
      <c r="C269" s="5" t="s">
        <v>84</v>
      </c>
      <c r="D269" s="5" t="s">
        <v>1597</v>
      </c>
      <c r="E269" s="5" t="s">
        <v>1598</v>
      </c>
      <c r="F269" s="5" t="s">
        <v>1599</v>
      </c>
      <c r="G269" s="5" t="s">
        <v>1600</v>
      </c>
      <c r="H269" s="5" t="s">
        <v>1601</v>
      </c>
      <c r="I269" s="15" t="s">
        <v>11</v>
      </c>
      <c r="J269" s="9" t="s">
        <v>19</v>
      </c>
      <c r="K269" s="10" t="s">
        <v>120</v>
      </c>
      <c r="L269" s="12"/>
      <c r="M269" s="12"/>
      <c r="N269" s="12"/>
      <c r="O269" s="12"/>
    </row>
    <row r="270">
      <c r="A270" s="4" t="s">
        <v>1602</v>
      </c>
      <c r="B270" s="5" t="s">
        <v>83</v>
      </c>
      <c r="C270" s="5" t="s">
        <v>122</v>
      </c>
      <c r="D270" s="5" t="s">
        <v>1603</v>
      </c>
      <c r="E270" s="5" t="s">
        <v>1604</v>
      </c>
      <c r="F270" s="5" t="s">
        <v>1605</v>
      </c>
      <c r="G270" s="5" t="s">
        <v>1606</v>
      </c>
      <c r="H270" s="5" t="s">
        <v>1607</v>
      </c>
      <c r="I270" s="15" t="s">
        <v>11</v>
      </c>
      <c r="J270" s="9" t="s">
        <v>21</v>
      </c>
      <c r="K270" s="10" t="s">
        <v>122</v>
      </c>
      <c r="L270" s="12"/>
      <c r="M270" s="12"/>
      <c r="N270" s="12"/>
      <c r="O270" s="12"/>
    </row>
    <row r="271">
      <c r="A271" s="4" t="s">
        <v>1608</v>
      </c>
      <c r="B271" s="5" t="s">
        <v>83</v>
      </c>
      <c r="C271" s="5" t="s">
        <v>122</v>
      </c>
      <c r="D271" s="5" t="s">
        <v>1609</v>
      </c>
      <c r="E271" s="5" t="s">
        <v>1593</v>
      </c>
      <c r="F271" s="5" t="s">
        <v>1610</v>
      </c>
      <c r="G271" s="5" t="s">
        <v>43</v>
      </c>
      <c r="H271" s="5" t="s">
        <v>1611</v>
      </c>
      <c r="I271" s="15" t="s">
        <v>11</v>
      </c>
      <c r="J271" s="9" t="s">
        <v>19</v>
      </c>
      <c r="K271" s="10" t="s">
        <v>122</v>
      </c>
      <c r="L271" s="12"/>
      <c r="M271" s="12"/>
      <c r="N271" s="12"/>
      <c r="O271" s="12"/>
    </row>
    <row r="272">
      <c r="A272" s="4" t="s">
        <v>1612</v>
      </c>
      <c r="B272" s="5" t="s">
        <v>83</v>
      </c>
      <c r="C272" s="5" t="s">
        <v>1613</v>
      </c>
      <c r="D272" s="5" t="s">
        <v>1614</v>
      </c>
      <c r="E272" s="5" t="s">
        <v>1536</v>
      </c>
      <c r="F272" s="5" t="s">
        <v>1615</v>
      </c>
      <c r="G272" s="5" t="s">
        <v>1616</v>
      </c>
      <c r="H272" s="5" t="s">
        <v>1617</v>
      </c>
      <c r="I272" s="8" t="s">
        <v>13</v>
      </c>
      <c r="J272" s="9" t="s">
        <v>19</v>
      </c>
      <c r="K272" s="10" t="s">
        <v>36</v>
      </c>
      <c r="L272" s="12"/>
      <c r="M272" s="12"/>
      <c r="N272" s="12"/>
      <c r="O272" s="12"/>
    </row>
    <row r="273">
      <c r="A273" s="4" t="s">
        <v>1618</v>
      </c>
      <c r="B273" s="5" t="s">
        <v>83</v>
      </c>
      <c r="C273" s="5" t="s">
        <v>1613</v>
      </c>
      <c r="D273" s="5" t="s">
        <v>1619</v>
      </c>
      <c r="E273" s="5" t="s">
        <v>1620</v>
      </c>
      <c r="F273" s="5" t="s">
        <v>1621</v>
      </c>
      <c r="G273" s="5" t="s">
        <v>43</v>
      </c>
      <c r="H273" s="5" t="s">
        <v>1622</v>
      </c>
      <c r="I273" s="13" t="s">
        <v>14</v>
      </c>
      <c r="J273" s="9" t="s">
        <v>19</v>
      </c>
      <c r="K273" s="10" t="s">
        <v>36</v>
      </c>
      <c r="L273" s="12"/>
      <c r="M273" s="12"/>
      <c r="N273" s="12"/>
      <c r="O273" s="12"/>
    </row>
    <row r="274">
      <c r="A274" s="4" t="s">
        <v>1623</v>
      </c>
      <c r="B274" s="5" t="s">
        <v>83</v>
      </c>
      <c r="C274" s="5" t="s">
        <v>1624</v>
      </c>
      <c r="D274" s="5" t="s">
        <v>1625</v>
      </c>
      <c r="E274" s="5" t="s">
        <v>1626</v>
      </c>
      <c r="F274" s="5" t="s">
        <v>1627</v>
      </c>
      <c r="G274" s="5" t="s">
        <v>1628</v>
      </c>
      <c r="H274" s="5" t="s">
        <v>1629</v>
      </c>
      <c r="I274" s="13" t="s">
        <v>14</v>
      </c>
      <c r="J274" s="9" t="s">
        <v>19</v>
      </c>
      <c r="K274" s="10" t="s">
        <v>120</v>
      </c>
      <c r="L274" s="12"/>
      <c r="M274" s="12"/>
      <c r="N274" s="12"/>
      <c r="O274" s="12"/>
    </row>
    <row r="275">
      <c r="A275" s="4" t="s">
        <v>1630</v>
      </c>
      <c r="B275" s="5" t="s">
        <v>83</v>
      </c>
      <c r="C275" s="5" t="s">
        <v>1624</v>
      </c>
      <c r="D275" s="5" t="s">
        <v>1631</v>
      </c>
      <c r="E275" s="5" t="s">
        <v>1632</v>
      </c>
      <c r="F275" s="5" t="s">
        <v>1633</v>
      </c>
      <c r="G275" s="5" t="s">
        <v>1634</v>
      </c>
      <c r="H275" s="5" t="s">
        <v>1635</v>
      </c>
      <c r="I275" s="13" t="s">
        <v>14</v>
      </c>
      <c r="J275" s="9" t="s">
        <v>21</v>
      </c>
      <c r="K275" s="10" t="s">
        <v>243</v>
      </c>
      <c r="L275" s="12"/>
      <c r="M275" s="12"/>
      <c r="N275" s="12"/>
      <c r="O275" s="12"/>
    </row>
    <row r="276">
      <c r="A276" s="4" t="s">
        <v>1636</v>
      </c>
      <c r="B276" s="5" t="s">
        <v>83</v>
      </c>
      <c r="C276" s="5" t="s">
        <v>1637</v>
      </c>
      <c r="D276" s="5" t="s">
        <v>1638</v>
      </c>
      <c r="E276" s="5" t="s">
        <v>1639</v>
      </c>
      <c r="F276" s="5" t="s">
        <v>1640</v>
      </c>
      <c r="G276" s="5" t="s">
        <v>1641</v>
      </c>
      <c r="H276" s="5" t="s">
        <v>1642</v>
      </c>
      <c r="I276" s="8" t="s">
        <v>13</v>
      </c>
      <c r="J276" s="9" t="s">
        <v>19</v>
      </c>
      <c r="K276" s="10" t="s">
        <v>120</v>
      </c>
      <c r="L276" s="12"/>
      <c r="M276" s="12"/>
      <c r="N276" s="12"/>
      <c r="O276" s="12"/>
    </row>
    <row r="277">
      <c r="A277" s="4" t="s">
        <v>1643</v>
      </c>
      <c r="B277" s="5" t="s">
        <v>83</v>
      </c>
      <c r="C277" s="5" t="s">
        <v>1637</v>
      </c>
      <c r="D277" s="5" t="s">
        <v>1644</v>
      </c>
      <c r="E277" s="5" t="s">
        <v>1507</v>
      </c>
      <c r="F277" s="5" t="s">
        <v>1645</v>
      </c>
      <c r="G277" s="5" t="s">
        <v>1646</v>
      </c>
      <c r="H277" s="5" t="s">
        <v>1647</v>
      </c>
      <c r="I277" s="13" t="s">
        <v>14</v>
      </c>
      <c r="J277" s="9" t="s">
        <v>21</v>
      </c>
      <c r="K277" s="10" t="s">
        <v>21</v>
      </c>
      <c r="L277" s="12"/>
      <c r="M277" s="12"/>
      <c r="N277" s="12"/>
      <c r="O277" s="12"/>
    </row>
    <row r="278">
      <c r="A278" s="4" t="s">
        <v>1648</v>
      </c>
      <c r="B278" s="5" t="s">
        <v>83</v>
      </c>
      <c r="C278" s="5" t="s">
        <v>1649</v>
      </c>
      <c r="D278" s="5" t="s">
        <v>1650</v>
      </c>
      <c r="E278" s="5" t="s">
        <v>1651</v>
      </c>
      <c r="F278" s="5" t="s">
        <v>1652</v>
      </c>
      <c r="G278" s="5" t="s">
        <v>1653</v>
      </c>
      <c r="H278" s="5" t="s">
        <v>1654</v>
      </c>
      <c r="I278" s="13" t="s">
        <v>14</v>
      </c>
      <c r="J278" s="9" t="s">
        <v>19</v>
      </c>
      <c r="K278" s="10" t="s">
        <v>120</v>
      </c>
      <c r="L278" s="12"/>
      <c r="M278" s="12"/>
      <c r="N278" s="12"/>
      <c r="O278" s="12"/>
    </row>
    <row r="279">
      <c r="A279" s="4" t="s">
        <v>1655</v>
      </c>
      <c r="B279" s="5" t="s">
        <v>83</v>
      </c>
      <c r="C279" s="5" t="s">
        <v>1656</v>
      </c>
      <c r="D279" s="5" t="s">
        <v>1657</v>
      </c>
      <c r="E279" s="5" t="s">
        <v>1658</v>
      </c>
      <c r="F279" s="5" t="s">
        <v>1659</v>
      </c>
      <c r="G279" s="5" t="s">
        <v>1660</v>
      </c>
      <c r="H279" s="5" t="s">
        <v>1661</v>
      </c>
      <c r="I279" s="15" t="s">
        <v>11</v>
      </c>
      <c r="J279" s="9" t="s">
        <v>19</v>
      </c>
      <c r="K279" s="10" t="s">
        <v>120</v>
      </c>
      <c r="L279" s="12"/>
      <c r="M279" s="12"/>
      <c r="N279" s="12"/>
      <c r="O279" s="12"/>
    </row>
    <row r="280">
      <c r="A280" s="4" t="s">
        <v>1662</v>
      </c>
      <c r="B280" s="5" t="s">
        <v>83</v>
      </c>
      <c r="C280" s="5" t="s">
        <v>1656</v>
      </c>
      <c r="D280" s="5" t="s">
        <v>1663</v>
      </c>
      <c r="E280" s="5" t="s">
        <v>1664</v>
      </c>
      <c r="F280" s="5" t="s">
        <v>1665</v>
      </c>
      <c r="G280" s="5" t="s">
        <v>1666</v>
      </c>
      <c r="H280" s="5" t="s">
        <v>1667</v>
      </c>
      <c r="I280" s="15" t="s">
        <v>11</v>
      </c>
      <c r="J280" s="9" t="s">
        <v>19</v>
      </c>
      <c r="K280" s="10" t="s">
        <v>120</v>
      </c>
      <c r="L280" s="12"/>
      <c r="M280" s="12"/>
      <c r="N280" s="12"/>
      <c r="O280" s="12"/>
    </row>
    <row r="281">
      <c r="A281" s="4" t="s">
        <v>1668</v>
      </c>
      <c r="B281" s="5" t="s">
        <v>83</v>
      </c>
      <c r="C281" s="5" t="s">
        <v>84</v>
      </c>
      <c r="D281" s="5" t="s">
        <v>1669</v>
      </c>
      <c r="E281" s="5" t="s">
        <v>1670</v>
      </c>
      <c r="F281" s="5" t="s">
        <v>1671</v>
      </c>
      <c r="G281" s="5" t="s">
        <v>1672</v>
      </c>
      <c r="H281" s="5" t="s">
        <v>1673</v>
      </c>
      <c r="I281" s="8" t="s">
        <v>13</v>
      </c>
      <c r="J281" s="9" t="s">
        <v>21</v>
      </c>
      <c r="K281" s="10" t="s">
        <v>243</v>
      </c>
      <c r="L281" s="12"/>
      <c r="M281" s="12"/>
      <c r="N281" s="12"/>
      <c r="O281" s="12"/>
    </row>
    <row r="282">
      <c r="A282" s="4" t="s">
        <v>1674</v>
      </c>
      <c r="B282" s="5" t="s">
        <v>83</v>
      </c>
      <c r="C282" s="5" t="s">
        <v>150</v>
      </c>
      <c r="D282" s="5" t="s">
        <v>1675</v>
      </c>
      <c r="E282" s="5" t="s">
        <v>1536</v>
      </c>
      <c r="F282" s="5" t="s">
        <v>1676</v>
      </c>
      <c r="G282" s="5" t="s">
        <v>43</v>
      </c>
      <c r="H282" s="5" t="s">
        <v>1677</v>
      </c>
      <c r="I282" s="8" t="s">
        <v>13</v>
      </c>
      <c r="J282" s="9" t="s">
        <v>19</v>
      </c>
      <c r="K282" s="10" t="s">
        <v>150</v>
      </c>
      <c r="L282" s="12"/>
      <c r="M282" s="12"/>
      <c r="N282" s="12"/>
      <c r="O282" s="12"/>
    </row>
    <row r="283">
      <c r="A283" s="4" t="s">
        <v>1678</v>
      </c>
      <c r="B283" s="5" t="s">
        <v>83</v>
      </c>
      <c r="C283" s="5" t="s">
        <v>1679</v>
      </c>
      <c r="D283" s="5" t="s">
        <v>1680</v>
      </c>
      <c r="E283" s="5" t="s">
        <v>1681</v>
      </c>
      <c r="F283" s="5" t="s">
        <v>1682</v>
      </c>
      <c r="G283" s="5" t="s">
        <v>1683</v>
      </c>
      <c r="H283" s="5" t="s">
        <v>1684</v>
      </c>
      <c r="I283" s="15" t="s">
        <v>11</v>
      </c>
      <c r="J283" s="9" t="s">
        <v>21</v>
      </c>
      <c r="K283" s="10" t="s">
        <v>145</v>
      </c>
      <c r="L283" s="12"/>
      <c r="M283" s="12"/>
      <c r="N283" s="12"/>
      <c r="O283" s="12"/>
    </row>
    <row r="284">
      <c r="A284" s="4" t="s">
        <v>1685</v>
      </c>
      <c r="B284" s="5" t="s">
        <v>83</v>
      </c>
      <c r="C284" s="5" t="s">
        <v>1679</v>
      </c>
      <c r="D284" s="5" t="s">
        <v>1686</v>
      </c>
      <c r="E284" s="5" t="s">
        <v>1687</v>
      </c>
      <c r="F284" s="5" t="s">
        <v>1688</v>
      </c>
      <c r="G284" s="5" t="s">
        <v>1689</v>
      </c>
      <c r="H284" s="5" t="s">
        <v>1690</v>
      </c>
      <c r="I284" s="15" t="s">
        <v>11</v>
      </c>
      <c r="J284" s="9" t="s">
        <v>19</v>
      </c>
      <c r="K284" s="10" t="s">
        <v>156</v>
      </c>
      <c r="L284" s="12"/>
      <c r="M284" s="12"/>
      <c r="N284" s="12"/>
      <c r="O284" s="12"/>
    </row>
    <row r="285">
      <c r="A285" s="4" t="s">
        <v>1691</v>
      </c>
      <c r="B285" s="5" t="s">
        <v>83</v>
      </c>
      <c r="C285" s="5" t="s">
        <v>1679</v>
      </c>
      <c r="D285" s="5" t="s">
        <v>1692</v>
      </c>
      <c r="E285" s="5" t="s">
        <v>1693</v>
      </c>
      <c r="F285" s="5" t="s">
        <v>1694</v>
      </c>
      <c r="G285" s="5" t="s">
        <v>1695</v>
      </c>
      <c r="H285" s="5" t="s">
        <v>1696</v>
      </c>
      <c r="I285" s="15" t="s">
        <v>11</v>
      </c>
      <c r="J285" s="9" t="s">
        <v>19</v>
      </c>
      <c r="K285" s="10" t="s">
        <v>156</v>
      </c>
      <c r="L285" s="12"/>
      <c r="M285" s="12"/>
      <c r="N285" s="12"/>
      <c r="O285" s="12"/>
    </row>
    <row r="286">
      <c r="A286" s="4" t="s">
        <v>1697</v>
      </c>
      <c r="B286" s="5" t="s">
        <v>83</v>
      </c>
      <c r="C286" s="5" t="s">
        <v>1679</v>
      </c>
      <c r="D286" s="5" t="s">
        <v>1698</v>
      </c>
      <c r="E286" s="5" t="s">
        <v>1699</v>
      </c>
      <c r="F286" s="5" t="s">
        <v>1700</v>
      </c>
      <c r="G286" s="5" t="s">
        <v>1701</v>
      </c>
      <c r="H286" s="5" t="s">
        <v>1702</v>
      </c>
      <c r="I286" s="15" t="s">
        <v>11</v>
      </c>
      <c r="J286" s="9" t="s">
        <v>21</v>
      </c>
      <c r="K286" s="10" t="s">
        <v>145</v>
      </c>
      <c r="L286" s="12"/>
      <c r="M286" s="12"/>
      <c r="N286" s="12"/>
      <c r="O286" s="12"/>
    </row>
    <row r="287">
      <c r="A287" s="4" t="s">
        <v>1703</v>
      </c>
      <c r="B287" s="5" t="s">
        <v>83</v>
      </c>
      <c r="C287" s="5" t="s">
        <v>1679</v>
      </c>
      <c r="D287" s="5" t="s">
        <v>1704</v>
      </c>
      <c r="E287" s="5" t="s">
        <v>1705</v>
      </c>
      <c r="F287" s="5" t="s">
        <v>1706</v>
      </c>
      <c r="G287" s="5" t="s">
        <v>1707</v>
      </c>
      <c r="H287" s="5" t="s">
        <v>1708</v>
      </c>
      <c r="I287" s="15" t="s">
        <v>11</v>
      </c>
      <c r="J287" s="9" t="s">
        <v>19</v>
      </c>
      <c r="K287" s="10" t="s">
        <v>156</v>
      </c>
      <c r="L287" s="12"/>
      <c r="M287" s="12"/>
      <c r="N287" s="12"/>
      <c r="O287" s="12"/>
    </row>
    <row r="288">
      <c r="A288" s="4" t="s">
        <v>1709</v>
      </c>
      <c r="B288" s="5" t="s">
        <v>83</v>
      </c>
      <c r="C288" s="5" t="s">
        <v>1679</v>
      </c>
      <c r="D288" s="5" t="s">
        <v>1710</v>
      </c>
      <c r="E288" s="5" t="s">
        <v>1711</v>
      </c>
      <c r="F288" s="5" t="s">
        <v>1712</v>
      </c>
      <c r="G288" s="5" t="s">
        <v>1713</v>
      </c>
      <c r="H288" s="5" t="s">
        <v>1714</v>
      </c>
      <c r="I288" s="15" t="s">
        <v>11</v>
      </c>
      <c r="J288" s="9" t="s">
        <v>21</v>
      </c>
      <c r="K288" s="10" t="s">
        <v>341</v>
      </c>
      <c r="L288" s="12"/>
      <c r="M288" s="12"/>
      <c r="N288" s="12"/>
      <c r="O288" s="12"/>
    </row>
    <row r="289">
      <c r="A289" s="4" t="s">
        <v>1715</v>
      </c>
      <c r="B289" s="5" t="s">
        <v>83</v>
      </c>
      <c r="C289" s="5" t="s">
        <v>1679</v>
      </c>
      <c r="D289" s="5" t="s">
        <v>1716</v>
      </c>
      <c r="E289" s="5" t="s">
        <v>1717</v>
      </c>
      <c r="F289" s="5" t="s">
        <v>1718</v>
      </c>
      <c r="G289" s="5" t="s">
        <v>1719</v>
      </c>
      <c r="H289" s="5" t="s">
        <v>1720</v>
      </c>
      <c r="I289" s="15" t="s">
        <v>11</v>
      </c>
      <c r="J289" s="9" t="s">
        <v>19</v>
      </c>
      <c r="K289" s="10" t="s">
        <v>156</v>
      </c>
      <c r="L289" s="12"/>
      <c r="M289" s="12"/>
      <c r="N289" s="12"/>
      <c r="O289" s="12"/>
    </row>
    <row r="290">
      <c r="A290" s="4" t="s">
        <v>1721</v>
      </c>
      <c r="B290" s="5" t="s">
        <v>83</v>
      </c>
      <c r="C290" s="5" t="s">
        <v>1679</v>
      </c>
      <c r="D290" s="5" t="s">
        <v>1722</v>
      </c>
      <c r="E290" s="5" t="s">
        <v>1723</v>
      </c>
      <c r="F290" s="5" t="s">
        <v>1724</v>
      </c>
      <c r="G290" s="5" t="s">
        <v>1725</v>
      </c>
      <c r="H290" s="5" t="s">
        <v>1726</v>
      </c>
      <c r="I290" s="15" t="s">
        <v>11</v>
      </c>
      <c r="J290" s="9" t="s">
        <v>21</v>
      </c>
      <c r="K290" s="10" t="s">
        <v>156</v>
      </c>
      <c r="L290" s="12"/>
      <c r="M290" s="12"/>
      <c r="N290" s="12"/>
      <c r="O290" s="12"/>
    </row>
    <row r="291">
      <c r="A291" s="4" t="s">
        <v>1727</v>
      </c>
      <c r="B291" s="5" t="s">
        <v>83</v>
      </c>
      <c r="C291" s="5" t="s">
        <v>1679</v>
      </c>
      <c r="D291" s="5" t="s">
        <v>1728</v>
      </c>
      <c r="E291" s="5" t="s">
        <v>1729</v>
      </c>
      <c r="F291" s="5" t="s">
        <v>1730</v>
      </c>
      <c r="G291" s="5" t="s">
        <v>1731</v>
      </c>
      <c r="H291" s="5" t="s">
        <v>1732</v>
      </c>
      <c r="I291" s="15" t="s">
        <v>11</v>
      </c>
      <c r="J291" s="9" t="s">
        <v>19</v>
      </c>
      <c r="K291" s="10" t="s">
        <v>156</v>
      </c>
      <c r="L291" s="12"/>
      <c r="M291" s="12"/>
      <c r="N291" s="12"/>
      <c r="O291" s="12"/>
    </row>
    <row r="292">
      <c r="A292" s="4" t="s">
        <v>1733</v>
      </c>
      <c r="B292" s="5" t="s">
        <v>83</v>
      </c>
      <c r="C292" s="5" t="s">
        <v>1734</v>
      </c>
      <c r="D292" s="5" t="s">
        <v>1735</v>
      </c>
      <c r="E292" s="5" t="s">
        <v>1736</v>
      </c>
      <c r="F292" s="5" t="s">
        <v>1737</v>
      </c>
      <c r="G292" s="5" t="s">
        <v>1738</v>
      </c>
      <c r="H292" s="5" t="s">
        <v>1739</v>
      </c>
      <c r="I292" s="15" t="s">
        <v>11</v>
      </c>
      <c r="J292" s="9" t="s">
        <v>21</v>
      </c>
      <c r="K292" s="10" t="s">
        <v>122</v>
      </c>
      <c r="L292" s="12"/>
      <c r="M292" s="12"/>
      <c r="N292" s="12"/>
      <c r="O292" s="12"/>
    </row>
    <row r="293">
      <c r="A293" s="4" t="s">
        <v>1740</v>
      </c>
      <c r="B293" s="5" t="s">
        <v>83</v>
      </c>
      <c r="C293" s="5" t="s">
        <v>1734</v>
      </c>
      <c r="D293" s="5" t="s">
        <v>1741</v>
      </c>
      <c r="E293" s="5" t="s">
        <v>1742</v>
      </c>
      <c r="F293" s="5" t="s">
        <v>1743</v>
      </c>
      <c r="G293" s="5" t="s">
        <v>1744</v>
      </c>
      <c r="H293" s="5" t="s">
        <v>1745</v>
      </c>
      <c r="I293" s="15" t="s">
        <v>11</v>
      </c>
      <c r="J293" s="9" t="s">
        <v>21</v>
      </c>
      <c r="K293" s="10" t="s">
        <v>122</v>
      </c>
      <c r="L293" s="12"/>
      <c r="M293" s="12"/>
      <c r="N293" s="12"/>
      <c r="O293" s="12"/>
    </row>
    <row r="294">
      <c r="A294" s="4" t="s">
        <v>1746</v>
      </c>
      <c r="B294" s="5" t="s">
        <v>83</v>
      </c>
      <c r="C294" s="5" t="s">
        <v>1734</v>
      </c>
      <c r="D294" s="5" t="s">
        <v>1747</v>
      </c>
      <c r="E294" s="5" t="s">
        <v>1748</v>
      </c>
      <c r="F294" s="5" t="s">
        <v>1749</v>
      </c>
      <c r="G294" s="5" t="s">
        <v>1750</v>
      </c>
      <c r="H294" s="5" t="s">
        <v>1751</v>
      </c>
      <c r="I294" s="15" t="s">
        <v>11</v>
      </c>
      <c r="J294" s="9" t="s">
        <v>21</v>
      </c>
      <c r="K294" s="10" t="s">
        <v>122</v>
      </c>
      <c r="L294" s="12"/>
      <c r="M294" s="12"/>
      <c r="N294" s="12"/>
      <c r="O294" s="12"/>
    </row>
    <row r="295">
      <c r="A295" s="4" t="s">
        <v>1752</v>
      </c>
      <c r="B295" s="5" t="s">
        <v>83</v>
      </c>
      <c r="C295" s="5" t="s">
        <v>1753</v>
      </c>
      <c r="D295" s="5" t="s">
        <v>1754</v>
      </c>
      <c r="E295" s="5" t="s">
        <v>1755</v>
      </c>
      <c r="F295" s="5" t="s">
        <v>1756</v>
      </c>
      <c r="G295" s="5" t="s">
        <v>1757</v>
      </c>
      <c r="H295" s="5" t="s">
        <v>1758</v>
      </c>
      <c r="I295" s="15" t="s">
        <v>11</v>
      </c>
      <c r="J295" s="9" t="s">
        <v>19</v>
      </c>
      <c r="K295" s="10" t="s">
        <v>341</v>
      </c>
      <c r="L295" s="12"/>
      <c r="M295" s="12"/>
      <c r="N295" s="12"/>
      <c r="O295" s="12"/>
    </row>
    <row r="296">
      <c r="A296" s="4" t="s">
        <v>1759</v>
      </c>
      <c r="B296" s="5" t="s">
        <v>83</v>
      </c>
      <c r="C296" s="5" t="s">
        <v>1753</v>
      </c>
      <c r="D296" s="5" t="s">
        <v>1760</v>
      </c>
      <c r="E296" s="5" t="s">
        <v>1761</v>
      </c>
      <c r="F296" s="5" t="s">
        <v>1762</v>
      </c>
      <c r="G296" s="5" t="s">
        <v>1763</v>
      </c>
      <c r="H296" s="5" t="s">
        <v>1764</v>
      </c>
      <c r="I296" s="15" t="s">
        <v>11</v>
      </c>
      <c r="J296" s="9" t="s">
        <v>21</v>
      </c>
      <c r="K296" s="10" t="s">
        <v>120</v>
      </c>
      <c r="L296" s="12"/>
      <c r="M296" s="12"/>
      <c r="N296" s="12"/>
      <c r="O296" s="12"/>
    </row>
    <row r="297">
      <c r="A297" s="4" t="s">
        <v>1765</v>
      </c>
      <c r="B297" s="5" t="s">
        <v>83</v>
      </c>
      <c r="C297" s="5" t="s">
        <v>1766</v>
      </c>
      <c r="D297" s="5" t="s">
        <v>1767</v>
      </c>
      <c r="E297" s="5" t="s">
        <v>1768</v>
      </c>
      <c r="F297" s="5" t="s">
        <v>1769</v>
      </c>
      <c r="G297" s="5" t="s">
        <v>1770</v>
      </c>
      <c r="H297" s="5" t="s">
        <v>1771</v>
      </c>
      <c r="I297" s="15" t="s">
        <v>11</v>
      </c>
      <c r="J297" s="9" t="s">
        <v>19</v>
      </c>
      <c r="K297" s="10" t="s">
        <v>156</v>
      </c>
      <c r="L297" s="12"/>
      <c r="M297" s="12"/>
      <c r="N297" s="12"/>
      <c r="O297" s="12"/>
    </row>
    <row r="298">
      <c r="A298" s="4" t="s">
        <v>1772</v>
      </c>
      <c r="B298" s="5" t="s">
        <v>83</v>
      </c>
      <c r="C298" s="5" t="s">
        <v>1773</v>
      </c>
      <c r="D298" s="5" t="s">
        <v>1774</v>
      </c>
      <c r="E298" s="5" t="s">
        <v>1775</v>
      </c>
      <c r="F298" s="5" t="s">
        <v>1776</v>
      </c>
      <c r="G298" s="5" t="s">
        <v>1777</v>
      </c>
      <c r="H298" s="5" t="s">
        <v>1778</v>
      </c>
      <c r="I298" s="15" t="s">
        <v>11</v>
      </c>
      <c r="J298" s="9" t="s">
        <v>19</v>
      </c>
      <c r="K298" s="10" t="s">
        <v>341</v>
      </c>
      <c r="L298" s="12"/>
      <c r="M298" s="12"/>
      <c r="N298" s="12"/>
      <c r="O298" s="12"/>
    </row>
    <row r="299">
      <c r="A299" s="4" t="s">
        <v>1779</v>
      </c>
      <c r="B299" s="5" t="s">
        <v>83</v>
      </c>
      <c r="C299" s="5" t="s">
        <v>1780</v>
      </c>
      <c r="D299" s="5" t="s">
        <v>1781</v>
      </c>
      <c r="E299" s="5" t="s">
        <v>1782</v>
      </c>
      <c r="F299" s="5" t="s">
        <v>1783</v>
      </c>
      <c r="G299" s="5" t="s">
        <v>1784</v>
      </c>
      <c r="H299" s="5" t="s">
        <v>1785</v>
      </c>
      <c r="I299" s="15" t="s">
        <v>11</v>
      </c>
      <c r="J299" s="9" t="s">
        <v>19</v>
      </c>
      <c r="K299" s="10" t="s">
        <v>36</v>
      </c>
      <c r="L299" s="12"/>
      <c r="M299" s="12"/>
      <c r="N299" s="12"/>
      <c r="O299" s="12"/>
    </row>
    <row r="300">
      <c r="A300" s="4" t="s">
        <v>1786</v>
      </c>
      <c r="B300" s="5" t="s">
        <v>83</v>
      </c>
      <c r="C300" s="5" t="s">
        <v>1780</v>
      </c>
      <c r="D300" s="5" t="s">
        <v>1787</v>
      </c>
      <c r="E300" s="5" t="s">
        <v>1788</v>
      </c>
      <c r="F300" s="5" t="s">
        <v>1789</v>
      </c>
      <c r="G300" s="5" t="s">
        <v>1790</v>
      </c>
      <c r="H300" s="5" t="s">
        <v>1791</v>
      </c>
      <c r="I300" s="15" t="s">
        <v>11</v>
      </c>
      <c r="J300" s="9" t="s">
        <v>21</v>
      </c>
      <c r="K300" s="10" t="s">
        <v>156</v>
      </c>
      <c r="L300" s="12"/>
      <c r="M300" s="12"/>
      <c r="N300" s="12"/>
      <c r="O300" s="12"/>
    </row>
    <row r="301">
      <c r="A301" s="4" t="s">
        <v>1792</v>
      </c>
      <c r="B301" s="5" t="s">
        <v>83</v>
      </c>
      <c r="C301" s="5" t="s">
        <v>1780</v>
      </c>
      <c r="D301" s="5" t="s">
        <v>1793</v>
      </c>
      <c r="E301" s="5" t="s">
        <v>1794</v>
      </c>
      <c r="F301" s="5" t="s">
        <v>1795</v>
      </c>
      <c r="G301" s="5" t="s">
        <v>1796</v>
      </c>
      <c r="H301" s="5" t="s">
        <v>1797</v>
      </c>
      <c r="I301" s="15" t="s">
        <v>11</v>
      </c>
      <c r="J301" s="9" t="s">
        <v>19</v>
      </c>
      <c r="K301" s="10" t="s">
        <v>120</v>
      </c>
      <c r="L301" s="12"/>
      <c r="M301" s="12"/>
      <c r="N301" s="12"/>
      <c r="O301" s="12"/>
    </row>
    <row r="302">
      <c r="A302" s="4" t="s">
        <v>1798</v>
      </c>
      <c r="B302" s="5" t="s">
        <v>83</v>
      </c>
      <c r="C302" s="5" t="s">
        <v>1799</v>
      </c>
      <c r="D302" s="5" t="s">
        <v>1800</v>
      </c>
      <c r="E302" s="5" t="s">
        <v>1801</v>
      </c>
      <c r="F302" s="5" t="s">
        <v>1802</v>
      </c>
      <c r="G302" s="5" t="s">
        <v>1803</v>
      </c>
      <c r="H302" s="5" t="s">
        <v>1804</v>
      </c>
      <c r="I302" s="8" t="s">
        <v>13</v>
      </c>
      <c r="J302" s="9" t="s">
        <v>19</v>
      </c>
      <c r="K302" s="10" t="s">
        <v>385</v>
      </c>
      <c r="L302" s="12"/>
      <c r="M302" s="12"/>
      <c r="N302" s="12"/>
      <c r="O302" s="12"/>
    </row>
    <row r="303">
      <c r="A303" s="4" t="s">
        <v>1805</v>
      </c>
      <c r="B303" s="5" t="s">
        <v>83</v>
      </c>
      <c r="C303" s="5" t="s">
        <v>1799</v>
      </c>
      <c r="D303" s="5" t="s">
        <v>1806</v>
      </c>
      <c r="E303" s="5" t="s">
        <v>1807</v>
      </c>
      <c r="F303" s="5" t="s">
        <v>1808</v>
      </c>
      <c r="G303" s="5" t="s">
        <v>1809</v>
      </c>
      <c r="H303" s="5" t="s">
        <v>1810</v>
      </c>
      <c r="I303" s="8" t="s">
        <v>13</v>
      </c>
      <c r="J303" s="9" t="s">
        <v>19</v>
      </c>
      <c r="K303" s="10" t="s">
        <v>120</v>
      </c>
      <c r="L303" s="12"/>
      <c r="M303" s="12"/>
      <c r="N303" s="12"/>
      <c r="O303" s="12"/>
    </row>
    <row r="304">
      <c r="A304" s="4" t="s">
        <v>1811</v>
      </c>
      <c r="B304" s="5" t="s">
        <v>83</v>
      </c>
      <c r="C304" s="5" t="s">
        <v>1812</v>
      </c>
      <c r="D304" s="5" t="s">
        <v>1813</v>
      </c>
      <c r="E304" s="5" t="s">
        <v>1814</v>
      </c>
      <c r="F304" s="5" t="s">
        <v>1815</v>
      </c>
      <c r="G304" s="5" t="s">
        <v>1816</v>
      </c>
      <c r="H304" s="5" t="s">
        <v>1817</v>
      </c>
      <c r="I304" s="15" t="s">
        <v>11</v>
      </c>
      <c r="J304" s="9" t="s">
        <v>21</v>
      </c>
      <c r="K304" s="10" t="s">
        <v>84</v>
      </c>
      <c r="L304" s="12"/>
      <c r="M304" s="12"/>
      <c r="N304" s="12"/>
      <c r="O304" s="12"/>
    </row>
    <row r="305">
      <c r="A305" s="4" t="s">
        <v>1818</v>
      </c>
      <c r="B305" s="5" t="s">
        <v>89</v>
      </c>
      <c r="C305" s="5" t="s">
        <v>159</v>
      </c>
      <c r="D305" s="5" t="s">
        <v>1819</v>
      </c>
      <c r="E305" s="5" t="s">
        <v>1820</v>
      </c>
      <c r="F305" s="5" t="s">
        <v>1821</v>
      </c>
      <c r="G305" s="5" t="s">
        <v>43</v>
      </c>
      <c r="H305" s="5" t="s">
        <v>1822</v>
      </c>
      <c r="I305" s="15" t="s">
        <v>11</v>
      </c>
      <c r="J305" s="9" t="s">
        <v>19</v>
      </c>
      <c r="K305" s="10" t="s">
        <v>36</v>
      </c>
      <c r="L305" s="12"/>
      <c r="M305" s="12"/>
      <c r="N305" s="12"/>
      <c r="O305" s="12"/>
    </row>
    <row r="306">
      <c r="A306" s="4" t="s">
        <v>1823</v>
      </c>
      <c r="B306" s="5" t="s">
        <v>89</v>
      </c>
      <c r="C306" s="5" t="s">
        <v>873</v>
      </c>
      <c r="D306" s="5" t="s">
        <v>1824</v>
      </c>
      <c r="E306" s="5" t="s">
        <v>1825</v>
      </c>
      <c r="F306" s="5" t="s">
        <v>1826</v>
      </c>
      <c r="G306" s="5" t="s">
        <v>1827</v>
      </c>
      <c r="H306" s="5" t="s">
        <v>1828</v>
      </c>
      <c r="I306" s="15" t="s">
        <v>11</v>
      </c>
      <c r="J306" s="9" t="s">
        <v>19</v>
      </c>
      <c r="K306" s="10" t="s">
        <v>120</v>
      </c>
      <c r="L306" s="12"/>
      <c r="M306" s="12"/>
      <c r="N306" s="12"/>
      <c r="O306" s="12"/>
    </row>
    <row r="307">
      <c r="A307" s="4" t="s">
        <v>1829</v>
      </c>
      <c r="B307" s="5" t="s">
        <v>89</v>
      </c>
      <c r="C307" s="5" t="s">
        <v>873</v>
      </c>
      <c r="D307" s="5" t="s">
        <v>1830</v>
      </c>
      <c r="E307" s="5" t="s">
        <v>1831</v>
      </c>
      <c r="F307" s="5" t="s">
        <v>1832</v>
      </c>
      <c r="G307" s="5" t="s">
        <v>1833</v>
      </c>
      <c r="H307" s="5" t="s">
        <v>1834</v>
      </c>
      <c r="I307" s="8" t="s">
        <v>13</v>
      </c>
      <c r="J307" s="9" t="s">
        <v>19</v>
      </c>
      <c r="K307" s="10" t="s">
        <v>120</v>
      </c>
      <c r="L307" s="12"/>
      <c r="M307" s="12"/>
      <c r="N307" s="12"/>
      <c r="O307" s="12"/>
    </row>
    <row r="308">
      <c r="A308" s="4" t="s">
        <v>1835</v>
      </c>
      <c r="B308" s="5" t="s">
        <v>89</v>
      </c>
      <c r="C308" s="5" t="s">
        <v>306</v>
      </c>
      <c r="D308" s="5" t="s">
        <v>1836</v>
      </c>
      <c r="E308" s="5" t="s">
        <v>1837</v>
      </c>
      <c r="F308" s="5" t="s">
        <v>1838</v>
      </c>
      <c r="G308" s="5" t="s">
        <v>310</v>
      </c>
      <c r="H308" s="5" t="s">
        <v>1839</v>
      </c>
      <c r="I308" s="8" t="s">
        <v>13</v>
      </c>
      <c r="J308" s="9" t="s">
        <v>19</v>
      </c>
      <c r="K308" s="10" t="s">
        <v>36</v>
      </c>
      <c r="L308" s="12"/>
      <c r="M308" s="12"/>
      <c r="N308" s="12"/>
      <c r="O308" s="12"/>
    </row>
    <row r="309">
      <c r="A309" s="4" t="s">
        <v>1840</v>
      </c>
      <c r="B309" s="5" t="s">
        <v>89</v>
      </c>
      <c r="C309" s="5" t="s">
        <v>306</v>
      </c>
      <c r="D309" s="5" t="s">
        <v>1841</v>
      </c>
      <c r="E309" s="5" t="s">
        <v>1842</v>
      </c>
      <c r="F309" s="5" t="s">
        <v>1843</v>
      </c>
      <c r="G309" s="5" t="s">
        <v>1844</v>
      </c>
      <c r="H309" s="5" t="s">
        <v>1845</v>
      </c>
      <c r="I309" s="13" t="s">
        <v>14</v>
      </c>
      <c r="J309" s="9" t="s">
        <v>19</v>
      </c>
      <c r="K309" s="10" t="s">
        <v>36</v>
      </c>
      <c r="L309" s="12"/>
      <c r="M309" s="12"/>
      <c r="N309" s="12"/>
      <c r="O309" s="12"/>
    </row>
    <row r="310">
      <c r="A310" s="4" t="s">
        <v>1846</v>
      </c>
      <c r="B310" s="5" t="s">
        <v>89</v>
      </c>
      <c r="C310" s="5" t="s">
        <v>1847</v>
      </c>
      <c r="D310" s="5" t="s">
        <v>1848</v>
      </c>
      <c r="E310" s="5" t="s">
        <v>1849</v>
      </c>
      <c r="F310" s="5" t="s">
        <v>1850</v>
      </c>
      <c r="G310" s="5" t="s">
        <v>1851</v>
      </c>
      <c r="H310" s="5" t="s">
        <v>1852</v>
      </c>
      <c r="I310" s="8" t="s">
        <v>13</v>
      </c>
      <c r="J310" s="9" t="s">
        <v>19</v>
      </c>
      <c r="K310" s="10" t="s">
        <v>120</v>
      </c>
      <c r="L310" s="12"/>
      <c r="M310" s="12"/>
      <c r="N310" s="12"/>
      <c r="O310" s="12"/>
    </row>
    <row r="311">
      <c r="A311" s="4" t="s">
        <v>1853</v>
      </c>
      <c r="B311" s="5" t="s">
        <v>89</v>
      </c>
      <c r="C311" s="5" t="s">
        <v>1854</v>
      </c>
      <c r="D311" s="5" t="s">
        <v>1855</v>
      </c>
      <c r="E311" s="5" t="s">
        <v>1825</v>
      </c>
      <c r="F311" s="5" t="s">
        <v>1856</v>
      </c>
      <c r="G311" s="5" t="s">
        <v>43</v>
      </c>
      <c r="H311" s="5" t="s">
        <v>1857</v>
      </c>
      <c r="I311" s="15" t="s">
        <v>11</v>
      </c>
      <c r="J311" s="9" t="s">
        <v>19</v>
      </c>
      <c r="K311" s="10" t="s">
        <v>36</v>
      </c>
      <c r="L311" s="12"/>
      <c r="M311" s="12"/>
      <c r="N311" s="12"/>
      <c r="O311" s="12"/>
    </row>
    <row r="312">
      <c r="A312" s="4" t="s">
        <v>1858</v>
      </c>
      <c r="B312" s="5" t="s">
        <v>89</v>
      </c>
      <c r="C312" s="5" t="s">
        <v>1859</v>
      </c>
      <c r="D312" s="5" t="s">
        <v>1860</v>
      </c>
      <c r="E312" s="5" t="s">
        <v>1861</v>
      </c>
      <c r="F312" s="5" t="s">
        <v>1862</v>
      </c>
      <c r="G312" s="5" t="s">
        <v>928</v>
      </c>
      <c r="H312" s="5" t="s">
        <v>1863</v>
      </c>
      <c r="I312" s="15" t="s">
        <v>11</v>
      </c>
      <c r="J312" s="9" t="s">
        <v>19</v>
      </c>
      <c r="K312" s="10" t="s">
        <v>120</v>
      </c>
      <c r="L312" s="12"/>
      <c r="M312" s="12"/>
      <c r="N312" s="12"/>
      <c r="O312" s="12"/>
    </row>
    <row r="313">
      <c r="A313" s="4" t="s">
        <v>1864</v>
      </c>
      <c r="B313" s="5" t="s">
        <v>89</v>
      </c>
      <c r="C313" s="5" t="s">
        <v>71</v>
      </c>
      <c r="D313" s="5" t="s">
        <v>1865</v>
      </c>
      <c r="E313" s="5" t="s">
        <v>1866</v>
      </c>
      <c r="F313" s="5" t="s">
        <v>1867</v>
      </c>
      <c r="G313" s="5" t="s">
        <v>43</v>
      </c>
      <c r="H313" s="5" t="s">
        <v>1868</v>
      </c>
      <c r="I313" s="8" t="s">
        <v>13</v>
      </c>
      <c r="J313" s="9" t="s">
        <v>19</v>
      </c>
      <c r="K313" s="10" t="s">
        <v>84</v>
      </c>
      <c r="L313" s="12"/>
      <c r="M313" s="12"/>
      <c r="N313" s="12"/>
      <c r="O313" s="12"/>
    </row>
    <row r="314">
      <c r="A314" s="4" t="s">
        <v>1869</v>
      </c>
      <c r="B314" s="5" t="s">
        <v>89</v>
      </c>
      <c r="C314" s="5" t="s">
        <v>21</v>
      </c>
      <c r="D314" s="5" t="s">
        <v>1870</v>
      </c>
      <c r="E314" s="5" t="s">
        <v>1871</v>
      </c>
      <c r="F314" s="5" t="s">
        <v>1872</v>
      </c>
      <c r="G314" s="5" t="s">
        <v>43</v>
      </c>
      <c r="H314" s="5" t="s">
        <v>1873</v>
      </c>
      <c r="I314" s="8" t="s">
        <v>13</v>
      </c>
      <c r="J314" s="9" t="s">
        <v>21</v>
      </c>
      <c r="K314" s="10" t="s">
        <v>145</v>
      </c>
      <c r="L314" s="12"/>
      <c r="M314" s="12"/>
      <c r="N314" s="12"/>
      <c r="O314" s="12"/>
    </row>
    <row r="315">
      <c r="A315" s="4" t="s">
        <v>1874</v>
      </c>
      <c r="B315" s="5" t="s">
        <v>89</v>
      </c>
      <c r="C315" s="5" t="s">
        <v>21</v>
      </c>
      <c r="D315" s="5" t="s">
        <v>1875</v>
      </c>
      <c r="E315" s="5" t="s">
        <v>1876</v>
      </c>
      <c r="F315" s="5" t="s">
        <v>1877</v>
      </c>
      <c r="G315" s="5" t="s">
        <v>1878</v>
      </c>
      <c r="H315" s="5" t="s">
        <v>1879</v>
      </c>
      <c r="I315" s="15" t="s">
        <v>11</v>
      </c>
      <c r="J315" s="9" t="s">
        <v>21</v>
      </c>
      <c r="K315" s="10" t="s">
        <v>122</v>
      </c>
      <c r="L315" s="12"/>
      <c r="M315" s="12"/>
      <c r="N315" s="12"/>
      <c r="O315" s="12"/>
    </row>
    <row r="316">
      <c r="A316" s="4" t="s">
        <v>1880</v>
      </c>
      <c r="B316" s="5" t="s">
        <v>89</v>
      </c>
      <c r="C316" s="5" t="s">
        <v>1227</v>
      </c>
      <c r="D316" s="5" t="s">
        <v>1881</v>
      </c>
      <c r="E316" s="5" t="s">
        <v>1882</v>
      </c>
      <c r="F316" s="5" t="s">
        <v>1883</v>
      </c>
      <c r="G316" s="5" t="s">
        <v>1884</v>
      </c>
      <c r="H316" s="5" t="s">
        <v>1885</v>
      </c>
      <c r="I316" s="8" t="s">
        <v>13</v>
      </c>
      <c r="J316" s="9" t="s">
        <v>21</v>
      </c>
      <c r="K316" s="10" t="s">
        <v>84</v>
      </c>
      <c r="L316" s="12"/>
      <c r="M316" s="12"/>
      <c r="N316" s="12"/>
      <c r="O316" s="12"/>
    </row>
    <row r="317">
      <c r="A317" s="4" t="s">
        <v>1886</v>
      </c>
      <c r="B317" s="5" t="s">
        <v>94</v>
      </c>
      <c r="C317" s="5" t="s">
        <v>873</v>
      </c>
      <c r="D317" s="5" t="s">
        <v>1887</v>
      </c>
      <c r="E317" s="5" t="s">
        <v>1888</v>
      </c>
      <c r="F317" s="5" t="s">
        <v>1889</v>
      </c>
      <c r="G317" s="5" t="s">
        <v>1890</v>
      </c>
      <c r="H317" s="5" t="s">
        <v>1891</v>
      </c>
      <c r="I317" s="8" t="s">
        <v>13</v>
      </c>
      <c r="J317" s="9" t="s">
        <v>19</v>
      </c>
      <c r="K317" s="10" t="s">
        <v>120</v>
      </c>
      <c r="L317" s="12"/>
      <c r="M317" s="12"/>
      <c r="N317" s="12"/>
      <c r="O317" s="12"/>
    </row>
    <row r="318">
      <c r="A318" s="4" t="s">
        <v>1892</v>
      </c>
      <c r="B318" s="5" t="s">
        <v>94</v>
      </c>
      <c r="C318" s="5" t="s">
        <v>52</v>
      </c>
      <c r="D318" s="5" t="s">
        <v>1893</v>
      </c>
      <c r="E318" s="5" t="s">
        <v>1894</v>
      </c>
      <c r="F318" s="5" t="s">
        <v>1895</v>
      </c>
      <c r="G318" s="5" t="s">
        <v>1896</v>
      </c>
      <c r="H318" s="5" t="s">
        <v>1897</v>
      </c>
      <c r="I318" s="13" t="s">
        <v>14</v>
      </c>
      <c r="J318" s="9" t="s">
        <v>19</v>
      </c>
      <c r="K318" s="10" t="s">
        <v>36</v>
      </c>
      <c r="L318" s="12"/>
      <c r="M318" s="12"/>
      <c r="N318" s="12"/>
      <c r="O318" s="12"/>
    </row>
    <row r="319">
      <c r="A319" s="4" t="s">
        <v>1898</v>
      </c>
      <c r="B319" s="5" t="s">
        <v>94</v>
      </c>
      <c r="C319" s="5" t="s">
        <v>873</v>
      </c>
      <c r="D319" s="5" t="s">
        <v>1899</v>
      </c>
      <c r="E319" s="5" t="s">
        <v>1900</v>
      </c>
      <c r="F319" s="5" t="s">
        <v>1901</v>
      </c>
      <c r="G319" s="5" t="s">
        <v>1827</v>
      </c>
      <c r="H319" s="5" t="s">
        <v>1902</v>
      </c>
      <c r="I319" s="8" t="s">
        <v>13</v>
      </c>
      <c r="J319" s="9" t="s">
        <v>19</v>
      </c>
      <c r="K319" s="10" t="s">
        <v>120</v>
      </c>
      <c r="L319" s="12"/>
      <c r="M319" s="12"/>
      <c r="N319" s="12"/>
      <c r="O319" s="12"/>
    </row>
    <row r="320">
      <c r="A320" s="4" t="s">
        <v>1903</v>
      </c>
      <c r="B320" s="5" t="s">
        <v>94</v>
      </c>
      <c r="C320" s="5" t="s">
        <v>1904</v>
      </c>
      <c r="D320" s="5" t="s">
        <v>1905</v>
      </c>
      <c r="E320" s="5" t="s">
        <v>1906</v>
      </c>
      <c r="F320" s="5" t="s">
        <v>1907</v>
      </c>
      <c r="G320" s="5" t="s">
        <v>1908</v>
      </c>
      <c r="H320" s="5" t="s">
        <v>1909</v>
      </c>
      <c r="I320" s="8" t="s">
        <v>13</v>
      </c>
      <c r="J320" s="9" t="s">
        <v>19</v>
      </c>
      <c r="K320" s="10" t="s">
        <v>36</v>
      </c>
      <c r="L320" s="12"/>
      <c r="M320" s="12"/>
      <c r="N320" s="12"/>
      <c r="O320" s="12"/>
    </row>
    <row r="321">
      <c r="A321" s="4" t="s">
        <v>1910</v>
      </c>
      <c r="B321" s="5" t="s">
        <v>94</v>
      </c>
      <c r="C321" s="5" t="s">
        <v>1904</v>
      </c>
      <c r="D321" s="5" t="s">
        <v>1911</v>
      </c>
      <c r="E321" s="5" t="s">
        <v>1912</v>
      </c>
      <c r="F321" s="5" t="s">
        <v>1913</v>
      </c>
      <c r="G321" s="5" t="s">
        <v>1914</v>
      </c>
      <c r="H321" s="5" t="s">
        <v>1915</v>
      </c>
      <c r="I321" s="8" t="s">
        <v>13</v>
      </c>
      <c r="J321" s="9" t="s">
        <v>19</v>
      </c>
      <c r="K321" s="10" t="s">
        <v>341</v>
      </c>
      <c r="L321" s="12"/>
      <c r="M321" s="12"/>
      <c r="N321" s="12"/>
      <c r="O321" s="12"/>
    </row>
    <row r="322">
      <c r="A322" s="4" t="s">
        <v>1916</v>
      </c>
      <c r="B322" s="5" t="s">
        <v>94</v>
      </c>
      <c r="C322" s="5" t="s">
        <v>1917</v>
      </c>
      <c r="D322" s="5" t="s">
        <v>1918</v>
      </c>
      <c r="E322" s="5" t="s">
        <v>1919</v>
      </c>
      <c r="F322" s="5" t="s">
        <v>1920</v>
      </c>
      <c r="G322" s="5" t="s">
        <v>1921</v>
      </c>
      <c r="H322" s="5" t="s">
        <v>1922</v>
      </c>
      <c r="I322" s="15" t="s">
        <v>11</v>
      </c>
      <c r="J322" s="9" t="s">
        <v>19</v>
      </c>
      <c r="K322" s="10" t="s">
        <v>36</v>
      </c>
      <c r="L322" s="12"/>
      <c r="M322" s="12"/>
      <c r="N322" s="12"/>
      <c r="O322" s="12"/>
    </row>
    <row r="323">
      <c r="A323" s="4" t="s">
        <v>1923</v>
      </c>
      <c r="B323" s="5" t="s">
        <v>94</v>
      </c>
      <c r="C323" s="5" t="s">
        <v>1917</v>
      </c>
      <c r="D323" s="5" t="s">
        <v>1924</v>
      </c>
      <c r="E323" s="5" t="s">
        <v>1925</v>
      </c>
      <c r="F323" s="5" t="s">
        <v>1926</v>
      </c>
      <c r="G323" s="5" t="s">
        <v>1827</v>
      </c>
      <c r="H323" s="5" t="s">
        <v>1927</v>
      </c>
      <c r="I323" s="8" t="s">
        <v>13</v>
      </c>
      <c r="J323" s="9" t="s">
        <v>19</v>
      </c>
      <c r="K323" s="10" t="s">
        <v>84</v>
      </c>
      <c r="L323" s="12"/>
      <c r="M323" s="12"/>
      <c r="N323" s="12"/>
      <c r="O323" s="12"/>
    </row>
    <row r="324">
      <c r="A324" s="4" t="s">
        <v>1928</v>
      </c>
      <c r="B324" s="5" t="s">
        <v>94</v>
      </c>
      <c r="C324" s="5" t="s">
        <v>1917</v>
      </c>
      <c r="D324" s="5" t="s">
        <v>1929</v>
      </c>
      <c r="E324" s="5" t="s">
        <v>1930</v>
      </c>
      <c r="F324" s="5" t="s">
        <v>1931</v>
      </c>
      <c r="G324" s="5" t="s">
        <v>1932</v>
      </c>
      <c r="H324" s="5" t="s">
        <v>1933</v>
      </c>
      <c r="I324" s="8" t="s">
        <v>13</v>
      </c>
      <c r="J324" s="9" t="s">
        <v>21</v>
      </c>
      <c r="K324" s="10" t="s">
        <v>341</v>
      </c>
      <c r="L324" s="12"/>
      <c r="M324" s="12"/>
      <c r="N324" s="12"/>
      <c r="O324" s="12"/>
    </row>
    <row r="325">
      <c r="A325" s="4" t="s">
        <v>1934</v>
      </c>
      <c r="B325" s="5" t="s">
        <v>94</v>
      </c>
      <c r="C325" s="5" t="s">
        <v>1917</v>
      </c>
      <c r="D325" s="5" t="s">
        <v>1935</v>
      </c>
      <c r="E325" s="5" t="s">
        <v>1936</v>
      </c>
      <c r="F325" s="5" t="s">
        <v>1937</v>
      </c>
      <c r="G325" s="5" t="s">
        <v>928</v>
      </c>
      <c r="H325" s="5" t="s">
        <v>1938</v>
      </c>
      <c r="I325" s="8" t="s">
        <v>13</v>
      </c>
      <c r="J325" s="9" t="s">
        <v>19</v>
      </c>
      <c r="K325" s="10" t="s">
        <v>120</v>
      </c>
      <c r="L325" s="12"/>
      <c r="M325" s="12"/>
      <c r="N325" s="12"/>
      <c r="O325" s="12"/>
    </row>
    <row r="326">
      <c r="A326" s="4" t="s">
        <v>1939</v>
      </c>
      <c r="B326" s="5" t="s">
        <v>94</v>
      </c>
      <c r="C326" s="5" t="s">
        <v>1940</v>
      </c>
      <c r="D326" s="5" t="s">
        <v>1941</v>
      </c>
      <c r="E326" s="5" t="s">
        <v>1942</v>
      </c>
      <c r="F326" s="5" t="s">
        <v>1943</v>
      </c>
      <c r="G326" s="5" t="s">
        <v>1944</v>
      </c>
      <c r="H326" s="5" t="s">
        <v>1945</v>
      </c>
      <c r="I326" s="15" t="s">
        <v>11</v>
      </c>
      <c r="J326" s="9" t="s">
        <v>19</v>
      </c>
      <c r="K326" s="10" t="s">
        <v>36</v>
      </c>
      <c r="L326" s="12"/>
      <c r="M326" s="12"/>
      <c r="N326" s="12"/>
      <c r="O326" s="12"/>
    </row>
    <row r="327">
      <c r="A327" s="4" t="s">
        <v>1946</v>
      </c>
      <c r="B327" s="5" t="s">
        <v>94</v>
      </c>
      <c r="C327" s="5" t="s">
        <v>1940</v>
      </c>
      <c r="D327" s="5" t="s">
        <v>1947</v>
      </c>
      <c r="E327" s="5" t="s">
        <v>1948</v>
      </c>
      <c r="F327" s="5" t="s">
        <v>1949</v>
      </c>
      <c r="G327" s="5" t="s">
        <v>1950</v>
      </c>
      <c r="H327" s="5" t="s">
        <v>1951</v>
      </c>
      <c r="I327" s="8" t="s">
        <v>13</v>
      </c>
      <c r="J327" s="9" t="s">
        <v>21</v>
      </c>
      <c r="K327" s="10" t="s">
        <v>84</v>
      </c>
      <c r="L327" s="12"/>
      <c r="M327" s="12"/>
      <c r="N327" s="12"/>
      <c r="O327" s="12"/>
    </row>
    <row r="328">
      <c r="A328" s="4" t="s">
        <v>1952</v>
      </c>
      <c r="B328" s="5" t="s">
        <v>94</v>
      </c>
      <c r="C328" s="5" t="s">
        <v>1940</v>
      </c>
      <c r="D328" s="5" t="s">
        <v>1953</v>
      </c>
      <c r="E328" s="5" t="s">
        <v>1954</v>
      </c>
      <c r="F328" s="5" t="s">
        <v>1955</v>
      </c>
      <c r="G328" s="5" t="s">
        <v>1956</v>
      </c>
      <c r="H328" s="5" t="s">
        <v>1957</v>
      </c>
      <c r="I328" s="8" t="s">
        <v>13</v>
      </c>
      <c r="J328" s="9" t="s">
        <v>21</v>
      </c>
      <c r="K328" s="10" t="s">
        <v>84</v>
      </c>
      <c r="L328" s="12"/>
      <c r="M328" s="12"/>
      <c r="N328" s="12"/>
      <c r="O328" s="12"/>
    </row>
    <row r="329">
      <c r="A329" s="4" t="s">
        <v>1958</v>
      </c>
      <c r="B329" s="5" t="s">
        <v>94</v>
      </c>
      <c r="C329" s="5" t="s">
        <v>1940</v>
      </c>
      <c r="D329" s="5" t="s">
        <v>1959</v>
      </c>
      <c r="E329" s="5" t="s">
        <v>1960</v>
      </c>
      <c r="F329" s="5" t="s">
        <v>1961</v>
      </c>
      <c r="G329" s="5" t="s">
        <v>1962</v>
      </c>
      <c r="H329" s="5" t="s">
        <v>1963</v>
      </c>
      <c r="I329" s="13" t="s">
        <v>14</v>
      </c>
      <c r="J329" s="9" t="s">
        <v>19</v>
      </c>
      <c r="K329" s="10" t="s">
        <v>341</v>
      </c>
      <c r="L329" s="12"/>
      <c r="M329" s="12"/>
      <c r="N329" s="12"/>
      <c r="O329" s="12"/>
    </row>
    <row r="330">
      <c r="A330" s="4" t="s">
        <v>1964</v>
      </c>
      <c r="B330" s="5" t="s">
        <v>94</v>
      </c>
      <c r="C330" s="5" t="s">
        <v>1965</v>
      </c>
      <c r="D330" s="5" t="s">
        <v>1966</v>
      </c>
      <c r="E330" s="5" t="s">
        <v>1967</v>
      </c>
      <c r="F330" s="5" t="s">
        <v>1968</v>
      </c>
      <c r="G330" s="5" t="s">
        <v>1969</v>
      </c>
      <c r="H330" s="5" t="s">
        <v>1970</v>
      </c>
      <c r="I330" s="8" t="s">
        <v>13</v>
      </c>
      <c r="J330" s="9" t="s">
        <v>19</v>
      </c>
      <c r="K330" s="10" t="s">
        <v>36</v>
      </c>
      <c r="L330" s="12"/>
      <c r="M330" s="12"/>
      <c r="N330" s="12"/>
      <c r="O330" s="12"/>
    </row>
    <row r="331">
      <c r="A331" s="4" t="s">
        <v>1971</v>
      </c>
      <c r="B331" s="5" t="s">
        <v>94</v>
      </c>
      <c r="C331" s="5" t="s">
        <v>1965</v>
      </c>
      <c r="D331" s="5" t="s">
        <v>1972</v>
      </c>
      <c r="E331" s="5" t="s">
        <v>1973</v>
      </c>
      <c r="F331" s="5" t="s">
        <v>1974</v>
      </c>
      <c r="G331" s="5" t="s">
        <v>1975</v>
      </c>
      <c r="H331" s="5" t="s">
        <v>1976</v>
      </c>
      <c r="I331" s="13" t="s">
        <v>14</v>
      </c>
      <c r="J331" s="9" t="s">
        <v>21</v>
      </c>
      <c r="K331" s="10" t="s">
        <v>84</v>
      </c>
      <c r="L331" s="12"/>
      <c r="M331" s="12"/>
      <c r="N331" s="12"/>
      <c r="O331" s="12"/>
    </row>
    <row r="332">
      <c r="A332" s="4" t="s">
        <v>1977</v>
      </c>
      <c r="B332" s="5" t="s">
        <v>94</v>
      </c>
      <c r="C332" s="5" t="s">
        <v>1656</v>
      </c>
      <c r="D332" s="5" t="s">
        <v>1978</v>
      </c>
      <c r="E332" s="5" t="s">
        <v>1979</v>
      </c>
      <c r="F332" s="5" t="s">
        <v>1980</v>
      </c>
      <c r="G332" s="5" t="s">
        <v>1981</v>
      </c>
      <c r="H332" s="5" t="s">
        <v>1982</v>
      </c>
      <c r="I332" s="15" t="s">
        <v>11</v>
      </c>
      <c r="J332" s="9" t="s">
        <v>19</v>
      </c>
      <c r="K332" s="10" t="s">
        <v>120</v>
      </c>
      <c r="L332" s="12"/>
      <c r="M332" s="12"/>
      <c r="N332" s="12"/>
      <c r="O332" s="12"/>
    </row>
    <row r="333">
      <c r="A333" s="4" t="s">
        <v>1983</v>
      </c>
      <c r="B333" s="5" t="s">
        <v>94</v>
      </c>
      <c r="C333" s="5" t="s">
        <v>1656</v>
      </c>
      <c r="D333" s="5" t="s">
        <v>1984</v>
      </c>
      <c r="E333" s="5" t="s">
        <v>1985</v>
      </c>
      <c r="F333" s="5" t="s">
        <v>1986</v>
      </c>
      <c r="G333" s="5" t="s">
        <v>1987</v>
      </c>
      <c r="H333" s="5" t="s">
        <v>1988</v>
      </c>
      <c r="I333" s="8" t="s">
        <v>13</v>
      </c>
      <c r="J333" s="9" t="s">
        <v>19</v>
      </c>
      <c r="K333" s="10" t="s">
        <v>120</v>
      </c>
      <c r="L333" s="12"/>
      <c r="M333" s="12"/>
      <c r="N333" s="12"/>
      <c r="O333" s="12"/>
    </row>
    <row r="334">
      <c r="A334" s="4" t="s">
        <v>1989</v>
      </c>
      <c r="B334" s="5" t="s">
        <v>94</v>
      </c>
      <c r="C334" s="5" t="s">
        <v>1847</v>
      </c>
      <c r="D334" s="5" t="s">
        <v>1990</v>
      </c>
      <c r="E334" s="5" t="s">
        <v>1991</v>
      </c>
      <c r="F334" s="5" t="s">
        <v>1992</v>
      </c>
      <c r="G334" s="5" t="s">
        <v>1944</v>
      </c>
      <c r="H334" s="5" t="s">
        <v>1993</v>
      </c>
      <c r="I334" s="8" t="s">
        <v>13</v>
      </c>
      <c r="J334" s="9" t="s">
        <v>19</v>
      </c>
      <c r="K334" s="10" t="s">
        <v>120</v>
      </c>
      <c r="L334" s="12"/>
      <c r="M334" s="12"/>
      <c r="N334" s="12"/>
      <c r="O334" s="12"/>
    </row>
    <row r="335">
      <c r="A335" s="4" t="s">
        <v>1994</v>
      </c>
      <c r="B335" s="5" t="s">
        <v>94</v>
      </c>
      <c r="C335" s="5" t="s">
        <v>1995</v>
      </c>
      <c r="D335" s="5" t="s">
        <v>1996</v>
      </c>
      <c r="E335" s="5" t="s">
        <v>1997</v>
      </c>
      <c r="F335" s="5" t="s">
        <v>1998</v>
      </c>
      <c r="G335" s="5" t="s">
        <v>1999</v>
      </c>
      <c r="H335" s="5" t="s">
        <v>2000</v>
      </c>
      <c r="I335" s="13" t="s">
        <v>14</v>
      </c>
      <c r="J335" s="9" t="s">
        <v>19</v>
      </c>
      <c r="K335" s="10" t="s">
        <v>36</v>
      </c>
      <c r="L335" s="12"/>
      <c r="M335" s="12"/>
      <c r="N335" s="12"/>
      <c r="O335" s="12"/>
    </row>
    <row r="336">
      <c r="A336" s="4" t="s">
        <v>2001</v>
      </c>
      <c r="B336" s="5" t="s">
        <v>94</v>
      </c>
      <c r="C336" s="5" t="s">
        <v>21</v>
      </c>
      <c r="D336" s="5" t="s">
        <v>2002</v>
      </c>
      <c r="E336" s="5" t="s">
        <v>1876</v>
      </c>
      <c r="F336" s="5" t="s">
        <v>2003</v>
      </c>
      <c r="G336" s="5" t="s">
        <v>1878</v>
      </c>
      <c r="H336" s="5" t="s">
        <v>2004</v>
      </c>
      <c r="I336" s="15" t="s">
        <v>11</v>
      </c>
      <c r="J336" s="9" t="s">
        <v>21</v>
      </c>
      <c r="K336" s="10" t="s">
        <v>122</v>
      </c>
      <c r="L336" s="12"/>
      <c r="M336" s="12"/>
      <c r="N336" s="12"/>
      <c r="O336" s="12"/>
    </row>
    <row r="337">
      <c r="A337" s="4" t="s">
        <v>2005</v>
      </c>
      <c r="B337" s="5" t="s">
        <v>94</v>
      </c>
      <c r="C337" s="5" t="s">
        <v>306</v>
      </c>
      <c r="D337" s="5" t="s">
        <v>2006</v>
      </c>
      <c r="E337" s="5" t="s">
        <v>2007</v>
      </c>
      <c r="F337" s="5" t="s">
        <v>2008</v>
      </c>
      <c r="G337" s="5" t="s">
        <v>2009</v>
      </c>
      <c r="H337" s="5" t="s">
        <v>2010</v>
      </c>
      <c r="I337" s="13" t="s">
        <v>14</v>
      </c>
      <c r="J337" s="9" t="s">
        <v>19</v>
      </c>
      <c r="K337" s="10" t="s">
        <v>36</v>
      </c>
      <c r="L337" s="12"/>
      <c r="M337" s="12"/>
      <c r="N337" s="12"/>
      <c r="O337" s="12"/>
    </row>
    <row r="338">
      <c r="A338" s="4" t="s">
        <v>2011</v>
      </c>
      <c r="B338" s="5" t="s">
        <v>100</v>
      </c>
      <c r="C338" s="5" t="s">
        <v>873</v>
      </c>
      <c r="D338" s="5" t="s">
        <v>2012</v>
      </c>
      <c r="E338" s="5" t="s">
        <v>424</v>
      </c>
      <c r="F338" s="5" t="s">
        <v>2013</v>
      </c>
      <c r="G338" s="5" t="s">
        <v>43</v>
      </c>
      <c r="H338" s="5" t="s">
        <v>2014</v>
      </c>
      <c r="I338" s="13" t="s">
        <v>14</v>
      </c>
      <c r="J338" s="9" t="s">
        <v>19</v>
      </c>
      <c r="K338" s="10" t="s">
        <v>120</v>
      </c>
      <c r="L338" s="12"/>
      <c r="M338" s="12"/>
      <c r="N338" s="12"/>
      <c r="O338" s="12"/>
    </row>
    <row r="339">
      <c r="A339" s="4" t="s">
        <v>2015</v>
      </c>
      <c r="B339" s="5" t="s">
        <v>100</v>
      </c>
      <c r="C339" s="5" t="s">
        <v>2016</v>
      </c>
      <c r="D339" s="5" t="s">
        <v>2017</v>
      </c>
      <c r="E339" s="5" t="s">
        <v>2018</v>
      </c>
      <c r="F339" s="5" t="s">
        <v>2019</v>
      </c>
      <c r="G339" s="5" t="s">
        <v>2020</v>
      </c>
      <c r="H339" s="5" t="s">
        <v>2021</v>
      </c>
      <c r="I339" s="13" t="s">
        <v>14</v>
      </c>
      <c r="J339" s="9" t="s">
        <v>19</v>
      </c>
      <c r="K339" s="10" t="s">
        <v>36</v>
      </c>
      <c r="L339" s="12"/>
      <c r="M339" s="12"/>
      <c r="N339" s="12"/>
      <c r="O339" s="12"/>
    </row>
    <row r="340">
      <c r="A340" s="4" t="s">
        <v>2022</v>
      </c>
      <c r="B340" s="5" t="s">
        <v>100</v>
      </c>
      <c r="C340" s="5" t="s">
        <v>2016</v>
      </c>
      <c r="D340" s="5" t="s">
        <v>2023</v>
      </c>
      <c r="E340" s="5" t="s">
        <v>2018</v>
      </c>
      <c r="F340" s="5" t="s">
        <v>2024</v>
      </c>
      <c r="G340" s="5" t="s">
        <v>2025</v>
      </c>
      <c r="H340" s="5" t="s">
        <v>2026</v>
      </c>
      <c r="I340" s="8" t="s">
        <v>13</v>
      </c>
      <c r="J340" s="9" t="s">
        <v>19</v>
      </c>
      <c r="K340" s="10" t="s">
        <v>84</v>
      </c>
      <c r="L340" s="12"/>
      <c r="M340" s="12"/>
      <c r="N340" s="12"/>
      <c r="O340" s="12"/>
    </row>
    <row r="341">
      <c r="A341" s="4" t="s">
        <v>2027</v>
      </c>
      <c r="B341" s="5" t="s">
        <v>100</v>
      </c>
      <c r="C341" s="5" t="s">
        <v>2016</v>
      </c>
      <c r="D341" s="5" t="s">
        <v>2028</v>
      </c>
      <c r="E341" s="5" t="s">
        <v>2018</v>
      </c>
      <c r="F341" s="5" t="s">
        <v>2029</v>
      </c>
      <c r="G341" s="5" t="s">
        <v>2030</v>
      </c>
      <c r="H341" s="5" t="s">
        <v>2031</v>
      </c>
      <c r="I341" s="8" t="s">
        <v>13</v>
      </c>
      <c r="J341" s="9" t="s">
        <v>19</v>
      </c>
      <c r="K341" s="10" t="s">
        <v>84</v>
      </c>
      <c r="L341" s="12"/>
      <c r="M341" s="12"/>
      <c r="N341" s="12"/>
      <c r="O341" s="12"/>
    </row>
    <row r="342">
      <c r="A342" s="4" t="s">
        <v>2032</v>
      </c>
      <c r="B342" s="5" t="s">
        <v>100</v>
      </c>
      <c r="C342" s="5" t="s">
        <v>21</v>
      </c>
      <c r="D342" s="5" t="s">
        <v>2033</v>
      </c>
      <c r="E342" s="5" t="s">
        <v>2034</v>
      </c>
      <c r="F342" s="5" t="s">
        <v>2035</v>
      </c>
      <c r="G342" s="5" t="s">
        <v>2036</v>
      </c>
      <c r="H342" s="5" t="s">
        <v>2037</v>
      </c>
      <c r="I342" s="8" t="s">
        <v>13</v>
      </c>
      <c r="J342" s="9" t="s">
        <v>21</v>
      </c>
      <c r="K342" s="10" t="s">
        <v>21</v>
      </c>
      <c r="L342" s="12"/>
      <c r="M342" s="12"/>
      <c r="N342" s="12"/>
      <c r="O342" s="12"/>
    </row>
    <row r="343">
      <c r="A343" s="4" t="s">
        <v>2038</v>
      </c>
      <c r="B343" s="5" t="s">
        <v>100</v>
      </c>
      <c r="C343" s="5" t="s">
        <v>2039</v>
      </c>
      <c r="D343" s="5" t="s">
        <v>2040</v>
      </c>
      <c r="E343" s="5" t="s">
        <v>2041</v>
      </c>
      <c r="F343" s="5" t="s">
        <v>2042</v>
      </c>
      <c r="G343" s="5" t="s">
        <v>2043</v>
      </c>
      <c r="H343" s="5" t="s">
        <v>2044</v>
      </c>
      <c r="I343" s="15" t="s">
        <v>11</v>
      </c>
      <c r="J343" s="9" t="s">
        <v>19</v>
      </c>
      <c r="K343" s="10" t="s">
        <v>36</v>
      </c>
      <c r="L343" s="12"/>
      <c r="M343" s="12"/>
      <c r="N343" s="12"/>
      <c r="O343" s="12"/>
    </row>
    <row r="344">
      <c r="A344" s="4" t="s">
        <v>2045</v>
      </c>
      <c r="B344" s="5" t="s">
        <v>100</v>
      </c>
      <c r="C344" s="5" t="s">
        <v>2039</v>
      </c>
      <c r="D344" s="5" t="s">
        <v>2046</v>
      </c>
      <c r="E344" s="5" t="s">
        <v>2041</v>
      </c>
      <c r="F344" s="5" t="s">
        <v>2047</v>
      </c>
      <c r="G344" s="5" t="s">
        <v>2048</v>
      </c>
      <c r="H344" s="5" t="s">
        <v>2049</v>
      </c>
      <c r="I344" s="8" t="s">
        <v>13</v>
      </c>
      <c r="J344" s="9" t="s">
        <v>21</v>
      </c>
      <c r="K344" s="10" t="s">
        <v>21</v>
      </c>
      <c r="L344" s="12"/>
      <c r="M344" s="12"/>
      <c r="N344" s="12"/>
      <c r="O344" s="12"/>
    </row>
    <row r="345">
      <c r="A345" s="4" t="s">
        <v>2050</v>
      </c>
      <c r="B345" s="5" t="s">
        <v>100</v>
      </c>
      <c r="C345" s="5" t="s">
        <v>2051</v>
      </c>
      <c r="D345" s="5" t="s">
        <v>2052</v>
      </c>
      <c r="E345" s="5" t="s">
        <v>2018</v>
      </c>
      <c r="F345" s="5" t="s">
        <v>2053</v>
      </c>
      <c r="G345" s="5" t="s">
        <v>2054</v>
      </c>
      <c r="H345" s="5" t="s">
        <v>2055</v>
      </c>
      <c r="I345" s="14" t="s">
        <v>16</v>
      </c>
      <c r="J345" s="9" t="s">
        <v>21</v>
      </c>
      <c r="K345" s="10" t="s">
        <v>21</v>
      </c>
      <c r="L345" s="12"/>
      <c r="M345" s="12"/>
      <c r="N345" s="12"/>
      <c r="O345" s="12"/>
    </row>
    <row r="346">
      <c r="A346" s="4" t="s">
        <v>2056</v>
      </c>
      <c r="B346" s="5" t="s">
        <v>100</v>
      </c>
      <c r="C346" s="5" t="s">
        <v>2057</v>
      </c>
      <c r="D346" s="5" t="s">
        <v>2058</v>
      </c>
      <c r="E346" s="5" t="s">
        <v>424</v>
      </c>
      <c r="F346" s="5" t="s">
        <v>2059</v>
      </c>
      <c r="G346" s="5" t="s">
        <v>1346</v>
      </c>
      <c r="H346" s="5" t="s">
        <v>2060</v>
      </c>
      <c r="I346" s="8" t="s">
        <v>13</v>
      </c>
      <c r="J346" s="9" t="s">
        <v>19</v>
      </c>
      <c r="K346" s="10" t="s">
        <v>36</v>
      </c>
      <c r="L346" s="12"/>
      <c r="M346" s="12"/>
      <c r="N346" s="12"/>
      <c r="O346" s="12"/>
    </row>
    <row r="347">
      <c r="A347" s="4" t="s">
        <v>2061</v>
      </c>
      <c r="B347" s="5" t="s">
        <v>100</v>
      </c>
      <c r="C347" s="5" t="s">
        <v>1613</v>
      </c>
      <c r="D347" s="5" t="s">
        <v>2062</v>
      </c>
      <c r="E347" s="5" t="s">
        <v>1620</v>
      </c>
      <c r="F347" s="5" t="s">
        <v>2063</v>
      </c>
      <c r="G347" s="5" t="s">
        <v>1616</v>
      </c>
      <c r="H347" s="5" t="s">
        <v>2064</v>
      </c>
      <c r="I347" s="8" t="s">
        <v>13</v>
      </c>
      <c r="J347" s="9" t="s">
        <v>19</v>
      </c>
      <c r="K347" s="10" t="s">
        <v>122</v>
      </c>
      <c r="L347" s="12"/>
      <c r="M347" s="12"/>
      <c r="N347" s="12"/>
      <c r="O347" s="12"/>
    </row>
    <row r="348">
      <c r="A348" s="4" t="s">
        <v>2065</v>
      </c>
      <c r="B348" s="5" t="s">
        <v>100</v>
      </c>
      <c r="C348" s="5" t="s">
        <v>2066</v>
      </c>
      <c r="D348" s="5" t="s">
        <v>2067</v>
      </c>
      <c r="E348" s="5" t="s">
        <v>2068</v>
      </c>
      <c r="F348" s="5" t="s">
        <v>2069</v>
      </c>
      <c r="G348" s="5" t="s">
        <v>43</v>
      </c>
      <c r="H348" s="5" t="s">
        <v>2070</v>
      </c>
      <c r="I348" s="13" t="s">
        <v>14</v>
      </c>
      <c r="J348" s="9" t="s">
        <v>19</v>
      </c>
      <c r="K348" s="10" t="s">
        <v>150</v>
      </c>
      <c r="L348" s="12"/>
      <c r="M348" s="12"/>
      <c r="N348" s="12"/>
      <c r="O348" s="12"/>
    </row>
    <row r="349">
      <c r="A349" s="4" t="s">
        <v>2071</v>
      </c>
      <c r="B349" s="5" t="s">
        <v>100</v>
      </c>
      <c r="C349" s="5" t="s">
        <v>2072</v>
      </c>
      <c r="D349" s="5" t="s">
        <v>2073</v>
      </c>
      <c r="E349" s="5" t="s">
        <v>2074</v>
      </c>
      <c r="F349" s="5" t="s">
        <v>2075</v>
      </c>
      <c r="G349" s="5" t="s">
        <v>43</v>
      </c>
      <c r="H349" s="5" t="s">
        <v>2076</v>
      </c>
      <c r="I349" s="13" t="s">
        <v>14</v>
      </c>
      <c r="J349" s="9" t="s">
        <v>19</v>
      </c>
      <c r="K349" s="10" t="s">
        <v>150</v>
      </c>
      <c r="L349" s="12"/>
      <c r="M349" s="12"/>
      <c r="N349" s="12"/>
      <c r="O349" s="12"/>
    </row>
    <row r="350">
      <c r="A350" s="4" t="s">
        <v>2077</v>
      </c>
      <c r="B350" s="5" t="s">
        <v>100</v>
      </c>
      <c r="C350" s="5" t="s">
        <v>21</v>
      </c>
      <c r="D350" s="5" t="s">
        <v>2078</v>
      </c>
      <c r="E350" s="5" t="s">
        <v>2079</v>
      </c>
      <c r="F350" s="5" t="s">
        <v>2080</v>
      </c>
      <c r="G350" s="5" t="s">
        <v>2081</v>
      </c>
      <c r="H350" s="5" t="s">
        <v>2082</v>
      </c>
      <c r="I350" s="13" t="s">
        <v>14</v>
      </c>
      <c r="J350" s="9" t="s">
        <v>21</v>
      </c>
      <c r="K350" s="10" t="s">
        <v>84</v>
      </c>
      <c r="L350" s="12"/>
      <c r="M350" s="12"/>
      <c r="N350" s="12"/>
      <c r="O350" s="12"/>
    </row>
    <row r="351">
      <c r="A351" s="4" t="s">
        <v>2083</v>
      </c>
      <c r="B351" s="5" t="s">
        <v>100</v>
      </c>
      <c r="C351" s="5" t="s">
        <v>2084</v>
      </c>
      <c r="D351" s="5" t="s">
        <v>2085</v>
      </c>
      <c r="E351" s="5" t="s">
        <v>2086</v>
      </c>
      <c r="F351" s="5" t="s">
        <v>2087</v>
      </c>
      <c r="G351" s="5" t="s">
        <v>2088</v>
      </c>
      <c r="H351" s="5" t="s">
        <v>2089</v>
      </c>
      <c r="I351" s="13" t="s">
        <v>14</v>
      </c>
      <c r="J351" s="9" t="s">
        <v>19</v>
      </c>
      <c r="K351" s="10" t="s">
        <v>120</v>
      </c>
      <c r="L351" s="12"/>
      <c r="M351" s="12"/>
      <c r="N351" s="12"/>
      <c r="O351" s="12"/>
    </row>
    <row r="352">
      <c r="A352" s="4" t="s">
        <v>2090</v>
      </c>
      <c r="B352" s="5" t="s">
        <v>100</v>
      </c>
      <c r="C352" s="5" t="s">
        <v>39</v>
      </c>
      <c r="D352" s="5" t="s">
        <v>2091</v>
      </c>
      <c r="E352" s="5" t="s">
        <v>2092</v>
      </c>
      <c r="F352" s="5" t="s">
        <v>2093</v>
      </c>
      <c r="G352" s="5" t="s">
        <v>2094</v>
      </c>
      <c r="H352" s="5" t="s">
        <v>2095</v>
      </c>
      <c r="I352" s="8" t="s">
        <v>13</v>
      </c>
      <c r="J352" s="9" t="s">
        <v>19</v>
      </c>
      <c r="K352" s="10" t="s">
        <v>122</v>
      </c>
      <c r="L352" s="12"/>
      <c r="M352" s="12"/>
      <c r="N352" s="12"/>
      <c r="O352" s="12"/>
    </row>
    <row r="353">
      <c r="A353" s="4" t="s">
        <v>2096</v>
      </c>
      <c r="B353" s="5" t="s">
        <v>105</v>
      </c>
      <c r="C353" s="5" t="s">
        <v>159</v>
      </c>
      <c r="D353" s="5" t="s">
        <v>2097</v>
      </c>
      <c r="E353" s="5" t="s">
        <v>1229</v>
      </c>
      <c r="F353" s="5" t="s">
        <v>2098</v>
      </c>
      <c r="G353" s="5" t="s">
        <v>2099</v>
      </c>
      <c r="H353" s="5" t="s">
        <v>2100</v>
      </c>
      <c r="I353" s="15" t="s">
        <v>11</v>
      </c>
      <c r="J353" s="9" t="s">
        <v>19</v>
      </c>
      <c r="K353" s="10" t="s">
        <v>120</v>
      </c>
      <c r="L353" s="12"/>
      <c r="M353" s="12"/>
      <c r="N353" s="12"/>
      <c r="O353" s="12"/>
    </row>
    <row r="354">
      <c r="A354" s="4" t="s">
        <v>2101</v>
      </c>
      <c r="B354" s="5" t="s">
        <v>105</v>
      </c>
      <c r="C354" s="5" t="s">
        <v>159</v>
      </c>
      <c r="D354" s="5" t="s">
        <v>2102</v>
      </c>
      <c r="E354" s="5" t="s">
        <v>2103</v>
      </c>
      <c r="F354" s="5" t="s">
        <v>2104</v>
      </c>
      <c r="G354" s="5" t="s">
        <v>2105</v>
      </c>
      <c r="H354" s="5" t="s">
        <v>2106</v>
      </c>
      <c r="I354" s="15" t="s">
        <v>11</v>
      </c>
      <c r="J354" s="9" t="s">
        <v>19</v>
      </c>
      <c r="K354" s="10" t="s">
        <v>120</v>
      </c>
      <c r="L354" s="12"/>
      <c r="M354" s="12"/>
      <c r="N354" s="12"/>
      <c r="O354" s="12"/>
    </row>
    <row r="355">
      <c r="A355" s="4" t="s">
        <v>2107</v>
      </c>
      <c r="B355" s="5" t="s">
        <v>105</v>
      </c>
      <c r="C355" s="5" t="s">
        <v>21</v>
      </c>
      <c r="D355" s="5" t="s">
        <v>2108</v>
      </c>
      <c r="E355" s="5" t="s">
        <v>2109</v>
      </c>
      <c r="F355" s="5" t="s">
        <v>2110</v>
      </c>
      <c r="G355" s="5" t="s">
        <v>2111</v>
      </c>
      <c r="H355" s="5" t="s">
        <v>2112</v>
      </c>
      <c r="I355" s="8" t="s">
        <v>13</v>
      </c>
      <c r="J355" s="9" t="s">
        <v>21</v>
      </c>
      <c r="K355" s="10" t="s">
        <v>21</v>
      </c>
      <c r="L355" s="12"/>
      <c r="M355" s="12"/>
      <c r="N355" s="12"/>
      <c r="O355" s="12"/>
    </row>
    <row r="356">
      <c r="A356" s="4" t="s">
        <v>2113</v>
      </c>
      <c r="B356" s="5" t="s">
        <v>105</v>
      </c>
      <c r="C356" s="5" t="s">
        <v>21</v>
      </c>
      <c r="D356" s="5" t="s">
        <v>2114</v>
      </c>
      <c r="E356" s="5" t="s">
        <v>2115</v>
      </c>
      <c r="F356" s="5" t="s">
        <v>2116</v>
      </c>
      <c r="G356" s="5" t="s">
        <v>2117</v>
      </c>
      <c r="H356" s="5" t="s">
        <v>2118</v>
      </c>
      <c r="I356" s="8" t="s">
        <v>13</v>
      </c>
      <c r="J356" s="9" t="s">
        <v>21</v>
      </c>
      <c r="K356" s="10" t="s">
        <v>21</v>
      </c>
      <c r="L356" s="12"/>
      <c r="M356" s="12"/>
      <c r="N356" s="12"/>
      <c r="O356" s="12"/>
    </row>
    <row r="357">
      <c r="A357" s="4" t="s">
        <v>2119</v>
      </c>
      <c r="B357" s="5" t="s">
        <v>105</v>
      </c>
      <c r="C357" s="5" t="s">
        <v>21</v>
      </c>
      <c r="D357" s="5" t="s">
        <v>2120</v>
      </c>
      <c r="E357" s="5" t="s">
        <v>2121</v>
      </c>
      <c r="F357" s="5" t="s">
        <v>2122</v>
      </c>
      <c r="G357" s="5" t="s">
        <v>2123</v>
      </c>
      <c r="H357" s="5" t="s">
        <v>2124</v>
      </c>
      <c r="I357" s="13" t="s">
        <v>14</v>
      </c>
      <c r="J357" s="9" t="s">
        <v>21</v>
      </c>
      <c r="K357" s="10" t="s">
        <v>21</v>
      </c>
      <c r="L357" s="12"/>
      <c r="M357" s="12"/>
      <c r="N357" s="12"/>
      <c r="O357" s="12"/>
    </row>
    <row r="358">
      <c r="A358" s="4" t="s">
        <v>2125</v>
      </c>
      <c r="B358" s="5" t="s">
        <v>105</v>
      </c>
      <c r="C358" s="5" t="s">
        <v>84</v>
      </c>
      <c r="D358" s="5" t="s">
        <v>2126</v>
      </c>
      <c r="E358" s="5" t="s">
        <v>2127</v>
      </c>
      <c r="F358" s="5" t="s">
        <v>2128</v>
      </c>
      <c r="G358" s="5" t="s">
        <v>2129</v>
      </c>
      <c r="H358" s="5" t="s">
        <v>2130</v>
      </c>
      <c r="I358" s="15" t="s">
        <v>11</v>
      </c>
      <c r="J358" s="9" t="s">
        <v>21</v>
      </c>
      <c r="K358" s="10" t="s">
        <v>243</v>
      </c>
      <c r="L358" s="12"/>
      <c r="M358" s="12"/>
      <c r="N358" s="12"/>
      <c r="O358" s="12"/>
    </row>
    <row r="359">
      <c r="A359" s="4" t="s">
        <v>2131</v>
      </c>
      <c r="B359" s="5" t="s">
        <v>105</v>
      </c>
      <c r="C359" s="5" t="s">
        <v>84</v>
      </c>
      <c r="D359" s="5" t="s">
        <v>2132</v>
      </c>
      <c r="E359" s="5" t="s">
        <v>2133</v>
      </c>
      <c r="F359" s="5" t="s">
        <v>2134</v>
      </c>
      <c r="G359" s="5" t="s">
        <v>2135</v>
      </c>
      <c r="H359" s="5" t="s">
        <v>2136</v>
      </c>
      <c r="I359" s="8" t="s">
        <v>13</v>
      </c>
      <c r="J359" s="9" t="s">
        <v>19</v>
      </c>
      <c r="K359" s="10" t="s">
        <v>243</v>
      </c>
      <c r="L359" s="12"/>
      <c r="M359" s="12"/>
      <c r="N359" s="12"/>
      <c r="O359" s="12"/>
    </row>
    <row r="360">
      <c r="A360" s="4" t="s">
        <v>2137</v>
      </c>
      <c r="B360" s="5" t="s">
        <v>105</v>
      </c>
      <c r="C360" s="5" t="s">
        <v>84</v>
      </c>
      <c r="D360" s="5" t="s">
        <v>2138</v>
      </c>
      <c r="E360" s="5" t="s">
        <v>2139</v>
      </c>
      <c r="F360" s="5" t="s">
        <v>2140</v>
      </c>
      <c r="G360" s="5" t="s">
        <v>2141</v>
      </c>
      <c r="H360" s="5" t="s">
        <v>2142</v>
      </c>
      <c r="I360" s="8" t="s">
        <v>13</v>
      </c>
      <c r="J360" s="9" t="s">
        <v>19</v>
      </c>
      <c r="K360" s="10" t="s">
        <v>84</v>
      </c>
      <c r="L360" s="12"/>
      <c r="M360" s="12"/>
      <c r="N360" s="12"/>
      <c r="O360" s="12"/>
    </row>
    <row r="361">
      <c r="A361" s="4" t="s">
        <v>2143</v>
      </c>
      <c r="B361" s="5" t="s">
        <v>105</v>
      </c>
      <c r="C361" s="5" t="s">
        <v>84</v>
      </c>
      <c r="D361" s="5" t="s">
        <v>2144</v>
      </c>
      <c r="E361" s="5" t="s">
        <v>2145</v>
      </c>
      <c r="F361" s="5" t="s">
        <v>2146</v>
      </c>
      <c r="G361" s="5" t="s">
        <v>2147</v>
      </c>
      <c r="H361" s="5" t="s">
        <v>2148</v>
      </c>
      <c r="I361" s="8" t="s">
        <v>13</v>
      </c>
      <c r="J361" s="9" t="s">
        <v>21</v>
      </c>
      <c r="K361" s="10" t="s">
        <v>84</v>
      </c>
      <c r="L361" s="12"/>
      <c r="M361" s="12"/>
      <c r="N361" s="12"/>
      <c r="O361" s="12"/>
    </row>
    <row r="362">
      <c r="A362" s="4" t="s">
        <v>2149</v>
      </c>
      <c r="B362" s="5" t="s">
        <v>105</v>
      </c>
      <c r="C362" s="5" t="s">
        <v>84</v>
      </c>
      <c r="D362" s="5" t="s">
        <v>2150</v>
      </c>
      <c r="E362" s="5" t="s">
        <v>2151</v>
      </c>
      <c r="F362" s="5" t="s">
        <v>2152</v>
      </c>
      <c r="G362" s="5" t="s">
        <v>2153</v>
      </c>
      <c r="H362" s="5" t="s">
        <v>2154</v>
      </c>
      <c r="I362" s="8" t="s">
        <v>13</v>
      </c>
      <c r="J362" s="9" t="s">
        <v>21</v>
      </c>
      <c r="K362" s="10" t="s">
        <v>84</v>
      </c>
      <c r="L362" s="12"/>
      <c r="M362" s="12"/>
      <c r="N362" s="12"/>
      <c r="O362" s="12"/>
    </row>
    <row r="363">
      <c r="A363" s="4" t="s">
        <v>2155</v>
      </c>
      <c r="B363" s="5" t="s">
        <v>105</v>
      </c>
      <c r="C363" s="5" t="s">
        <v>84</v>
      </c>
      <c r="D363" s="5" t="s">
        <v>2156</v>
      </c>
      <c r="E363" s="5" t="s">
        <v>2157</v>
      </c>
      <c r="F363" s="5" t="s">
        <v>2158</v>
      </c>
      <c r="G363" s="5" t="s">
        <v>2159</v>
      </c>
      <c r="H363" s="5" t="s">
        <v>2160</v>
      </c>
      <c r="I363" s="8" t="s">
        <v>13</v>
      </c>
      <c r="J363" s="9" t="s">
        <v>19</v>
      </c>
      <c r="K363" s="10" t="s">
        <v>84</v>
      </c>
      <c r="L363" s="12"/>
      <c r="M363" s="12"/>
      <c r="N363" s="12"/>
      <c r="O363" s="12"/>
    </row>
    <row r="364">
      <c r="A364" s="4" t="s">
        <v>2161</v>
      </c>
      <c r="B364" s="5" t="s">
        <v>105</v>
      </c>
      <c r="C364" s="5" t="s">
        <v>84</v>
      </c>
      <c r="D364" s="5" t="s">
        <v>2162</v>
      </c>
      <c r="E364" s="5" t="s">
        <v>2163</v>
      </c>
      <c r="F364" s="5" t="s">
        <v>2164</v>
      </c>
      <c r="G364" s="5" t="s">
        <v>2165</v>
      </c>
      <c r="H364" s="5" t="s">
        <v>2166</v>
      </c>
      <c r="I364" s="8" t="s">
        <v>13</v>
      </c>
      <c r="J364" s="9" t="s">
        <v>21</v>
      </c>
      <c r="K364" s="10" t="s">
        <v>84</v>
      </c>
      <c r="L364" s="12"/>
      <c r="M364" s="12"/>
      <c r="N364" s="12"/>
      <c r="O364" s="12"/>
    </row>
    <row r="365">
      <c r="A365" s="4" t="s">
        <v>2167</v>
      </c>
      <c r="B365" s="5" t="s">
        <v>105</v>
      </c>
      <c r="C365" s="5" t="s">
        <v>84</v>
      </c>
      <c r="D365" s="5" t="s">
        <v>2168</v>
      </c>
      <c r="E365" s="5" t="s">
        <v>2169</v>
      </c>
      <c r="F365" s="5" t="s">
        <v>2170</v>
      </c>
      <c r="G365" s="5" t="s">
        <v>2171</v>
      </c>
      <c r="H365" s="5" t="s">
        <v>2172</v>
      </c>
      <c r="I365" s="13" t="s">
        <v>14</v>
      </c>
      <c r="J365" s="9" t="s">
        <v>21</v>
      </c>
      <c r="K365" s="10" t="s">
        <v>243</v>
      </c>
      <c r="L365" s="12"/>
      <c r="M365" s="12"/>
      <c r="N365" s="12"/>
      <c r="O365" s="12"/>
    </row>
    <row r="366">
      <c r="A366" s="4" t="s">
        <v>2173</v>
      </c>
      <c r="B366" s="5" t="s">
        <v>105</v>
      </c>
      <c r="C366" s="5" t="s">
        <v>2174</v>
      </c>
      <c r="D366" s="5" t="s">
        <v>2175</v>
      </c>
      <c r="E366" s="5" t="s">
        <v>2176</v>
      </c>
      <c r="F366" s="5" t="s">
        <v>2177</v>
      </c>
      <c r="G366" s="5" t="s">
        <v>2178</v>
      </c>
      <c r="H366" s="5" t="s">
        <v>2179</v>
      </c>
      <c r="I366" s="13" t="s">
        <v>14</v>
      </c>
      <c r="J366" s="9" t="s">
        <v>19</v>
      </c>
      <c r="K366" s="10" t="s">
        <v>187</v>
      </c>
      <c r="L366" s="12"/>
      <c r="M366" s="12"/>
      <c r="N366" s="12"/>
      <c r="O366" s="12"/>
    </row>
    <row r="367">
      <c r="A367" s="4" t="s">
        <v>2180</v>
      </c>
      <c r="B367" s="5" t="s">
        <v>105</v>
      </c>
      <c r="C367" s="5" t="s">
        <v>1656</v>
      </c>
      <c r="D367" s="5" t="s">
        <v>2181</v>
      </c>
      <c r="E367" s="5" t="s">
        <v>2182</v>
      </c>
      <c r="F367" s="5" t="s">
        <v>2183</v>
      </c>
      <c r="G367" s="5" t="s">
        <v>1666</v>
      </c>
      <c r="H367" s="5" t="s">
        <v>2184</v>
      </c>
      <c r="I367" s="15" t="s">
        <v>11</v>
      </c>
      <c r="J367" s="9" t="s">
        <v>19</v>
      </c>
      <c r="K367" s="10" t="s">
        <v>120</v>
      </c>
      <c r="L367" s="12"/>
      <c r="M367" s="12"/>
      <c r="N367" s="12"/>
      <c r="O367" s="12"/>
    </row>
    <row r="368">
      <c r="A368" s="4" t="s">
        <v>2185</v>
      </c>
      <c r="B368" s="5" t="s">
        <v>105</v>
      </c>
      <c r="C368" s="5" t="s">
        <v>961</v>
      </c>
      <c r="D368" s="5" t="s">
        <v>2186</v>
      </c>
      <c r="E368" s="5" t="s">
        <v>2187</v>
      </c>
      <c r="F368" s="5" t="s">
        <v>2188</v>
      </c>
      <c r="G368" s="5" t="s">
        <v>2189</v>
      </c>
      <c r="H368" s="5" t="s">
        <v>2190</v>
      </c>
      <c r="I368" s="8" t="s">
        <v>13</v>
      </c>
      <c r="J368" s="9" t="s">
        <v>19</v>
      </c>
      <c r="K368" s="10" t="s">
        <v>120</v>
      </c>
      <c r="L368" s="12"/>
      <c r="M368" s="12"/>
      <c r="N368" s="12"/>
      <c r="O368" s="12"/>
    </row>
    <row r="369">
      <c r="A369" s="4" t="s">
        <v>2191</v>
      </c>
      <c r="B369" s="5" t="s">
        <v>105</v>
      </c>
      <c r="C369" s="5" t="s">
        <v>961</v>
      </c>
      <c r="D369" s="5" t="s">
        <v>2192</v>
      </c>
      <c r="E369" s="5" t="s">
        <v>2193</v>
      </c>
      <c r="F369" s="5" t="s">
        <v>2194</v>
      </c>
      <c r="G369" s="5" t="s">
        <v>2195</v>
      </c>
      <c r="H369" s="5" t="s">
        <v>2196</v>
      </c>
      <c r="I369" s="8" t="s">
        <v>13</v>
      </c>
      <c r="J369" s="9" t="s">
        <v>19</v>
      </c>
      <c r="K369" s="10" t="s">
        <v>120</v>
      </c>
      <c r="L369" s="12"/>
      <c r="M369" s="12"/>
      <c r="N369" s="12"/>
      <c r="O369" s="12"/>
    </row>
    <row r="370">
      <c r="A370" s="4" t="s">
        <v>2197</v>
      </c>
      <c r="B370" s="5" t="s">
        <v>105</v>
      </c>
      <c r="C370" s="5" t="s">
        <v>2084</v>
      </c>
      <c r="D370" s="5" t="s">
        <v>2198</v>
      </c>
      <c r="E370" s="5" t="s">
        <v>2199</v>
      </c>
      <c r="F370" s="5" t="s">
        <v>2200</v>
      </c>
      <c r="G370" s="5" t="s">
        <v>2201</v>
      </c>
      <c r="H370" s="5" t="s">
        <v>2202</v>
      </c>
      <c r="I370" s="8" t="s">
        <v>13</v>
      </c>
      <c r="J370" s="9" t="s">
        <v>19</v>
      </c>
      <c r="K370" s="10" t="s">
        <v>120</v>
      </c>
      <c r="L370" s="12"/>
      <c r="M370" s="12"/>
      <c r="N370" s="12"/>
      <c r="O370" s="12"/>
    </row>
    <row r="371">
      <c r="A371" s="4" t="s">
        <v>2203</v>
      </c>
      <c r="B371" s="5" t="s">
        <v>105</v>
      </c>
      <c r="C371" s="5" t="s">
        <v>2084</v>
      </c>
      <c r="D371" s="5" t="s">
        <v>2204</v>
      </c>
      <c r="E371" s="5" t="s">
        <v>2205</v>
      </c>
      <c r="F371" s="5" t="s">
        <v>2206</v>
      </c>
      <c r="G371" s="5" t="s">
        <v>1944</v>
      </c>
      <c r="H371" s="5" t="s">
        <v>2207</v>
      </c>
      <c r="I371" s="13" t="s">
        <v>14</v>
      </c>
      <c r="J371" s="9" t="s">
        <v>19</v>
      </c>
      <c r="K371" s="10" t="s">
        <v>120</v>
      </c>
      <c r="L371" s="12"/>
      <c r="M371" s="12"/>
      <c r="N371" s="12"/>
      <c r="O371" s="12"/>
    </row>
    <row r="372">
      <c r="A372" s="4" t="s">
        <v>2208</v>
      </c>
      <c r="B372" s="5" t="s">
        <v>105</v>
      </c>
      <c r="C372" s="5" t="s">
        <v>2174</v>
      </c>
      <c r="D372" s="5" t="s">
        <v>2209</v>
      </c>
      <c r="E372" s="5" t="s">
        <v>2210</v>
      </c>
      <c r="F372" s="5" t="s">
        <v>2211</v>
      </c>
      <c r="G372" s="5" t="s">
        <v>2212</v>
      </c>
      <c r="H372" s="5" t="s">
        <v>2213</v>
      </c>
      <c r="I372" s="13" t="s">
        <v>14</v>
      </c>
      <c r="J372" s="9" t="s">
        <v>21</v>
      </c>
      <c r="K372" s="10" t="s">
        <v>21</v>
      </c>
      <c r="L372" s="12"/>
      <c r="M372" s="12"/>
      <c r="N372" s="12"/>
      <c r="O372" s="12"/>
    </row>
    <row r="373">
      <c r="A373" s="4" t="s">
        <v>2214</v>
      </c>
      <c r="B373" s="5" t="s">
        <v>105</v>
      </c>
      <c r="C373" s="5" t="s">
        <v>84</v>
      </c>
      <c r="D373" s="5" t="s">
        <v>2215</v>
      </c>
      <c r="E373" s="5" t="s">
        <v>2216</v>
      </c>
      <c r="F373" s="5" t="s">
        <v>2217</v>
      </c>
      <c r="G373" s="5" t="s">
        <v>2218</v>
      </c>
      <c r="H373" s="5" t="s">
        <v>2219</v>
      </c>
      <c r="I373" s="15" t="s">
        <v>11</v>
      </c>
      <c r="J373" s="9" t="s">
        <v>21</v>
      </c>
      <c r="K373" s="10" t="s">
        <v>84</v>
      </c>
      <c r="L373" s="12"/>
      <c r="M373" s="12"/>
      <c r="N373" s="12"/>
      <c r="O373" s="12"/>
    </row>
    <row r="374">
      <c r="A374" s="4" t="s">
        <v>2220</v>
      </c>
      <c r="B374" s="5" t="s">
        <v>105</v>
      </c>
      <c r="C374" s="5" t="s">
        <v>21</v>
      </c>
      <c r="D374" s="5" t="s">
        <v>2221</v>
      </c>
      <c r="E374" s="5" t="s">
        <v>2222</v>
      </c>
      <c r="F374" s="5" t="s">
        <v>2223</v>
      </c>
      <c r="G374" s="5" t="s">
        <v>2224</v>
      </c>
      <c r="H374" s="5" t="s">
        <v>2225</v>
      </c>
      <c r="I374" s="8" t="s">
        <v>13</v>
      </c>
      <c r="J374" s="9" t="s">
        <v>21</v>
      </c>
      <c r="K374" s="10" t="s">
        <v>21</v>
      </c>
      <c r="L374" s="12"/>
      <c r="M374" s="12"/>
      <c r="N374" s="12"/>
      <c r="O374" s="12"/>
    </row>
    <row r="375">
      <c r="A375" s="4" t="s">
        <v>2226</v>
      </c>
      <c r="B375" s="5" t="s">
        <v>105</v>
      </c>
      <c r="C375" s="5" t="s">
        <v>243</v>
      </c>
      <c r="D375" s="5" t="s">
        <v>2227</v>
      </c>
      <c r="E375" s="5" t="s">
        <v>2228</v>
      </c>
      <c r="F375" s="5" t="s">
        <v>2229</v>
      </c>
      <c r="G375" s="5" t="s">
        <v>2230</v>
      </c>
      <c r="H375" s="5" t="s">
        <v>2231</v>
      </c>
      <c r="I375" s="15" t="s">
        <v>11</v>
      </c>
      <c r="J375" s="9" t="s">
        <v>19</v>
      </c>
      <c r="K375" s="10" t="s">
        <v>243</v>
      </c>
      <c r="L375" s="12"/>
      <c r="M375" s="12"/>
      <c r="N375" s="12"/>
      <c r="O375" s="12"/>
    </row>
    <row r="376">
      <c r="A376" s="4" t="s">
        <v>2232</v>
      </c>
      <c r="B376" s="5" t="s">
        <v>111</v>
      </c>
      <c r="C376" s="5" t="s">
        <v>2233</v>
      </c>
      <c r="D376" s="5" t="s">
        <v>2234</v>
      </c>
      <c r="E376" s="5" t="s">
        <v>1837</v>
      </c>
      <c r="F376" s="5" t="s">
        <v>2235</v>
      </c>
      <c r="G376" s="5" t="s">
        <v>2236</v>
      </c>
      <c r="H376" s="5" t="s">
        <v>2237</v>
      </c>
      <c r="I376" s="13" t="s">
        <v>14</v>
      </c>
      <c r="J376" s="9" t="s">
        <v>19</v>
      </c>
      <c r="K376" s="10" t="s">
        <v>36</v>
      </c>
      <c r="L376" s="12"/>
      <c r="M376" s="12"/>
      <c r="N376" s="12"/>
      <c r="O376" s="12"/>
    </row>
    <row r="377">
      <c r="A377" s="4" t="s">
        <v>2238</v>
      </c>
      <c r="B377" s="5" t="s">
        <v>111</v>
      </c>
      <c r="C377" s="5" t="s">
        <v>2239</v>
      </c>
      <c r="D377" s="5" t="s">
        <v>2240</v>
      </c>
      <c r="E377" s="5" t="s">
        <v>2241</v>
      </c>
      <c r="F377" s="5" t="s">
        <v>2242</v>
      </c>
      <c r="G377" s="5" t="s">
        <v>43</v>
      </c>
      <c r="H377" s="5" t="s">
        <v>2243</v>
      </c>
      <c r="I377" s="14" t="s">
        <v>16</v>
      </c>
      <c r="J377" s="9" t="s">
        <v>19</v>
      </c>
      <c r="K377" s="10" t="s">
        <v>36</v>
      </c>
      <c r="L377" s="12"/>
      <c r="M377" s="12"/>
      <c r="N377" s="12"/>
      <c r="O377" s="12"/>
    </row>
    <row r="378">
      <c r="A378" s="4" t="s">
        <v>2244</v>
      </c>
      <c r="B378" s="5" t="s">
        <v>111</v>
      </c>
      <c r="C378" s="5" t="s">
        <v>2066</v>
      </c>
      <c r="D378" s="5" t="s">
        <v>2245</v>
      </c>
      <c r="E378" s="5" t="s">
        <v>2246</v>
      </c>
      <c r="F378" s="5" t="s">
        <v>2247</v>
      </c>
      <c r="G378" s="5" t="s">
        <v>43</v>
      </c>
      <c r="H378" s="5" t="s">
        <v>2248</v>
      </c>
      <c r="I378" s="13" t="s">
        <v>14</v>
      </c>
      <c r="J378" s="9" t="s">
        <v>19</v>
      </c>
      <c r="K378" s="10" t="s">
        <v>150</v>
      </c>
      <c r="L378" s="12"/>
      <c r="M378" s="12"/>
      <c r="N378" s="12"/>
      <c r="O378" s="12"/>
    </row>
    <row r="379">
      <c r="A379" s="4" t="s">
        <v>2249</v>
      </c>
      <c r="B379" s="5" t="s">
        <v>111</v>
      </c>
      <c r="C379" s="5" t="s">
        <v>1003</v>
      </c>
      <c r="D379" s="5" t="s">
        <v>2250</v>
      </c>
      <c r="E379" s="5" t="s">
        <v>2251</v>
      </c>
      <c r="F379" s="5" t="s">
        <v>2252</v>
      </c>
      <c r="G379" s="5" t="s">
        <v>1908</v>
      </c>
      <c r="H379" s="5" t="s">
        <v>2253</v>
      </c>
      <c r="I379" s="13" t="s">
        <v>14</v>
      </c>
      <c r="J379" s="9" t="s">
        <v>19</v>
      </c>
      <c r="K379" s="10" t="s">
        <v>120</v>
      </c>
      <c r="L379" s="12"/>
      <c r="M379" s="12"/>
      <c r="N379" s="12"/>
      <c r="O379" s="12"/>
    </row>
    <row r="380">
      <c r="A380" s="4" t="s">
        <v>2254</v>
      </c>
      <c r="B380" s="5" t="s">
        <v>111</v>
      </c>
      <c r="C380" s="5" t="s">
        <v>135</v>
      </c>
      <c r="D380" s="5" t="s">
        <v>2255</v>
      </c>
      <c r="E380" s="5" t="s">
        <v>2256</v>
      </c>
      <c r="F380" s="5" t="s">
        <v>2257</v>
      </c>
      <c r="G380" s="5" t="s">
        <v>139</v>
      </c>
      <c r="H380" s="5" t="s">
        <v>2258</v>
      </c>
      <c r="I380" s="14" t="s">
        <v>16</v>
      </c>
      <c r="J380" s="9" t="s">
        <v>19</v>
      </c>
      <c r="K380" s="10" t="s">
        <v>135</v>
      </c>
      <c r="L380" s="12"/>
      <c r="M380" s="12"/>
      <c r="N380" s="12"/>
      <c r="O380" s="12"/>
    </row>
    <row r="381">
      <c r="A381" s="4" t="s">
        <v>2259</v>
      </c>
      <c r="B381" s="5" t="s">
        <v>111</v>
      </c>
      <c r="C381" s="5" t="s">
        <v>21</v>
      </c>
      <c r="D381" s="5" t="s">
        <v>2260</v>
      </c>
      <c r="E381" s="5" t="s">
        <v>2261</v>
      </c>
      <c r="F381" s="5" t="s">
        <v>2262</v>
      </c>
      <c r="G381" s="5" t="s">
        <v>2263</v>
      </c>
      <c r="H381" s="5" t="s">
        <v>2264</v>
      </c>
      <c r="I381" s="8" t="s">
        <v>13</v>
      </c>
      <c r="J381" s="9" t="s">
        <v>21</v>
      </c>
      <c r="K381" s="10" t="s">
        <v>21</v>
      </c>
      <c r="L381" s="12"/>
      <c r="M381" s="12"/>
      <c r="N381" s="12"/>
      <c r="O381" s="12"/>
    </row>
    <row r="382">
      <c r="A382" s="4" t="s">
        <v>2265</v>
      </c>
      <c r="B382" s="5" t="s">
        <v>111</v>
      </c>
      <c r="C382" s="5" t="s">
        <v>2266</v>
      </c>
      <c r="D382" s="5" t="s">
        <v>2267</v>
      </c>
      <c r="E382" s="5" t="s">
        <v>2268</v>
      </c>
      <c r="F382" s="5" t="s">
        <v>2269</v>
      </c>
      <c r="G382" s="5" t="s">
        <v>43</v>
      </c>
      <c r="H382" s="5" t="s">
        <v>2270</v>
      </c>
      <c r="I382" s="14" t="s">
        <v>16</v>
      </c>
      <c r="J382" s="9" t="s">
        <v>19</v>
      </c>
      <c r="K382" s="10" t="s">
        <v>36</v>
      </c>
      <c r="L382" s="12"/>
      <c r="M382" s="12"/>
      <c r="N382" s="12"/>
      <c r="O382" s="12"/>
    </row>
    <row r="383">
      <c r="A383" s="4" t="s">
        <v>2271</v>
      </c>
      <c r="B383" s="5" t="s">
        <v>111</v>
      </c>
      <c r="C383" s="5" t="s">
        <v>2272</v>
      </c>
      <c r="D383" s="5" t="s">
        <v>2273</v>
      </c>
      <c r="E383" s="5" t="s">
        <v>2274</v>
      </c>
      <c r="F383" s="5" t="s">
        <v>2275</v>
      </c>
      <c r="G383" s="5" t="s">
        <v>2276</v>
      </c>
      <c r="H383" s="5" t="s">
        <v>2277</v>
      </c>
      <c r="I383" s="8" t="s">
        <v>13</v>
      </c>
      <c r="J383" s="9" t="s">
        <v>19</v>
      </c>
      <c r="K383" s="10" t="s">
        <v>84</v>
      </c>
      <c r="L383" s="12"/>
      <c r="M383" s="12"/>
      <c r="N383" s="12"/>
      <c r="O383" s="12"/>
    </row>
    <row r="384">
      <c r="A384" s="4" t="s">
        <v>2278</v>
      </c>
      <c r="B384" s="5" t="s">
        <v>111</v>
      </c>
      <c r="C384" s="5" t="s">
        <v>2272</v>
      </c>
      <c r="D384" s="5" t="s">
        <v>2279</v>
      </c>
      <c r="E384" s="5" t="s">
        <v>2280</v>
      </c>
      <c r="F384" s="5" t="s">
        <v>2281</v>
      </c>
      <c r="G384" s="5" t="s">
        <v>2282</v>
      </c>
      <c r="H384" s="5" t="s">
        <v>2283</v>
      </c>
      <c r="I384" s="8" t="s">
        <v>13</v>
      </c>
      <c r="J384" s="9" t="s">
        <v>21</v>
      </c>
      <c r="K384" s="10" t="s">
        <v>145</v>
      </c>
      <c r="L384" s="12"/>
      <c r="M384" s="12"/>
      <c r="N384" s="12"/>
      <c r="O384" s="12"/>
    </row>
    <row r="385">
      <c r="A385" s="4" t="s">
        <v>2284</v>
      </c>
      <c r="B385" s="5" t="s">
        <v>111</v>
      </c>
      <c r="C385" s="5" t="s">
        <v>2272</v>
      </c>
      <c r="D385" s="5" t="s">
        <v>2285</v>
      </c>
      <c r="E385" s="5" t="s">
        <v>2286</v>
      </c>
      <c r="F385" s="5" t="s">
        <v>2287</v>
      </c>
      <c r="G385" s="5" t="s">
        <v>2288</v>
      </c>
      <c r="H385" s="5" t="s">
        <v>2289</v>
      </c>
      <c r="I385" s="8" t="s">
        <v>13</v>
      </c>
      <c r="J385" s="9" t="s">
        <v>19</v>
      </c>
      <c r="K385" s="10" t="s">
        <v>145</v>
      </c>
      <c r="L385" s="12"/>
      <c r="M385" s="12"/>
      <c r="N385" s="12"/>
      <c r="O385" s="12"/>
    </row>
    <row r="386">
      <c r="A386" s="4" t="s">
        <v>2290</v>
      </c>
      <c r="B386" s="5" t="s">
        <v>111</v>
      </c>
      <c r="C386" s="5" t="s">
        <v>2291</v>
      </c>
      <c r="D386" s="5" t="s">
        <v>2292</v>
      </c>
      <c r="E386" s="5" t="s">
        <v>2293</v>
      </c>
      <c r="F386" s="5" t="s">
        <v>2294</v>
      </c>
      <c r="G386" s="5" t="s">
        <v>2295</v>
      </c>
      <c r="H386" s="5" t="s">
        <v>2296</v>
      </c>
      <c r="I386" s="13" t="s">
        <v>14</v>
      </c>
      <c r="J386" s="9" t="s">
        <v>19</v>
      </c>
      <c r="K386" s="10" t="s">
        <v>120</v>
      </c>
      <c r="L386" s="12"/>
      <c r="M386" s="12"/>
      <c r="N386" s="12"/>
      <c r="O386" s="12"/>
    </row>
    <row r="387">
      <c r="A387" s="4" t="s">
        <v>2297</v>
      </c>
      <c r="B387" s="5" t="s">
        <v>111</v>
      </c>
      <c r="C387" s="5" t="s">
        <v>2291</v>
      </c>
      <c r="D387" s="5" t="s">
        <v>2298</v>
      </c>
      <c r="E387" s="5" t="s">
        <v>2299</v>
      </c>
      <c r="F387" s="5" t="s">
        <v>2300</v>
      </c>
      <c r="G387" s="5" t="s">
        <v>2301</v>
      </c>
      <c r="H387" s="5" t="s">
        <v>2302</v>
      </c>
      <c r="I387" s="13" t="s">
        <v>14</v>
      </c>
      <c r="J387" s="9" t="s">
        <v>19</v>
      </c>
      <c r="K387" s="10" t="s">
        <v>120</v>
      </c>
      <c r="L387" s="12"/>
      <c r="M387" s="12"/>
      <c r="N387" s="12"/>
      <c r="O387" s="12"/>
    </row>
    <row r="388">
      <c r="A388" s="4" t="s">
        <v>2303</v>
      </c>
      <c r="B388" s="5" t="s">
        <v>111</v>
      </c>
      <c r="C388" s="5" t="s">
        <v>2291</v>
      </c>
      <c r="D388" s="5" t="s">
        <v>2304</v>
      </c>
      <c r="E388" s="5" t="s">
        <v>2305</v>
      </c>
      <c r="F388" s="5" t="s">
        <v>2306</v>
      </c>
      <c r="G388" s="5" t="s">
        <v>2307</v>
      </c>
      <c r="H388" s="5" t="s">
        <v>2308</v>
      </c>
      <c r="I388" s="14" t="s">
        <v>16</v>
      </c>
      <c r="J388" s="9" t="s">
        <v>19</v>
      </c>
      <c r="K388" s="10" t="s">
        <v>36</v>
      </c>
      <c r="L388" s="12"/>
      <c r="M388" s="12"/>
      <c r="N388" s="12"/>
      <c r="O388" s="12"/>
    </row>
    <row r="389">
      <c r="A389" s="4" t="s">
        <v>2309</v>
      </c>
      <c r="B389" s="5" t="s">
        <v>111</v>
      </c>
      <c r="C389" s="5" t="s">
        <v>2310</v>
      </c>
      <c r="D389" s="5" t="s">
        <v>2311</v>
      </c>
      <c r="E389" s="5" t="s">
        <v>2312</v>
      </c>
      <c r="F389" s="5" t="s">
        <v>2313</v>
      </c>
      <c r="G389" s="5" t="s">
        <v>2314</v>
      </c>
      <c r="H389" s="5" t="s">
        <v>2315</v>
      </c>
      <c r="I389" s="13" t="s">
        <v>14</v>
      </c>
      <c r="J389" s="9" t="s">
        <v>21</v>
      </c>
      <c r="K389" s="10" t="s">
        <v>84</v>
      </c>
      <c r="L389" s="12"/>
      <c r="M389" s="12"/>
      <c r="N389" s="12"/>
      <c r="O389" s="12"/>
    </row>
    <row r="390">
      <c r="A390" s="4" t="s">
        <v>2316</v>
      </c>
      <c r="B390" s="5" t="s">
        <v>111</v>
      </c>
      <c r="C390" s="5" t="s">
        <v>2310</v>
      </c>
      <c r="D390" s="5" t="s">
        <v>2317</v>
      </c>
      <c r="E390" s="5" t="s">
        <v>2318</v>
      </c>
      <c r="F390" s="5" t="s">
        <v>2319</v>
      </c>
      <c r="G390" s="5" t="s">
        <v>2320</v>
      </c>
      <c r="H390" s="5" t="s">
        <v>2321</v>
      </c>
      <c r="I390" s="14" t="s">
        <v>16</v>
      </c>
      <c r="J390" s="9" t="s">
        <v>19</v>
      </c>
      <c r="K390" s="10" t="s">
        <v>84</v>
      </c>
      <c r="L390" s="12"/>
      <c r="M390" s="12"/>
      <c r="N390" s="12"/>
      <c r="O390" s="12"/>
    </row>
    <row r="391">
      <c r="A391" s="4" t="s">
        <v>2322</v>
      </c>
      <c r="B391" s="5" t="s">
        <v>111</v>
      </c>
      <c r="C391" s="5" t="s">
        <v>2323</v>
      </c>
      <c r="D391" s="5" t="s">
        <v>2324</v>
      </c>
      <c r="E391" s="5" t="s">
        <v>2325</v>
      </c>
      <c r="F391" s="5" t="s">
        <v>2326</v>
      </c>
      <c r="G391" s="5" t="s">
        <v>2327</v>
      </c>
      <c r="H391" s="5" t="s">
        <v>2328</v>
      </c>
      <c r="I391" s="8" t="s">
        <v>13</v>
      </c>
      <c r="J391" s="9" t="s">
        <v>21</v>
      </c>
      <c r="K391" s="10" t="s">
        <v>156</v>
      </c>
      <c r="L391" s="12"/>
      <c r="M391" s="12"/>
      <c r="N391" s="12"/>
      <c r="O391" s="12"/>
    </row>
    <row r="392">
      <c r="A392" s="4" t="s">
        <v>2329</v>
      </c>
      <c r="B392" s="5" t="s">
        <v>111</v>
      </c>
      <c r="C392" s="5" t="s">
        <v>2323</v>
      </c>
      <c r="D392" s="5" t="s">
        <v>2330</v>
      </c>
      <c r="E392" s="5" t="s">
        <v>2331</v>
      </c>
      <c r="F392" s="5" t="s">
        <v>2332</v>
      </c>
      <c r="G392" s="5" t="s">
        <v>2333</v>
      </c>
      <c r="H392" s="5" t="s">
        <v>2334</v>
      </c>
      <c r="I392" s="13" t="s">
        <v>14</v>
      </c>
      <c r="J392" s="9" t="s">
        <v>21</v>
      </c>
      <c r="K392" s="10" t="s">
        <v>156</v>
      </c>
      <c r="L392" s="12"/>
      <c r="M392" s="12"/>
      <c r="N392" s="12"/>
      <c r="O392" s="12"/>
    </row>
    <row r="393">
      <c r="A393" s="4" t="s">
        <v>2335</v>
      </c>
      <c r="B393" s="5" t="s">
        <v>111</v>
      </c>
      <c r="C393" s="5" t="s">
        <v>2336</v>
      </c>
      <c r="D393" s="5" t="s">
        <v>2337</v>
      </c>
      <c r="E393" s="5" t="s">
        <v>2338</v>
      </c>
      <c r="F393" s="5" t="s">
        <v>2339</v>
      </c>
      <c r="G393" s="5" t="s">
        <v>2340</v>
      </c>
      <c r="H393" s="5" t="s">
        <v>2341</v>
      </c>
      <c r="I393" s="8" t="s">
        <v>13</v>
      </c>
      <c r="J393" s="9" t="s">
        <v>21</v>
      </c>
      <c r="K393" s="10" t="s">
        <v>156</v>
      </c>
      <c r="L393" s="12"/>
      <c r="M393" s="12"/>
      <c r="N393" s="12"/>
      <c r="O393" s="12"/>
    </row>
    <row r="394">
      <c r="A394" s="4" t="s">
        <v>2342</v>
      </c>
      <c r="B394" s="5" t="s">
        <v>111</v>
      </c>
      <c r="C394" s="5" t="s">
        <v>2336</v>
      </c>
      <c r="D394" s="5" t="s">
        <v>2343</v>
      </c>
      <c r="E394" s="5" t="s">
        <v>2344</v>
      </c>
      <c r="F394" s="5" t="s">
        <v>2345</v>
      </c>
      <c r="G394" s="5" t="s">
        <v>2346</v>
      </c>
      <c r="H394" s="5" t="s">
        <v>2347</v>
      </c>
      <c r="I394" s="15" t="s">
        <v>11</v>
      </c>
      <c r="J394" s="9" t="s">
        <v>19</v>
      </c>
      <c r="K394" s="10" t="s">
        <v>150</v>
      </c>
      <c r="L394" s="12"/>
      <c r="M394" s="12"/>
      <c r="N394" s="12"/>
      <c r="O394" s="12"/>
    </row>
    <row r="395">
      <c r="A395" s="4" t="s">
        <v>2348</v>
      </c>
      <c r="B395" s="5" t="s">
        <v>111</v>
      </c>
      <c r="C395" s="5" t="s">
        <v>2349</v>
      </c>
      <c r="D395" s="5" t="s">
        <v>2350</v>
      </c>
      <c r="E395" s="5" t="s">
        <v>2351</v>
      </c>
      <c r="F395" s="5" t="s">
        <v>2352</v>
      </c>
      <c r="G395" s="5" t="s">
        <v>2353</v>
      </c>
      <c r="H395" s="5" t="s">
        <v>2354</v>
      </c>
      <c r="I395" s="13" t="s">
        <v>14</v>
      </c>
      <c r="J395" s="9" t="s">
        <v>21</v>
      </c>
      <c r="K395" s="10" t="s">
        <v>156</v>
      </c>
      <c r="L395" s="12"/>
      <c r="M395" s="12"/>
      <c r="N395" s="12"/>
      <c r="O395" s="12"/>
    </row>
    <row r="396">
      <c r="A396" s="4" t="s">
        <v>2355</v>
      </c>
      <c r="B396" s="5" t="s">
        <v>111</v>
      </c>
      <c r="C396" s="5" t="s">
        <v>2356</v>
      </c>
      <c r="D396" s="5" t="s">
        <v>2357</v>
      </c>
      <c r="E396" s="5" t="s">
        <v>2358</v>
      </c>
      <c r="F396" s="5" t="s">
        <v>2359</v>
      </c>
      <c r="G396" s="5" t="s">
        <v>2360</v>
      </c>
      <c r="H396" s="5" t="s">
        <v>2361</v>
      </c>
      <c r="I396" s="15" t="s">
        <v>11</v>
      </c>
      <c r="J396" s="9" t="s">
        <v>21</v>
      </c>
      <c r="K396" s="10" t="s">
        <v>122</v>
      </c>
      <c r="L396" s="12"/>
      <c r="M396" s="12"/>
      <c r="N396" s="12"/>
      <c r="O396" s="12"/>
    </row>
    <row r="397">
      <c r="A397" s="4" t="s">
        <v>2362</v>
      </c>
      <c r="B397" s="5" t="s">
        <v>115</v>
      </c>
      <c r="C397" s="5" t="s">
        <v>2363</v>
      </c>
      <c r="D397" s="5" t="s">
        <v>2364</v>
      </c>
      <c r="E397" s="5" t="s">
        <v>2365</v>
      </c>
      <c r="F397" s="5" t="s">
        <v>2366</v>
      </c>
      <c r="G397" s="5" t="s">
        <v>2367</v>
      </c>
      <c r="H397" s="5" t="s">
        <v>2368</v>
      </c>
      <c r="I397" s="13" t="s">
        <v>14</v>
      </c>
      <c r="J397" s="9" t="s">
        <v>19</v>
      </c>
      <c r="K397" s="10" t="s">
        <v>385</v>
      </c>
      <c r="L397" s="12"/>
      <c r="M397" s="12"/>
      <c r="N397" s="12"/>
      <c r="O397" s="12"/>
    </row>
    <row r="398">
      <c r="A398" s="4" t="s">
        <v>2369</v>
      </c>
      <c r="B398" s="5" t="s">
        <v>115</v>
      </c>
      <c r="C398" s="5" t="s">
        <v>2370</v>
      </c>
      <c r="D398" s="5" t="s">
        <v>2371</v>
      </c>
      <c r="E398" s="5" t="s">
        <v>2365</v>
      </c>
      <c r="F398" s="5" t="s">
        <v>2372</v>
      </c>
      <c r="G398" s="5" t="s">
        <v>2373</v>
      </c>
      <c r="H398" s="5" t="s">
        <v>2374</v>
      </c>
      <c r="I398" s="8" t="s">
        <v>13</v>
      </c>
      <c r="J398" s="9" t="s">
        <v>19</v>
      </c>
      <c r="K398" s="10" t="s">
        <v>385</v>
      </c>
      <c r="L398" s="12"/>
      <c r="M398" s="12"/>
      <c r="N398" s="12"/>
      <c r="O398" s="12"/>
    </row>
    <row r="399">
      <c r="A399" s="4" t="s">
        <v>2375</v>
      </c>
      <c r="B399" s="5" t="s">
        <v>115</v>
      </c>
      <c r="C399" s="5" t="s">
        <v>2376</v>
      </c>
      <c r="D399" s="5" t="s">
        <v>2377</v>
      </c>
      <c r="E399" s="5" t="s">
        <v>2378</v>
      </c>
      <c r="F399" s="5" t="s">
        <v>2379</v>
      </c>
      <c r="G399" s="5" t="s">
        <v>2380</v>
      </c>
      <c r="H399" s="5" t="s">
        <v>2381</v>
      </c>
      <c r="I399" s="8" t="s">
        <v>13</v>
      </c>
      <c r="J399" s="9" t="s">
        <v>19</v>
      </c>
      <c r="K399" s="10" t="s">
        <v>385</v>
      </c>
      <c r="L399" s="12"/>
      <c r="M399" s="12"/>
      <c r="N399" s="12"/>
      <c r="O399" s="12"/>
    </row>
    <row r="400">
      <c r="A400" s="4" t="s">
        <v>2382</v>
      </c>
      <c r="B400" s="5" t="s">
        <v>115</v>
      </c>
      <c r="C400" s="5" t="s">
        <v>2383</v>
      </c>
      <c r="D400" s="5" t="s">
        <v>2384</v>
      </c>
      <c r="E400" s="5" t="s">
        <v>2385</v>
      </c>
      <c r="F400" s="5" t="s">
        <v>2386</v>
      </c>
      <c r="G400" s="5" t="s">
        <v>2387</v>
      </c>
      <c r="H400" s="5" t="s">
        <v>2388</v>
      </c>
      <c r="I400" s="14" t="s">
        <v>16</v>
      </c>
      <c r="J400" s="9" t="s">
        <v>19</v>
      </c>
      <c r="K400" s="10" t="s">
        <v>216</v>
      </c>
      <c r="L400" s="12"/>
      <c r="M400" s="12"/>
      <c r="N400" s="12"/>
      <c r="O400" s="12"/>
    </row>
    <row r="401">
      <c r="A401" s="4" t="s">
        <v>2389</v>
      </c>
      <c r="B401" s="5" t="s">
        <v>115</v>
      </c>
      <c r="C401" s="5" t="s">
        <v>2390</v>
      </c>
      <c r="D401" s="5" t="s">
        <v>2391</v>
      </c>
      <c r="E401" s="5" t="s">
        <v>2365</v>
      </c>
      <c r="F401" s="5" t="s">
        <v>2392</v>
      </c>
      <c r="G401" s="5" t="s">
        <v>43</v>
      </c>
      <c r="H401" s="5" t="s">
        <v>2393</v>
      </c>
      <c r="I401" s="13" t="s">
        <v>14</v>
      </c>
      <c r="J401" s="9" t="s">
        <v>19</v>
      </c>
      <c r="K401" s="10" t="s">
        <v>36</v>
      </c>
      <c r="L401" s="12"/>
      <c r="M401" s="12"/>
      <c r="N401" s="12"/>
      <c r="O401" s="12"/>
    </row>
    <row r="402">
      <c r="A402" s="4" t="s">
        <v>2394</v>
      </c>
      <c r="B402" s="5" t="s">
        <v>115</v>
      </c>
      <c r="C402" s="5" t="s">
        <v>1003</v>
      </c>
      <c r="D402" s="5" t="s">
        <v>2395</v>
      </c>
      <c r="E402" s="5" t="s">
        <v>2365</v>
      </c>
      <c r="F402" s="5" t="s">
        <v>2396</v>
      </c>
      <c r="G402" s="5" t="s">
        <v>43</v>
      </c>
      <c r="H402" s="5" t="s">
        <v>2397</v>
      </c>
      <c r="I402" s="14" t="s">
        <v>16</v>
      </c>
      <c r="J402" s="9" t="s">
        <v>19</v>
      </c>
      <c r="K402" s="10" t="s">
        <v>216</v>
      </c>
      <c r="L402" s="12"/>
      <c r="M402" s="12"/>
      <c r="N402" s="12"/>
      <c r="O402" s="12"/>
    </row>
    <row r="403">
      <c r="A403" s="4" t="s">
        <v>2398</v>
      </c>
      <c r="B403" s="5" t="s">
        <v>115</v>
      </c>
      <c r="C403" s="5" t="s">
        <v>2399</v>
      </c>
      <c r="D403" s="5" t="s">
        <v>2400</v>
      </c>
      <c r="E403" s="5" t="s">
        <v>2365</v>
      </c>
      <c r="F403" s="5" t="s">
        <v>2401</v>
      </c>
      <c r="G403" s="5" t="s">
        <v>43</v>
      </c>
      <c r="H403" s="5" t="s">
        <v>2402</v>
      </c>
      <c r="I403" s="13" t="s">
        <v>14</v>
      </c>
      <c r="J403" s="9" t="s">
        <v>19</v>
      </c>
      <c r="K403" s="10" t="s">
        <v>216</v>
      </c>
      <c r="L403" s="12"/>
      <c r="M403" s="12"/>
      <c r="N403" s="12"/>
      <c r="O403" s="12"/>
    </row>
    <row r="404">
      <c r="A404" s="4" t="s">
        <v>2403</v>
      </c>
      <c r="B404" s="5" t="s">
        <v>115</v>
      </c>
      <c r="C404" s="5" t="s">
        <v>2404</v>
      </c>
      <c r="D404" s="5" t="s">
        <v>2405</v>
      </c>
      <c r="E404" s="5" t="s">
        <v>2406</v>
      </c>
      <c r="F404" s="5" t="s">
        <v>2407</v>
      </c>
      <c r="G404" s="5" t="s">
        <v>2408</v>
      </c>
      <c r="H404" s="5" t="s">
        <v>2409</v>
      </c>
      <c r="I404" s="13" t="s">
        <v>14</v>
      </c>
      <c r="J404" s="9" t="s">
        <v>19</v>
      </c>
      <c r="K404" s="10" t="s">
        <v>216</v>
      </c>
      <c r="L404" s="12"/>
      <c r="M404" s="12"/>
      <c r="N404" s="12"/>
      <c r="O404" s="12"/>
    </row>
    <row r="405">
      <c r="A405" s="4" t="s">
        <v>2410</v>
      </c>
      <c r="B405" s="5" t="s">
        <v>115</v>
      </c>
      <c r="C405" s="5" t="s">
        <v>2411</v>
      </c>
      <c r="D405" s="5" t="s">
        <v>2412</v>
      </c>
      <c r="E405" s="5" t="s">
        <v>2365</v>
      </c>
      <c r="F405" s="5" t="s">
        <v>2413</v>
      </c>
      <c r="G405" s="5" t="s">
        <v>43</v>
      </c>
      <c r="H405" s="5" t="s">
        <v>2414</v>
      </c>
      <c r="I405" s="13" t="s">
        <v>14</v>
      </c>
      <c r="J405" s="9" t="s">
        <v>19</v>
      </c>
      <c r="K405" s="10" t="s">
        <v>167</v>
      </c>
      <c r="L405" s="12"/>
      <c r="M405" s="12"/>
      <c r="N405" s="12"/>
      <c r="O405" s="12"/>
    </row>
    <row r="406">
      <c r="A406" s="4" t="s">
        <v>2415</v>
      </c>
      <c r="B406" s="5" t="s">
        <v>115</v>
      </c>
      <c r="C406" s="5" t="s">
        <v>167</v>
      </c>
      <c r="D406" s="5" t="s">
        <v>2416</v>
      </c>
      <c r="E406" s="5" t="s">
        <v>2417</v>
      </c>
      <c r="F406" s="5" t="s">
        <v>2418</v>
      </c>
      <c r="G406" s="5" t="s">
        <v>2419</v>
      </c>
      <c r="H406" s="5" t="s">
        <v>2420</v>
      </c>
      <c r="I406" s="13" t="s">
        <v>14</v>
      </c>
      <c r="J406" s="9" t="s">
        <v>19</v>
      </c>
      <c r="K406" s="10" t="s">
        <v>167</v>
      </c>
      <c r="L406" s="12"/>
      <c r="M406" s="12"/>
      <c r="N406" s="12"/>
      <c r="O406" s="12"/>
    </row>
    <row r="407">
      <c r="A407" s="4" t="s">
        <v>2421</v>
      </c>
      <c r="B407" s="5" t="s">
        <v>115</v>
      </c>
      <c r="C407" s="5" t="s">
        <v>167</v>
      </c>
      <c r="D407" s="5" t="s">
        <v>2422</v>
      </c>
      <c r="E407" s="5" t="s">
        <v>2423</v>
      </c>
      <c r="F407" s="5" t="s">
        <v>2424</v>
      </c>
      <c r="G407" s="5" t="s">
        <v>2425</v>
      </c>
      <c r="H407" s="5" t="s">
        <v>2426</v>
      </c>
      <c r="I407" s="13" t="s">
        <v>14</v>
      </c>
      <c r="J407" s="9" t="s">
        <v>19</v>
      </c>
      <c r="K407" s="10" t="s">
        <v>167</v>
      </c>
      <c r="L407" s="12"/>
      <c r="M407" s="12"/>
      <c r="N407" s="12"/>
      <c r="O407" s="12"/>
    </row>
    <row r="408">
      <c r="A408" s="4" t="s">
        <v>2427</v>
      </c>
      <c r="B408" s="5" t="s">
        <v>115</v>
      </c>
      <c r="C408" s="5" t="s">
        <v>167</v>
      </c>
      <c r="D408" s="5" t="s">
        <v>2428</v>
      </c>
      <c r="E408" s="5" t="s">
        <v>2365</v>
      </c>
      <c r="F408" s="5" t="s">
        <v>2429</v>
      </c>
      <c r="G408" s="5" t="s">
        <v>2430</v>
      </c>
      <c r="H408" s="5" t="s">
        <v>2431</v>
      </c>
      <c r="I408" s="14" t="s">
        <v>16</v>
      </c>
      <c r="J408" s="9" t="s">
        <v>19</v>
      </c>
      <c r="K408" s="10" t="s">
        <v>167</v>
      </c>
      <c r="L408" s="12"/>
      <c r="M408" s="12"/>
      <c r="N408" s="12"/>
      <c r="O408" s="12"/>
    </row>
    <row r="409">
      <c r="A409" s="4" t="s">
        <v>2432</v>
      </c>
      <c r="B409" s="5" t="s">
        <v>115</v>
      </c>
      <c r="C409" s="5" t="s">
        <v>39</v>
      </c>
      <c r="D409" s="5" t="s">
        <v>2433</v>
      </c>
      <c r="E409" s="5" t="s">
        <v>2365</v>
      </c>
      <c r="F409" s="5" t="s">
        <v>2434</v>
      </c>
      <c r="G409" s="5" t="s">
        <v>43</v>
      </c>
      <c r="H409" s="5" t="s">
        <v>2435</v>
      </c>
      <c r="I409" s="8" t="s">
        <v>13</v>
      </c>
      <c r="J409" s="9" t="s">
        <v>19</v>
      </c>
      <c r="K409" s="10" t="s">
        <v>216</v>
      </c>
      <c r="L409" s="12"/>
      <c r="M409" s="12"/>
      <c r="N409" s="12"/>
      <c r="O409" s="12"/>
    </row>
    <row r="410">
      <c r="A410" s="4" t="s">
        <v>2436</v>
      </c>
      <c r="B410" s="5" t="s">
        <v>115</v>
      </c>
      <c r="C410" s="5" t="s">
        <v>2437</v>
      </c>
      <c r="D410" s="5" t="s">
        <v>2438</v>
      </c>
      <c r="E410" s="5" t="s">
        <v>2439</v>
      </c>
      <c r="F410" s="5" t="s">
        <v>2440</v>
      </c>
      <c r="G410" s="5" t="s">
        <v>2441</v>
      </c>
      <c r="H410" s="5" t="s">
        <v>2442</v>
      </c>
      <c r="I410" s="13" t="s">
        <v>14</v>
      </c>
      <c r="J410" s="9" t="s">
        <v>19</v>
      </c>
      <c r="K410" s="10" t="s">
        <v>385</v>
      </c>
      <c r="L410" s="12"/>
      <c r="M410" s="12"/>
      <c r="N410" s="12"/>
      <c r="O410" s="12"/>
    </row>
    <row r="411">
      <c r="A411" s="4" t="s">
        <v>2443</v>
      </c>
      <c r="B411" s="5" t="s">
        <v>115</v>
      </c>
      <c r="C411" s="5" t="s">
        <v>2444</v>
      </c>
      <c r="D411" s="5" t="s">
        <v>2445</v>
      </c>
      <c r="E411" s="5" t="s">
        <v>2439</v>
      </c>
      <c r="F411" s="5" t="s">
        <v>2446</v>
      </c>
      <c r="G411" s="5" t="s">
        <v>2447</v>
      </c>
      <c r="H411" s="5" t="s">
        <v>2448</v>
      </c>
      <c r="I411" s="14" t="s">
        <v>16</v>
      </c>
      <c r="J411" s="9" t="s">
        <v>19</v>
      </c>
      <c r="K411" s="10" t="s">
        <v>385</v>
      </c>
      <c r="L411" s="12"/>
      <c r="M411" s="12"/>
      <c r="N411" s="12"/>
      <c r="O411" s="12"/>
    </row>
    <row r="412">
      <c r="A412" s="4" t="s">
        <v>2449</v>
      </c>
      <c r="B412" s="5" t="s">
        <v>115</v>
      </c>
      <c r="C412" s="5" t="s">
        <v>2450</v>
      </c>
      <c r="D412" s="5" t="s">
        <v>2451</v>
      </c>
      <c r="E412" s="5" t="s">
        <v>2452</v>
      </c>
      <c r="F412" s="5" t="s">
        <v>2453</v>
      </c>
      <c r="G412" s="5" t="s">
        <v>43</v>
      </c>
      <c r="H412" s="5" t="s">
        <v>2454</v>
      </c>
      <c r="I412" s="13" t="s">
        <v>14</v>
      </c>
      <c r="J412" s="9" t="s">
        <v>21</v>
      </c>
      <c r="K412" s="10" t="s">
        <v>156</v>
      </c>
      <c r="L412" s="12"/>
      <c r="M412" s="12"/>
      <c r="N412" s="12"/>
      <c r="O412" s="12"/>
    </row>
    <row r="413">
      <c r="A413" s="4" t="s">
        <v>2455</v>
      </c>
      <c r="B413" s="5" t="s">
        <v>115</v>
      </c>
      <c r="C413" s="5" t="s">
        <v>2456</v>
      </c>
      <c r="D413" s="5" t="s">
        <v>2457</v>
      </c>
      <c r="E413" s="5" t="s">
        <v>2365</v>
      </c>
      <c r="F413" s="5" t="s">
        <v>2458</v>
      </c>
      <c r="G413" s="5" t="s">
        <v>2459</v>
      </c>
      <c r="H413" s="5" t="s">
        <v>2460</v>
      </c>
      <c r="I413" s="13" t="s">
        <v>14</v>
      </c>
      <c r="J413" s="9" t="s">
        <v>21</v>
      </c>
      <c r="K413" s="10" t="s">
        <v>21</v>
      </c>
      <c r="L413" s="12"/>
      <c r="M413" s="12"/>
      <c r="N413" s="12"/>
      <c r="O413" s="12"/>
    </row>
    <row r="414">
      <c r="A414" s="4" t="s">
        <v>2461</v>
      </c>
      <c r="B414" s="5" t="s">
        <v>115</v>
      </c>
      <c r="C414" s="5" t="s">
        <v>2462</v>
      </c>
      <c r="D414" s="5" t="s">
        <v>2463</v>
      </c>
      <c r="E414" s="5" t="s">
        <v>2464</v>
      </c>
      <c r="F414" s="5" t="s">
        <v>2465</v>
      </c>
      <c r="G414" s="5" t="s">
        <v>43</v>
      </c>
      <c r="H414" s="5" t="s">
        <v>2466</v>
      </c>
      <c r="I414" s="14" t="s">
        <v>16</v>
      </c>
      <c r="J414" s="9" t="s">
        <v>19</v>
      </c>
      <c r="K414" s="10" t="s">
        <v>216</v>
      </c>
      <c r="L414" s="12"/>
      <c r="M414" s="12"/>
      <c r="N414" s="12"/>
      <c r="O414" s="12"/>
    </row>
    <row r="415">
      <c r="A415" s="4" t="s">
        <v>2467</v>
      </c>
      <c r="B415" s="5" t="s">
        <v>115</v>
      </c>
      <c r="C415" s="5" t="s">
        <v>135</v>
      </c>
      <c r="D415" s="5" t="s">
        <v>2468</v>
      </c>
      <c r="E415" s="5" t="s">
        <v>2469</v>
      </c>
      <c r="F415" s="5" t="s">
        <v>2470</v>
      </c>
      <c r="G415" s="5" t="s">
        <v>2471</v>
      </c>
      <c r="H415" s="5" t="s">
        <v>2472</v>
      </c>
      <c r="I415" s="13" t="s">
        <v>14</v>
      </c>
      <c r="J415" s="9" t="s">
        <v>19</v>
      </c>
      <c r="K415" s="10" t="s">
        <v>135</v>
      </c>
      <c r="L415" s="12"/>
      <c r="M415" s="12"/>
      <c r="N415" s="12"/>
      <c r="O415" s="12"/>
    </row>
    <row r="416">
      <c r="A416" s="4" t="s">
        <v>2473</v>
      </c>
      <c r="B416" s="5" t="s">
        <v>115</v>
      </c>
      <c r="C416" s="5" t="s">
        <v>394</v>
      </c>
      <c r="D416" s="5" t="s">
        <v>2474</v>
      </c>
      <c r="E416" s="5" t="s">
        <v>2365</v>
      </c>
      <c r="F416" s="5" t="s">
        <v>2475</v>
      </c>
      <c r="G416" s="5" t="s">
        <v>43</v>
      </c>
      <c r="H416" s="5" t="s">
        <v>2476</v>
      </c>
      <c r="I416" s="14" t="s">
        <v>16</v>
      </c>
      <c r="J416" s="9" t="s">
        <v>19</v>
      </c>
      <c r="K416" s="10" t="s">
        <v>36</v>
      </c>
      <c r="L416" s="12"/>
      <c r="M416" s="12"/>
      <c r="N416" s="12"/>
      <c r="O416" s="12"/>
    </row>
    <row r="417">
      <c r="A417" s="4" t="s">
        <v>2477</v>
      </c>
      <c r="B417" s="5" t="s">
        <v>122</v>
      </c>
      <c r="C417" s="5" t="s">
        <v>2478</v>
      </c>
      <c r="D417" s="5" t="s">
        <v>2479</v>
      </c>
      <c r="E417" s="5" t="s">
        <v>2365</v>
      </c>
      <c r="F417" s="5" t="s">
        <v>2480</v>
      </c>
      <c r="G417" s="5" t="s">
        <v>2481</v>
      </c>
      <c r="H417" s="5" t="s">
        <v>2482</v>
      </c>
      <c r="I417" s="15" t="s">
        <v>11</v>
      </c>
      <c r="J417" s="9" t="s">
        <v>21</v>
      </c>
      <c r="K417" s="10" t="s">
        <v>122</v>
      </c>
      <c r="L417" s="12"/>
      <c r="M417" s="12"/>
      <c r="N417" s="12"/>
      <c r="O417" s="12"/>
    </row>
    <row r="418">
      <c r="A418" s="4" t="s">
        <v>2483</v>
      </c>
      <c r="B418" s="5" t="s">
        <v>122</v>
      </c>
      <c r="C418" s="5" t="s">
        <v>2478</v>
      </c>
      <c r="D418" s="5" t="s">
        <v>2484</v>
      </c>
      <c r="E418" s="5" t="s">
        <v>2365</v>
      </c>
      <c r="F418" s="5" t="s">
        <v>2485</v>
      </c>
      <c r="G418" s="5" t="s">
        <v>2486</v>
      </c>
      <c r="H418" s="5" t="s">
        <v>2487</v>
      </c>
      <c r="I418" s="15" t="s">
        <v>11</v>
      </c>
      <c r="J418" s="9" t="s">
        <v>21</v>
      </c>
      <c r="K418" s="10" t="s">
        <v>122</v>
      </c>
      <c r="L418" s="12"/>
      <c r="M418" s="12"/>
      <c r="N418" s="12"/>
      <c r="O418" s="12"/>
    </row>
    <row r="419">
      <c r="A419" s="4" t="s">
        <v>2488</v>
      </c>
      <c r="B419" s="5" t="s">
        <v>122</v>
      </c>
      <c r="C419" s="5" t="s">
        <v>1753</v>
      </c>
      <c r="D419" s="5" t="s">
        <v>2489</v>
      </c>
      <c r="E419" s="5" t="s">
        <v>2490</v>
      </c>
      <c r="F419" s="5" t="s">
        <v>2491</v>
      </c>
      <c r="G419" s="5" t="s">
        <v>2492</v>
      </c>
      <c r="H419" s="5" t="s">
        <v>2493</v>
      </c>
      <c r="I419" s="15" t="s">
        <v>11</v>
      </c>
      <c r="J419" s="9" t="s">
        <v>21</v>
      </c>
      <c r="K419" s="10" t="s">
        <v>122</v>
      </c>
      <c r="L419" s="12"/>
      <c r="M419" s="12"/>
      <c r="N419" s="12"/>
      <c r="O419" s="12"/>
    </row>
    <row r="420">
      <c r="A420" s="4" t="s">
        <v>2494</v>
      </c>
      <c r="B420" s="5" t="s">
        <v>122</v>
      </c>
      <c r="C420" s="5" t="s">
        <v>1753</v>
      </c>
      <c r="D420" s="5" t="s">
        <v>2495</v>
      </c>
      <c r="E420" s="5" t="s">
        <v>2496</v>
      </c>
      <c r="F420" s="5" t="s">
        <v>2497</v>
      </c>
      <c r="G420" s="5" t="s">
        <v>2498</v>
      </c>
      <c r="H420" s="5" t="s">
        <v>2499</v>
      </c>
      <c r="I420" s="15" t="s">
        <v>11</v>
      </c>
      <c r="J420" s="9" t="s">
        <v>21</v>
      </c>
      <c r="K420" s="10" t="s">
        <v>122</v>
      </c>
      <c r="L420" s="12"/>
      <c r="M420" s="12"/>
      <c r="N420" s="12"/>
      <c r="O420" s="12"/>
    </row>
    <row r="421">
      <c r="A421" s="4" t="s">
        <v>2500</v>
      </c>
      <c r="B421" s="5" t="s">
        <v>122</v>
      </c>
      <c r="C421" s="5" t="s">
        <v>313</v>
      </c>
      <c r="D421" s="5" t="s">
        <v>2501</v>
      </c>
      <c r="E421" s="5" t="s">
        <v>2502</v>
      </c>
      <c r="F421" s="5" t="s">
        <v>2503</v>
      </c>
      <c r="G421" s="5" t="s">
        <v>43</v>
      </c>
      <c r="H421" s="5" t="s">
        <v>2504</v>
      </c>
      <c r="I421" s="15" t="s">
        <v>11</v>
      </c>
      <c r="J421" s="9" t="s">
        <v>21</v>
      </c>
      <c r="K421" s="10" t="s">
        <v>122</v>
      </c>
      <c r="L421" s="12"/>
      <c r="M421" s="12"/>
      <c r="N421" s="12"/>
      <c r="O421" s="12"/>
    </row>
    <row r="422">
      <c r="A422" s="4" t="s">
        <v>2505</v>
      </c>
      <c r="B422" s="5" t="s">
        <v>122</v>
      </c>
      <c r="C422" s="5" t="s">
        <v>313</v>
      </c>
      <c r="D422" s="5" t="s">
        <v>2506</v>
      </c>
      <c r="E422" s="5" t="s">
        <v>424</v>
      </c>
      <c r="F422" s="5" t="s">
        <v>2507</v>
      </c>
      <c r="G422" s="5" t="s">
        <v>43</v>
      </c>
      <c r="H422" s="5" t="s">
        <v>2508</v>
      </c>
      <c r="I422" s="8" t="s">
        <v>13</v>
      </c>
      <c r="J422" s="9" t="s">
        <v>19</v>
      </c>
      <c r="K422" s="10" t="s">
        <v>122</v>
      </c>
      <c r="L422" s="12"/>
      <c r="M422" s="12"/>
      <c r="N422" s="12"/>
      <c r="O422" s="12"/>
    </row>
    <row r="423">
      <c r="A423" s="4" t="s">
        <v>2509</v>
      </c>
      <c r="B423" s="5" t="s">
        <v>122</v>
      </c>
      <c r="C423" s="5" t="s">
        <v>2510</v>
      </c>
      <c r="D423" s="5" t="s">
        <v>2511</v>
      </c>
      <c r="E423" s="5" t="s">
        <v>2365</v>
      </c>
      <c r="F423" s="5" t="s">
        <v>2512</v>
      </c>
      <c r="G423" s="5" t="s">
        <v>2513</v>
      </c>
      <c r="H423" s="5" t="s">
        <v>2514</v>
      </c>
      <c r="I423" s="15" t="s">
        <v>11</v>
      </c>
      <c r="J423" s="9" t="s">
        <v>19</v>
      </c>
      <c r="K423" s="10" t="s">
        <v>122</v>
      </c>
      <c r="L423" s="12"/>
      <c r="M423" s="12"/>
      <c r="N423" s="12"/>
      <c r="O423" s="12"/>
    </row>
    <row r="424">
      <c r="A424" s="4" t="s">
        <v>2515</v>
      </c>
      <c r="B424" s="5" t="s">
        <v>122</v>
      </c>
      <c r="C424" s="5" t="s">
        <v>2516</v>
      </c>
      <c r="D424" s="5" t="s">
        <v>2517</v>
      </c>
      <c r="E424" s="5" t="s">
        <v>2518</v>
      </c>
      <c r="F424" s="5" t="s">
        <v>2519</v>
      </c>
      <c r="G424" s="5" t="s">
        <v>2520</v>
      </c>
      <c r="H424" s="5" t="s">
        <v>2521</v>
      </c>
      <c r="I424" s="15" t="s">
        <v>11</v>
      </c>
      <c r="J424" s="9" t="s">
        <v>21</v>
      </c>
      <c r="K424" s="10" t="s">
        <v>122</v>
      </c>
      <c r="L424" s="12"/>
      <c r="M424" s="12"/>
      <c r="N424" s="12"/>
      <c r="O424" s="12"/>
    </row>
    <row r="425">
      <c r="A425" s="4" t="s">
        <v>2522</v>
      </c>
      <c r="B425" s="5" t="s">
        <v>122</v>
      </c>
      <c r="C425" s="5" t="s">
        <v>2523</v>
      </c>
      <c r="D425" s="5" t="s">
        <v>2524</v>
      </c>
      <c r="E425" s="5" t="s">
        <v>2525</v>
      </c>
      <c r="F425" s="5" t="s">
        <v>2526</v>
      </c>
      <c r="G425" s="5" t="s">
        <v>43</v>
      </c>
      <c r="H425" s="5" t="s">
        <v>2527</v>
      </c>
      <c r="I425" s="15" t="s">
        <v>11</v>
      </c>
      <c r="J425" s="9" t="s">
        <v>19</v>
      </c>
      <c r="K425" s="10" t="s">
        <v>122</v>
      </c>
      <c r="L425" s="12"/>
      <c r="M425" s="12"/>
      <c r="N425" s="12"/>
      <c r="O425" s="12"/>
    </row>
    <row r="426">
      <c r="A426" s="4" t="s">
        <v>2528</v>
      </c>
      <c r="B426" s="5" t="s">
        <v>122</v>
      </c>
      <c r="C426" s="5" t="s">
        <v>2529</v>
      </c>
      <c r="D426" s="5" t="s">
        <v>2530</v>
      </c>
      <c r="E426" s="5" t="s">
        <v>2365</v>
      </c>
      <c r="F426" s="5" t="s">
        <v>2531</v>
      </c>
      <c r="G426" s="5" t="s">
        <v>2532</v>
      </c>
      <c r="H426" s="5" t="s">
        <v>2533</v>
      </c>
      <c r="I426" s="8" t="s">
        <v>13</v>
      </c>
      <c r="J426" s="9" t="s">
        <v>21</v>
      </c>
      <c r="K426" s="10" t="s">
        <v>122</v>
      </c>
      <c r="L426" s="12"/>
      <c r="M426" s="12"/>
      <c r="N426" s="12"/>
      <c r="O426" s="12"/>
    </row>
    <row r="427">
      <c r="A427" s="4" t="s">
        <v>2534</v>
      </c>
      <c r="B427" s="5" t="s">
        <v>122</v>
      </c>
      <c r="C427" s="5" t="s">
        <v>2535</v>
      </c>
      <c r="D427" s="5" t="s">
        <v>2536</v>
      </c>
      <c r="E427" s="5" t="s">
        <v>2365</v>
      </c>
      <c r="F427" s="5" t="s">
        <v>2537</v>
      </c>
      <c r="G427" s="5" t="s">
        <v>2538</v>
      </c>
      <c r="H427" s="5" t="s">
        <v>2539</v>
      </c>
      <c r="I427" s="8" t="s">
        <v>13</v>
      </c>
      <c r="J427" s="9" t="s">
        <v>21</v>
      </c>
      <c r="K427" s="10" t="s">
        <v>122</v>
      </c>
      <c r="L427" s="12"/>
      <c r="M427" s="12"/>
      <c r="N427" s="12"/>
      <c r="O427" s="12"/>
    </row>
    <row r="428">
      <c r="A428" s="4" t="s">
        <v>2540</v>
      </c>
      <c r="B428" s="5" t="s">
        <v>122</v>
      </c>
      <c r="C428" s="5" t="s">
        <v>83</v>
      </c>
      <c r="D428" s="5" t="s">
        <v>2541</v>
      </c>
      <c r="E428" s="5" t="s">
        <v>2542</v>
      </c>
      <c r="F428" s="5" t="s">
        <v>2543</v>
      </c>
      <c r="G428" s="5" t="s">
        <v>43</v>
      </c>
      <c r="H428" s="5" t="s">
        <v>2544</v>
      </c>
      <c r="I428" s="15" t="s">
        <v>11</v>
      </c>
      <c r="J428" s="9" t="s">
        <v>19</v>
      </c>
      <c r="K428" s="10" t="s">
        <v>122</v>
      </c>
      <c r="L428" s="12"/>
      <c r="M428" s="12"/>
      <c r="N428" s="12"/>
      <c r="O428" s="12"/>
    </row>
    <row r="429">
      <c r="A429" s="4" t="s">
        <v>2545</v>
      </c>
      <c r="B429" s="5" t="s">
        <v>122</v>
      </c>
      <c r="C429" s="5" t="s">
        <v>2546</v>
      </c>
      <c r="D429" s="5" t="s">
        <v>2547</v>
      </c>
      <c r="E429" s="5" t="s">
        <v>2548</v>
      </c>
      <c r="F429" s="5" t="s">
        <v>2549</v>
      </c>
      <c r="G429" s="5" t="s">
        <v>2550</v>
      </c>
      <c r="H429" s="5" t="s">
        <v>2551</v>
      </c>
      <c r="I429" s="15" t="s">
        <v>11</v>
      </c>
      <c r="J429" s="9" t="s">
        <v>21</v>
      </c>
      <c r="K429" s="10" t="s">
        <v>122</v>
      </c>
      <c r="L429" s="12"/>
      <c r="M429" s="12"/>
      <c r="N429" s="12"/>
      <c r="O429" s="12"/>
    </row>
    <row r="430">
      <c r="A430" s="4" t="s">
        <v>2552</v>
      </c>
      <c r="B430" s="5" t="s">
        <v>122</v>
      </c>
      <c r="C430" s="5" t="s">
        <v>2553</v>
      </c>
      <c r="D430" s="5" t="s">
        <v>2554</v>
      </c>
      <c r="E430" s="5" t="s">
        <v>2555</v>
      </c>
      <c r="F430" s="5" t="s">
        <v>2556</v>
      </c>
      <c r="G430" s="5" t="s">
        <v>2557</v>
      </c>
      <c r="H430" s="5" t="s">
        <v>2558</v>
      </c>
      <c r="I430" s="8" t="s">
        <v>13</v>
      </c>
      <c r="J430" s="9" t="s">
        <v>21</v>
      </c>
      <c r="K430" s="10" t="s">
        <v>122</v>
      </c>
      <c r="L430" s="12"/>
      <c r="M430" s="12"/>
      <c r="N430" s="12"/>
      <c r="O430" s="12"/>
    </row>
    <row r="431">
      <c r="A431" s="4" t="s">
        <v>2559</v>
      </c>
      <c r="B431" s="5" t="s">
        <v>122</v>
      </c>
      <c r="C431" s="5" t="s">
        <v>2560</v>
      </c>
      <c r="D431" s="5" t="s">
        <v>2561</v>
      </c>
      <c r="E431" s="5" t="s">
        <v>2562</v>
      </c>
      <c r="F431" s="5" t="s">
        <v>2563</v>
      </c>
      <c r="G431" s="5" t="s">
        <v>2564</v>
      </c>
      <c r="H431" s="5" t="s">
        <v>2565</v>
      </c>
      <c r="I431" s="15" t="s">
        <v>11</v>
      </c>
      <c r="J431" s="9" t="s">
        <v>21</v>
      </c>
      <c r="K431" s="10" t="s">
        <v>122</v>
      </c>
      <c r="L431" s="12"/>
      <c r="M431" s="12"/>
      <c r="N431" s="12"/>
      <c r="O431" s="12"/>
    </row>
    <row r="432">
      <c r="A432" s="4" t="s">
        <v>2566</v>
      </c>
      <c r="B432" s="5" t="s">
        <v>122</v>
      </c>
      <c r="C432" s="5" t="s">
        <v>2567</v>
      </c>
      <c r="D432" s="5" t="s">
        <v>2568</v>
      </c>
      <c r="E432" s="5" t="s">
        <v>2569</v>
      </c>
      <c r="F432" s="5" t="s">
        <v>2570</v>
      </c>
      <c r="G432" s="5" t="s">
        <v>43</v>
      </c>
      <c r="H432" s="5" t="s">
        <v>2571</v>
      </c>
      <c r="I432" s="8" t="s">
        <v>13</v>
      </c>
      <c r="J432" s="9" t="s">
        <v>19</v>
      </c>
      <c r="K432" s="10" t="s">
        <v>122</v>
      </c>
      <c r="L432" s="12"/>
      <c r="M432" s="12"/>
      <c r="N432" s="12"/>
      <c r="O432" s="12"/>
    </row>
    <row r="433">
      <c r="A433" s="4" t="s">
        <v>2572</v>
      </c>
      <c r="B433" s="5" t="s">
        <v>122</v>
      </c>
      <c r="C433" s="5" t="s">
        <v>2573</v>
      </c>
      <c r="D433" s="5" t="s">
        <v>2574</v>
      </c>
      <c r="E433" s="5" t="s">
        <v>2575</v>
      </c>
      <c r="F433" s="5" t="s">
        <v>2576</v>
      </c>
      <c r="G433" s="5" t="s">
        <v>2577</v>
      </c>
      <c r="H433" s="5" t="s">
        <v>2578</v>
      </c>
      <c r="I433" s="13" t="s">
        <v>14</v>
      </c>
      <c r="J433" s="9" t="s">
        <v>21</v>
      </c>
      <c r="K433" s="10" t="s">
        <v>122</v>
      </c>
      <c r="L433" s="12"/>
      <c r="M433" s="12"/>
      <c r="N433" s="12"/>
      <c r="O433" s="12"/>
    </row>
    <row r="434">
      <c r="A434" s="4" t="s">
        <v>2579</v>
      </c>
      <c r="B434" s="5" t="s">
        <v>122</v>
      </c>
      <c r="C434" s="5" t="s">
        <v>2580</v>
      </c>
      <c r="D434" s="5" t="s">
        <v>2581</v>
      </c>
      <c r="E434" s="5" t="s">
        <v>2365</v>
      </c>
      <c r="F434" s="5" t="s">
        <v>2582</v>
      </c>
      <c r="G434" s="5" t="s">
        <v>2583</v>
      </c>
      <c r="H434" s="5" t="s">
        <v>2584</v>
      </c>
      <c r="I434" s="8" t="s">
        <v>13</v>
      </c>
      <c r="J434" s="9" t="s">
        <v>21</v>
      </c>
      <c r="K434" s="10" t="s">
        <v>122</v>
      </c>
      <c r="L434" s="12"/>
      <c r="M434" s="12"/>
      <c r="N434" s="12"/>
      <c r="O434" s="12"/>
    </row>
    <row r="435">
      <c r="A435" s="4" t="s">
        <v>2585</v>
      </c>
      <c r="B435" s="5" t="s">
        <v>128</v>
      </c>
      <c r="C435" s="5" t="s">
        <v>30</v>
      </c>
      <c r="D435" s="5" t="s">
        <v>2586</v>
      </c>
      <c r="E435" s="5" t="s">
        <v>2587</v>
      </c>
      <c r="F435" s="5" t="s">
        <v>2588</v>
      </c>
      <c r="G435" s="5" t="s">
        <v>2589</v>
      </c>
      <c r="H435" s="5" t="s">
        <v>2590</v>
      </c>
      <c r="I435" s="8" t="s">
        <v>13</v>
      </c>
      <c r="J435" s="9" t="s">
        <v>19</v>
      </c>
      <c r="K435" s="10" t="s">
        <v>128</v>
      </c>
      <c r="L435" s="12"/>
      <c r="M435" s="12"/>
      <c r="N435" s="12"/>
      <c r="O435" s="12"/>
    </row>
    <row r="436">
      <c r="A436" s="4" t="s">
        <v>2591</v>
      </c>
      <c r="B436" s="5" t="s">
        <v>128</v>
      </c>
      <c r="C436" s="5" t="s">
        <v>30</v>
      </c>
      <c r="D436" s="5" t="s">
        <v>2592</v>
      </c>
      <c r="E436" s="5" t="s">
        <v>2593</v>
      </c>
      <c r="F436" s="5" t="s">
        <v>2594</v>
      </c>
      <c r="G436" s="5" t="s">
        <v>2595</v>
      </c>
      <c r="H436" s="5" t="s">
        <v>2596</v>
      </c>
      <c r="I436" s="8" t="s">
        <v>13</v>
      </c>
      <c r="J436" s="9" t="s">
        <v>19</v>
      </c>
      <c r="K436" s="10" t="s">
        <v>128</v>
      </c>
      <c r="L436" s="12"/>
      <c r="M436" s="12"/>
      <c r="N436" s="12"/>
      <c r="O436" s="12"/>
    </row>
    <row r="437">
      <c r="A437" s="4" t="s">
        <v>2597</v>
      </c>
      <c r="B437" s="5" t="s">
        <v>128</v>
      </c>
      <c r="C437" s="5" t="s">
        <v>30</v>
      </c>
      <c r="D437" s="5" t="s">
        <v>2598</v>
      </c>
      <c r="E437" s="5" t="s">
        <v>2599</v>
      </c>
      <c r="F437" s="5" t="s">
        <v>2600</v>
      </c>
      <c r="G437" s="5" t="s">
        <v>2601</v>
      </c>
      <c r="H437" s="5" t="s">
        <v>2602</v>
      </c>
      <c r="I437" s="8" t="s">
        <v>13</v>
      </c>
      <c r="J437" s="9" t="s">
        <v>19</v>
      </c>
      <c r="K437" s="10" t="s">
        <v>128</v>
      </c>
      <c r="L437" s="12"/>
      <c r="M437" s="12"/>
      <c r="N437" s="12"/>
      <c r="O437" s="12"/>
    </row>
    <row r="438">
      <c r="A438" s="4" t="s">
        <v>2603</v>
      </c>
      <c r="B438" s="5" t="s">
        <v>128</v>
      </c>
      <c r="C438" s="5" t="s">
        <v>52</v>
      </c>
      <c r="D438" s="5" t="s">
        <v>2604</v>
      </c>
      <c r="E438" s="5" t="s">
        <v>2365</v>
      </c>
      <c r="F438" s="5" t="s">
        <v>2605</v>
      </c>
      <c r="G438" s="5" t="s">
        <v>2606</v>
      </c>
      <c r="H438" s="5" t="s">
        <v>2607</v>
      </c>
      <c r="I438" s="8" t="s">
        <v>13</v>
      </c>
      <c r="J438" s="9" t="s">
        <v>19</v>
      </c>
      <c r="K438" s="10" t="s">
        <v>128</v>
      </c>
      <c r="L438" s="12"/>
      <c r="M438" s="12"/>
      <c r="N438" s="12"/>
      <c r="O438" s="12"/>
    </row>
    <row r="439">
      <c r="A439" s="4" t="s">
        <v>2608</v>
      </c>
      <c r="B439" s="5" t="s">
        <v>128</v>
      </c>
      <c r="C439" s="5" t="s">
        <v>76</v>
      </c>
      <c r="D439" s="5" t="s">
        <v>2609</v>
      </c>
      <c r="E439" s="5" t="s">
        <v>2610</v>
      </c>
      <c r="F439" s="5" t="s">
        <v>2611</v>
      </c>
      <c r="G439" s="5" t="s">
        <v>2612</v>
      </c>
      <c r="H439" s="5" t="s">
        <v>2613</v>
      </c>
      <c r="I439" s="15" t="s">
        <v>11</v>
      </c>
      <c r="J439" s="9" t="s">
        <v>19</v>
      </c>
      <c r="K439" s="10" t="s">
        <v>128</v>
      </c>
      <c r="L439" s="12"/>
      <c r="M439" s="12"/>
      <c r="N439" s="12"/>
      <c r="O439" s="12"/>
    </row>
    <row r="440">
      <c r="A440" s="4" t="s">
        <v>2614</v>
      </c>
      <c r="B440" s="5" t="s">
        <v>128</v>
      </c>
      <c r="C440" s="5" t="s">
        <v>83</v>
      </c>
      <c r="D440" s="5" t="s">
        <v>2615</v>
      </c>
      <c r="E440" s="5" t="s">
        <v>2616</v>
      </c>
      <c r="F440" s="5" t="s">
        <v>2617</v>
      </c>
      <c r="G440" s="5" t="s">
        <v>2618</v>
      </c>
      <c r="H440" s="5" t="s">
        <v>2619</v>
      </c>
      <c r="I440" s="15" t="s">
        <v>11</v>
      </c>
      <c r="J440" s="9" t="s">
        <v>19</v>
      </c>
      <c r="K440" s="10" t="s">
        <v>128</v>
      </c>
      <c r="L440" s="12"/>
      <c r="M440" s="12"/>
      <c r="N440" s="12"/>
      <c r="O440" s="12"/>
    </row>
    <row r="441">
      <c r="A441" s="4" t="s">
        <v>2620</v>
      </c>
      <c r="B441" s="5" t="s">
        <v>128</v>
      </c>
      <c r="C441" s="5" t="s">
        <v>151</v>
      </c>
      <c r="D441" s="5" t="s">
        <v>2621</v>
      </c>
      <c r="E441" s="5" t="s">
        <v>2622</v>
      </c>
      <c r="F441" s="5" t="s">
        <v>2623</v>
      </c>
      <c r="G441" s="5" t="s">
        <v>43</v>
      </c>
      <c r="H441" s="5" t="s">
        <v>2624</v>
      </c>
      <c r="I441" s="13" t="s">
        <v>14</v>
      </c>
      <c r="J441" s="9" t="s">
        <v>19</v>
      </c>
      <c r="K441" s="10" t="s">
        <v>128</v>
      </c>
      <c r="L441" s="12"/>
      <c r="M441" s="12"/>
      <c r="N441" s="12"/>
      <c r="O441" s="12"/>
    </row>
    <row r="442">
      <c r="A442" s="4" t="s">
        <v>2625</v>
      </c>
      <c r="B442" s="5" t="s">
        <v>128</v>
      </c>
      <c r="C442" s="5" t="s">
        <v>145</v>
      </c>
      <c r="D442" s="5" t="s">
        <v>2626</v>
      </c>
      <c r="E442" s="5" t="s">
        <v>2627</v>
      </c>
      <c r="F442" s="5" t="s">
        <v>2628</v>
      </c>
      <c r="G442" s="5" t="s">
        <v>2629</v>
      </c>
      <c r="H442" s="5" t="s">
        <v>2630</v>
      </c>
      <c r="I442" s="15" t="s">
        <v>11</v>
      </c>
      <c r="J442" s="9" t="s">
        <v>19</v>
      </c>
      <c r="K442" s="10" t="s">
        <v>128</v>
      </c>
      <c r="L442" s="12"/>
      <c r="M442" s="12"/>
      <c r="N442" s="12"/>
      <c r="O442" s="12"/>
    </row>
    <row r="443">
      <c r="A443" s="4" t="s">
        <v>2631</v>
      </c>
      <c r="B443" s="5" t="s">
        <v>128</v>
      </c>
      <c r="C443" s="5" t="s">
        <v>2632</v>
      </c>
      <c r="D443" s="5" t="s">
        <v>2633</v>
      </c>
      <c r="E443" s="5" t="s">
        <v>2627</v>
      </c>
      <c r="F443" s="5" t="s">
        <v>2634</v>
      </c>
      <c r="G443" s="5" t="s">
        <v>2635</v>
      </c>
      <c r="H443" s="5" t="s">
        <v>2636</v>
      </c>
      <c r="I443" s="8" t="s">
        <v>13</v>
      </c>
      <c r="J443" s="9" t="s">
        <v>21</v>
      </c>
      <c r="K443" s="10" t="s">
        <v>128</v>
      </c>
      <c r="L443" s="12"/>
      <c r="M443" s="12"/>
      <c r="N443" s="12"/>
      <c r="O443" s="12"/>
    </row>
    <row r="444">
      <c r="A444" s="4" t="s">
        <v>2637</v>
      </c>
      <c r="B444" s="5" t="s">
        <v>128</v>
      </c>
      <c r="C444" s="5" t="s">
        <v>2638</v>
      </c>
      <c r="D444" s="5" t="s">
        <v>2639</v>
      </c>
      <c r="E444" s="5" t="s">
        <v>2640</v>
      </c>
      <c r="F444" s="5" t="s">
        <v>2641</v>
      </c>
      <c r="G444" s="5" t="s">
        <v>2642</v>
      </c>
      <c r="H444" s="5" t="s">
        <v>2643</v>
      </c>
      <c r="I444" s="13" t="s">
        <v>14</v>
      </c>
      <c r="J444" s="9" t="s">
        <v>19</v>
      </c>
      <c r="K444" s="10" t="s">
        <v>128</v>
      </c>
      <c r="L444" s="12"/>
      <c r="M444" s="12"/>
      <c r="N444" s="12"/>
      <c r="O444" s="12"/>
    </row>
    <row r="445">
      <c r="A445" s="4" t="s">
        <v>2644</v>
      </c>
      <c r="B445" s="5" t="s">
        <v>133</v>
      </c>
      <c r="C445" s="5" t="s">
        <v>2645</v>
      </c>
      <c r="D445" s="5" t="s">
        <v>2646</v>
      </c>
      <c r="E445" s="5" t="s">
        <v>2647</v>
      </c>
      <c r="F445" s="5" t="s">
        <v>2648</v>
      </c>
      <c r="G445" s="5" t="s">
        <v>2649</v>
      </c>
      <c r="H445" s="5" t="s">
        <v>2650</v>
      </c>
      <c r="I445" s="15" t="s">
        <v>11</v>
      </c>
      <c r="J445" s="9" t="s">
        <v>19</v>
      </c>
      <c r="K445" s="10" t="s">
        <v>350</v>
      </c>
      <c r="L445" s="12"/>
      <c r="M445" s="12"/>
      <c r="N445" s="12"/>
      <c r="O445" s="12"/>
    </row>
    <row r="446">
      <c r="A446" s="4" t="s">
        <v>2651</v>
      </c>
      <c r="B446" s="5" t="s">
        <v>133</v>
      </c>
      <c r="C446" s="5" t="s">
        <v>2652</v>
      </c>
      <c r="D446" s="5" t="s">
        <v>2653</v>
      </c>
      <c r="E446" s="5" t="s">
        <v>2654</v>
      </c>
      <c r="F446" s="5" t="s">
        <v>2655</v>
      </c>
      <c r="G446" s="5" t="s">
        <v>2656</v>
      </c>
      <c r="H446" s="5" t="s">
        <v>2657</v>
      </c>
      <c r="I446" s="15" t="s">
        <v>11</v>
      </c>
      <c r="J446" s="9" t="s">
        <v>19</v>
      </c>
      <c r="K446" s="10" t="s">
        <v>350</v>
      </c>
      <c r="L446" s="12"/>
      <c r="M446" s="12"/>
      <c r="N446" s="12"/>
      <c r="O446" s="12"/>
    </row>
    <row r="447">
      <c r="A447" s="4" t="s">
        <v>2658</v>
      </c>
      <c r="B447" s="5" t="s">
        <v>133</v>
      </c>
      <c r="C447" s="5" t="s">
        <v>2659</v>
      </c>
      <c r="D447" s="5" t="s">
        <v>2660</v>
      </c>
      <c r="E447" s="5" t="s">
        <v>2661</v>
      </c>
      <c r="F447" s="5" t="s">
        <v>2662</v>
      </c>
      <c r="G447" s="5" t="s">
        <v>2663</v>
      </c>
      <c r="H447" s="5" t="s">
        <v>2664</v>
      </c>
      <c r="I447" s="15" t="s">
        <v>11</v>
      </c>
      <c r="J447" s="9" t="s">
        <v>19</v>
      </c>
      <c r="K447" s="10" t="s">
        <v>350</v>
      </c>
      <c r="L447" s="12"/>
      <c r="M447" s="12"/>
      <c r="N447" s="12"/>
      <c r="O447" s="12"/>
    </row>
    <row r="448">
      <c r="A448" s="4" t="s">
        <v>2665</v>
      </c>
      <c r="B448" s="5" t="s">
        <v>133</v>
      </c>
      <c r="C448" s="5" t="s">
        <v>67</v>
      </c>
      <c r="D448" s="5" t="s">
        <v>2666</v>
      </c>
      <c r="E448" s="5" t="s">
        <v>2667</v>
      </c>
      <c r="F448" s="5" t="s">
        <v>2668</v>
      </c>
      <c r="G448" s="5" t="s">
        <v>2669</v>
      </c>
      <c r="H448" s="5" t="s">
        <v>2670</v>
      </c>
      <c r="I448" s="8" t="s">
        <v>13</v>
      </c>
      <c r="J448" s="9" t="s">
        <v>19</v>
      </c>
      <c r="K448" s="10" t="s">
        <v>350</v>
      </c>
      <c r="L448" s="12"/>
      <c r="M448" s="12"/>
      <c r="N448" s="12"/>
      <c r="O448" s="12"/>
    </row>
    <row r="449">
      <c r="A449" s="4" t="s">
        <v>2671</v>
      </c>
      <c r="B449" s="5" t="s">
        <v>133</v>
      </c>
      <c r="C449" s="5" t="s">
        <v>1917</v>
      </c>
      <c r="D449" s="5" t="s">
        <v>2672</v>
      </c>
      <c r="E449" s="5" t="s">
        <v>2673</v>
      </c>
      <c r="F449" s="5" t="s">
        <v>2674</v>
      </c>
      <c r="G449" s="5" t="s">
        <v>2675</v>
      </c>
      <c r="H449" s="5" t="s">
        <v>2676</v>
      </c>
      <c r="I449" s="15" t="s">
        <v>11</v>
      </c>
      <c r="J449" s="9" t="s">
        <v>19</v>
      </c>
      <c r="K449" s="10" t="s">
        <v>350</v>
      </c>
      <c r="L449" s="12"/>
      <c r="M449" s="12"/>
      <c r="N449" s="12"/>
      <c r="O449" s="12"/>
    </row>
    <row r="450">
      <c r="A450" s="4" t="s">
        <v>2677</v>
      </c>
      <c r="B450" s="5" t="s">
        <v>133</v>
      </c>
      <c r="C450" s="5" t="s">
        <v>1940</v>
      </c>
      <c r="D450" s="5" t="s">
        <v>2678</v>
      </c>
      <c r="E450" s="5" t="s">
        <v>2679</v>
      </c>
      <c r="F450" s="5" t="s">
        <v>2680</v>
      </c>
      <c r="G450" s="5" t="s">
        <v>2681</v>
      </c>
      <c r="H450" s="5" t="s">
        <v>2682</v>
      </c>
      <c r="I450" s="15" t="s">
        <v>11</v>
      </c>
      <c r="J450" s="9" t="s">
        <v>19</v>
      </c>
      <c r="K450" s="10" t="s">
        <v>350</v>
      </c>
      <c r="L450" s="12"/>
      <c r="M450" s="12"/>
      <c r="N450" s="12"/>
      <c r="O450" s="12"/>
    </row>
    <row r="451">
      <c r="A451" s="4" t="s">
        <v>2683</v>
      </c>
      <c r="B451" s="5" t="s">
        <v>133</v>
      </c>
      <c r="C451" s="5" t="s">
        <v>1965</v>
      </c>
      <c r="D451" s="5" t="s">
        <v>2684</v>
      </c>
      <c r="E451" s="5" t="s">
        <v>2685</v>
      </c>
      <c r="F451" s="5" t="s">
        <v>2686</v>
      </c>
      <c r="G451" s="5" t="s">
        <v>1969</v>
      </c>
      <c r="H451" s="5" t="s">
        <v>2687</v>
      </c>
      <c r="I451" s="8" t="s">
        <v>13</v>
      </c>
      <c r="J451" s="9" t="s">
        <v>19</v>
      </c>
      <c r="K451" s="10" t="s">
        <v>350</v>
      </c>
      <c r="L451" s="12"/>
      <c r="M451" s="12"/>
      <c r="N451" s="12"/>
      <c r="O451" s="12"/>
    </row>
    <row r="452">
      <c r="A452" s="4" t="s">
        <v>2688</v>
      </c>
      <c r="B452" s="5" t="s">
        <v>133</v>
      </c>
      <c r="C452" s="5" t="s">
        <v>2689</v>
      </c>
      <c r="D452" s="5" t="s">
        <v>2690</v>
      </c>
      <c r="E452" s="5" t="s">
        <v>2691</v>
      </c>
      <c r="F452" s="5" t="s">
        <v>2692</v>
      </c>
      <c r="G452" s="5" t="s">
        <v>2693</v>
      </c>
      <c r="H452" s="5" t="s">
        <v>2694</v>
      </c>
      <c r="I452" s="15" t="s">
        <v>11</v>
      </c>
      <c r="J452" s="9" t="s">
        <v>19</v>
      </c>
      <c r="K452" s="10" t="s">
        <v>350</v>
      </c>
      <c r="L452" s="12"/>
      <c r="M452" s="12"/>
      <c r="N452" s="12"/>
      <c r="O452" s="12"/>
    </row>
    <row r="453">
      <c r="A453" s="4" t="s">
        <v>2695</v>
      </c>
      <c r="B453" s="5" t="s">
        <v>133</v>
      </c>
      <c r="C453" s="5" t="s">
        <v>2696</v>
      </c>
      <c r="D453" s="5" t="s">
        <v>2697</v>
      </c>
      <c r="E453" s="5" t="s">
        <v>2698</v>
      </c>
      <c r="F453" s="5" t="s">
        <v>2699</v>
      </c>
      <c r="G453" s="5" t="s">
        <v>2700</v>
      </c>
      <c r="H453" s="5" t="s">
        <v>2701</v>
      </c>
      <c r="I453" s="8" t="s">
        <v>13</v>
      </c>
      <c r="J453" s="9" t="s">
        <v>19</v>
      </c>
      <c r="K453" s="10" t="s">
        <v>350</v>
      </c>
      <c r="L453" s="12"/>
      <c r="M453" s="12"/>
      <c r="N453" s="12"/>
      <c r="O453" s="12"/>
    </row>
    <row r="454">
      <c r="A454" s="4" t="s">
        <v>2702</v>
      </c>
      <c r="B454" s="5" t="s">
        <v>133</v>
      </c>
      <c r="C454" s="5" t="s">
        <v>2703</v>
      </c>
      <c r="D454" s="5" t="s">
        <v>2704</v>
      </c>
      <c r="E454" s="5" t="s">
        <v>2705</v>
      </c>
      <c r="F454" s="5" t="s">
        <v>2706</v>
      </c>
      <c r="G454" s="5" t="s">
        <v>2707</v>
      </c>
      <c r="H454" s="5" t="s">
        <v>2708</v>
      </c>
      <c r="I454" s="15" t="s">
        <v>11</v>
      </c>
      <c r="J454" s="9" t="s">
        <v>19</v>
      </c>
      <c r="K454" s="10" t="s">
        <v>350</v>
      </c>
      <c r="L454" s="12"/>
      <c r="M454" s="12"/>
      <c r="N454" s="12"/>
      <c r="O454" s="12"/>
    </row>
    <row r="455">
      <c r="A455" s="4" t="s">
        <v>2709</v>
      </c>
      <c r="B455" s="5" t="s">
        <v>133</v>
      </c>
      <c r="C455" s="5" t="s">
        <v>2710</v>
      </c>
      <c r="D455" s="5" t="s">
        <v>2711</v>
      </c>
      <c r="E455" s="5" t="s">
        <v>2712</v>
      </c>
      <c r="F455" s="5" t="s">
        <v>2713</v>
      </c>
      <c r="G455" s="5" t="s">
        <v>2714</v>
      </c>
      <c r="H455" s="5" t="s">
        <v>2715</v>
      </c>
      <c r="I455" s="8" t="s">
        <v>13</v>
      </c>
      <c r="J455" s="9" t="s">
        <v>19</v>
      </c>
      <c r="K455" s="10" t="s">
        <v>350</v>
      </c>
      <c r="L455" s="12"/>
      <c r="M455" s="12"/>
      <c r="N455" s="12"/>
      <c r="O455" s="12"/>
    </row>
    <row r="456">
      <c r="A456" s="4" t="s">
        <v>2716</v>
      </c>
      <c r="B456" s="5" t="s">
        <v>133</v>
      </c>
      <c r="C456" s="5" t="s">
        <v>2717</v>
      </c>
      <c r="D456" s="5" t="s">
        <v>2718</v>
      </c>
      <c r="E456" s="5" t="s">
        <v>2719</v>
      </c>
      <c r="F456" s="5" t="s">
        <v>2720</v>
      </c>
      <c r="G456" s="5" t="s">
        <v>2721</v>
      </c>
      <c r="H456" s="5" t="s">
        <v>2722</v>
      </c>
      <c r="I456" s="13" t="s">
        <v>14</v>
      </c>
      <c r="J456" s="9" t="s">
        <v>19</v>
      </c>
      <c r="K456" s="10" t="s">
        <v>350</v>
      </c>
      <c r="L456" s="12"/>
      <c r="M456" s="12"/>
      <c r="N456" s="12"/>
      <c r="O456" s="12"/>
    </row>
    <row r="457">
      <c r="A457" s="4" t="s">
        <v>2723</v>
      </c>
      <c r="B457" s="5" t="s">
        <v>133</v>
      </c>
      <c r="C457" s="5" t="s">
        <v>2724</v>
      </c>
      <c r="D457" s="5" t="s">
        <v>2725</v>
      </c>
      <c r="E457" s="5" t="s">
        <v>1455</v>
      </c>
      <c r="F457" s="5" t="s">
        <v>2726</v>
      </c>
      <c r="G457" s="5" t="s">
        <v>2727</v>
      </c>
      <c r="H457" s="5" t="s">
        <v>2728</v>
      </c>
      <c r="I457" s="13" t="s">
        <v>14</v>
      </c>
      <c r="J457" s="9" t="s">
        <v>19</v>
      </c>
      <c r="K457" s="10" t="s">
        <v>350</v>
      </c>
      <c r="L457" s="12"/>
      <c r="M457" s="12"/>
      <c r="N457" s="12"/>
      <c r="O457" s="12"/>
    </row>
    <row r="458">
      <c r="A458" s="4" t="s">
        <v>2729</v>
      </c>
      <c r="B458" s="5" t="s">
        <v>141</v>
      </c>
      <c r="C458" s="5" t="s">
        <v>336</v>
      </c>
      <c r="D458" s="5" t="s">
        <v>2730</v>
      </c>
      <c r="E458" s="5" t="s">
        <v>2731</v>
      </c>
      <c r="F458" s="5" t="s">
        <v>2732</v>
      </c>
      <c r="G458" s="5" t="s">
        <v>2733</v>
      </c>
      <c r="H458" s="5" t="s">
        <v>2734</v>
      </c>
      <c r="I458" s="8" t="s">
        <v>13</v>
      </c>
      <c r="J458" s="9" t="s">
        <v>19</v>
      </c>
      <c r="K458" s="10" t="s">
        <v>336</v>
      </c>
      <c r="L458" s="12"/>
      <c r="M458" s="12"/>
      <c r="N458" s="12"/>
      <c r="O458" s="12"/>
    </row>
    <row r="459">
      <c r="A459" s="4" t="s">
        <v>2735</v>
      </c>
      <c r="B459" s="5" t="s">
        <v>141</v>
      </c>
      <c r="C459" s="5" t="s">
        <v>336</v>
      </c>
      <c r="D459" s="5" t="s">
        <v>2736</v>
      </c>
      <c r="E459" s="5" t="s">
        <v>2737</v>
      </c>
      <c r="F459" s="5" t="s">
        <v>2738</v>
      </c>
      <c r="G459" s="5" t="s">
        <v>2739</v>
      </c>
      <c r="H459" s="5" t="s">
        <v>2740</v>
      </c>
      <c r="I459" s="15" t="s">
        <v>11</v>
      </c>
      <c r="J459" s="9" t="s">
        <v>19</v>
      </c>
      <c r="K459" s="10" t="s">
        <v>336</v>
      </c>
      <c r="L459" s="12"/>
      <c r="M459" s="12"/>
      <c r="N459" s="12"/>
      <c r="O459" s="12"/>
    </row>
    <row r="460">
      <c r="A460" s="4" t="s">
        <v>2741</v>
      </c>
      <c r="B460" s="5" t="s">
        <v>141</v>
      </c>
      <c r="C460" s="5" t="s">
        <v>336</v>
      </c>
      <c r="D460" s="5" t="s">
        <v>2742</v>
      </c>
      <c r="E460" s="5" t="s">
        <v>2743</v>
      </c>
      <c r="F460" s="5" t="s">
        <v>2744</v>
      </c>
      <c r="G460" s="5" t="s">
        <v>2745</v>
      </c>
      <c r="H460" s="5" t="s">
        <v>2746</v>
      </c>
      <c r="I460" s="15" t="s">
        <v>11</v>
      </c>
      <c r="J460" s="9" t="s">
        <v>19</v>
      </c>
      <c r="K460" s="10" t="s">
        <v>336</v>
      </c>
      <c r="L460" s="12"/>
      <c r="M460" s="12"/>
      <c r="N460" s="12"/>
      <c r="O460" s="12"/>
    </row>
    <row r="461">
      <c r="A461" s="4" t="s">
        <v>2747</v>
      </c>
      <c r="B461" s="5" t="s">
        <v>141</v>
      </c>
      <c r="C461" s="5" t="s">
        <v>336</v>
      </c>
      <c r="D461" s="5" t="s">
        <v>2748</v>
      </c>
      <c r="E461" s="5" t="s">
        <v>2749</v>
      </c>
      <c r="F461" s="5" t="s">
        <v>2750</v>
      </c>
      <c r="G461" s="5" t="s">
        <v>2751</v>
      </c>
      <c r="H461" s="5" t="s">
        <v>2752</v>
      </c>
      <c r="I461" s="15" t="s">
        <v>11</v>
      </c>
      <c r="J461" s="9" t="s">
        <v>19</v>
      </c>
      <c r="K461" s="10" t="s">
        <v>336</v>
      </c>
      <c r="L461" s="12"/>
      <c r="M461" s="12"/>
      <c r="N461" s="12"/>
      <c r="O461" s="12"/>
    </row>
    <row r="462">
      <c r="A462" s="4" t="s">
        <v>2753</v>
      </c>
      <c r="B462" s="5" t="s">
        <v>141</v>
      </c>
      <c r="C462" s="5" t="s">
        <v>336</v>
      </c>
      <c r="D462" s="5" t="s">
        <v>2754</v>
      </c>
      <c r="E462" s="5" t="s">
        <v>2755</v>
      </c>
      <c r="F462" s="5" t="s">
        <v>2756</v>
      </c>
      <c r="G462" s="5" t="s">
        <v>2757</v>
      </c>
      <c r="H462" s="5" t="s">
        <v>2758</v>
      </c>
      <c r="I462" s="15" t="s">
        <v>11</v>
      </c>
      <c r="J462" s="9" t="s">
        <v>21</v>
      </c>
      <c r="K462" s="10" t="s">
        <v>336</v>
      </c>
      <c r="L462" s="12"/>
      <c r="M462" s="12"/>
      <c r="N462" s="12"/>
      <c r="O462" s="12"/>
    </row>
    <row r="463">
      <c r="A463" s="4" t="s">
        <v>2759</v>
      </c>
      <c r="B463" s="5" t="s">
        <v>141</v>
      </c>
      <c r="C463" s="5" t="s">
        <v>336</v>
      </c>
      <c r="D463" s="5" t="s">
        <v>2760</v>
      </c>
      <c r="E463" s="5" t="s">
        <v>2761</v>
      </c>
      <c r="F463" s="5" t="s">
        <v>2762</v>
      </c>
      <c r="G463" s="5" t="s">
        <v>2763</v>
      </c>
      <c r="H463" s="5" t="s">
        <v>2764</v>
      </c>
      <c r="I463" s="15" t="s">
        <v>11</v>
      </c>
      <c r="J463" s="9" t="s">
        <v>19</v>
      </c>
      <c r="K463" s="10" t="s">
        <v>336</v>
      </c>
      <c r="L463" s="12"/>
      <c r="M463" s="12"/>
      <c r="N463" s="12"/>
      <c r="O463" s="12"/>
    </row>
    <row r="464">
      <c r="A464" s="4" t="s">
        <v>2765</v>
      </c>
      <c r="B464" s="5" t="s">
        <v>141</v>
      </c>
      <c r="C464" s="5" t="s">
        <v>336</v>
      </c>
      <c r="D464" s="5" t="s">
        <v>2766</v>
      </c>
      <c r="E464" s="5" t="s">
        <v>2767</v>
      </c>
      <c r="F464" s="5" t="s">
        <v>2768</v>
      </c>
      <c r="G464" s="5" t="s">
        <v>2769</v>
      </c>
      <c r="H464" s="5" t="s">
        <v>2770</v>
      </c>
      <c r="I464" s="15" t="s">
        <v>11</v>
      </c>
      <c r="J464" s="9" t="s">
        <v>21</v>
      </c>
      <c r="K464" s="10" t="s">
        <v>336</v>
      </c>
      <c r="L464" s="12"/>
      <c r="M464" s="12"/>
      <c r="N464" s="12"/>
      <c r="O464" s="12"/>
    </row>
    <row r="465">
      <c r="A465" s="4" t="s">
        <v>2771</v>
      </c>
      <c r="B465" s="5" t="s">
        <v>141</v>
      </c>
      <c r="C465" s="5" t="s">
        <v>336</v>
      </c>
      <c r="D465" s="5" t="s">
        <v>2772</v>
      </c>
      <c r="E465" s="5" t="s">
        <v>2773</v>
      </c>
      <c r="F465" s="5" t="s">
        <v>2774</v>
      </c>
      <c r="G465" s="5" t="s">
        <v>2775</v>
      </c>
      <c r="H465" s="5" t="s">
        <v>2776</v>
      </c>
      <c r="I465" s="15" t="s">
        <v>11</v>
      </c>
      <c r="J465" s="9" t="s">
        <v>19</v>
      </c>
      <c r="K465" s="10" t="s">
        <v>336</v>
      </c>
      <c r="L465" s="12"/>
      <c r="M465" s="12"/>
      <c r="N465" s="12"/>
      <c r="O465" s="12"/>
    </row>
    <row r="466">
      <c r="A466" s="4" t="s">
        <v>2777</v>
      </c>
      <c r="B466" s="5" t="s">
        <v>141</v>
      </c>
      <c r="C466" s="5" t="s">
        <v>336</v>
      </c>
      <c r="D466" s="5" t="s">
        <v>2778</v>
      </c>
      <c r="E466" s="5" t="s">
        <v>2779</v>
      </c>
      <c r="F466" s="5" t="s">
        <v>2780</v>
      </c>
      <c r="G466" s="5" t="s">
        <v>2781</v>
      </c>
      <c r="H466" s="5" t="s">
        <v>2782</v>
      </c>
      <c r="I466" s="8" t="s">
        <v>13</v>
      </c>
      <c r="J466" s="9" t="s">
        <v>21</v>
      </c>
      <c r="K466" s="10" t="s">
        <v>336</v>
      </c>
      <c r="L466" s="12"/>
      <c r="M466" s="12"/>
      <c r="N466" s="12"/>
      <c r="O466" s="12"/>
    </row>
    <row r="467">
      <c r="A467" s="4" t="s">
        <v>2783</v>
      </c>
      <c r="B467" s="5" t="s">
        <v>141</v>
      </c>
      <c r="C467" s="5" t="s">
        <v>336</v>
      </c>
      <c r="D467" s="5" t="s">
        <v>2784</v>
      </c>
      <c r="E467" s="5" t="s">
        <v>2785</v>
      </c>
      <c r="F467" s="5" t="s">
        <v>2786</v>
      </c>
      <c r="G467" s="5" t="s">
        <v>2787</v>
      </c>
      <c r="H467" s="5" t="s">
        <v>2788</v>
      </c>
      <c r="I467" s="15" t="s">
        <v>11</v>
      </c>
      <c r="J467" s="9" t="s">
        <v>19</v>
      </c>
      <c r="K467" s="10" t="s">
        <v>336</v>
      </c>
      <c r="L467" s="12"/>
      <c r="M467" s="12"/>
      <c r="N467" s="12"/>
      <c r="O467" s="12"/>
    </row>
    <row r="468">
      <c r="A468" s="4" t="s">
        <v>2789</v>
      </c>
      <c r="B468" s="5" t="s">
        <v>141</v>
      </c>
      <c r="C468" s="5" t="s">
        <v>336</v>
      </c>
      <c r="D468" s="5" t="s">
        <v>2790</v>
      </c>
      <c r="E468" s="5" t="s">
        <v>2791</v>
      </c>
      <c r="F468" s="5" t="s">
        <v>2792</v>
      </c>
      <c r="G468" s="5" t="s">
        <v>2793</v>
      </c>
      <c r="H468" s="5" t="s">
        <v>2794</v>
      </c>
      <c r="I468" s="8" t="s">
        <v>13</v>
      </c>
      <c r="J468" s="9" t="s">
        <v>21</v>
      </c>
      <c r="K468" s="10" t="s">
        <v>336</v>
      </c>
      <c r="L468" s="12"/>
      <c r="M468" s="12"/>
      <c r="N468" s="12"/>
      <c r="O468" s="12"/>
    </row>
    <row r="469">
      <c r="A469" s="4" t="s">
        <v>2795</v>
      </c>
      <c r="B469" s="5" t="s">
        <v>141</v>
      </c>
      <c r="C469" s="5" t="s">
        <v>336</v>
      </c>
      <c r="D469" s="5" t="s">
        <v>2796</v>
      </c>
      <c r="E469" s="5" t="s">
        <v>2797</v>
      </c>
      <c r="F469" s="5" t="s">
        <v>2798</v>
      </c>
      <c r="G469" s="5" t="s">
        <v>2799</v>
      </c>
      <c r="H469" s="5" t="s">
        <v>2800</v>
      </c>
      <c r="I469" s="15" t="s">
        <v>11</v>
      </c>
      <c r="J469" s="9" t="s">
        <v>21</v>
      </c>
      <c r="K469" s="10" t="s">
        <v>336</v>
      </c>
      <c r="L469" s="12"/>
      <c r="M469" s="12"/>
      <c r="N469" s="12"/>
      <c r="O469" s="12"/>
    </row>
    <row r="470">
      <c r="A470" s="4" t="s">
        <v>2801</v>
      </c>
      <c r="B470" s="5" t="s">
        <v>141</v>
      </c>
      <c r="C470" s="5" t="s">
        <v>336</v>
      </c>
      <c r="D470" s="5" t="s">
        <v>2802</v>
      </c>
      <c r="E470" s="5" t="s">
        <v>2803</v>
      </c>
      <c r="F470" s="5" t="s">
        <v>2158</v>
      </c>
      <c r="G470" s="5" t="s">
        <v>2804</v>
      </c>
      <c r="H470" s="5" t="s">
        <v>2805</v>
      </c>
      <c r="I470" s="8" t="s">
        <v>13</v>
      </c>
      <c r="J470" s="9" t="s">
        <v>21</v>
      </c>
      <c r="K470" s="10" t="s">
        <v>336</v>
      </c>
      <c r="L470" s="12"/>
      <c r="M470" s="12"/>
      <c r="N470" s="12"/>
      <c r="O470" s="12"/>
    </row>
    <row r="471">
      <c r="A471" s="4" t="s">
        <v>2806</v>
      </c>
      <c r="B471" s="5" t="s">
        <v>141</v>
      </c>
      <c r="C471" s="5" t="s">
        <v>336</v>
      </c>
      <c r="D471" s="5" t="s">
        <v>2807</v>
      </c>
      <c r="E471" s="5" t="s">
        <v>2808</v>
      </c>
      <c r="F471" s="5" t="s">
        <v>2809</v>
      </c>
      <c r="G471" s="5" t="s">
        <v>2810</v>
      </c>
      <c r="H471" s="5" t="s">
        <v>2811</v>
      </c>
      <c r="I471" s="15" t="s">
        <v>11</v>
      </c>
      <c r="J471" s="9" t="s">
        <v>21</v>
      </c>
      <c r="K471" s="10" t="s">
        <v>336</v>
      </c>
      <c r="L471" s="12"/>
      <c r="M471" s="12"/>
      <c r="N471" s="12"/>
      <c r="O471" s="12"/>
    </row>
    <row r="472">
      <c r="A472" s="4" t="s">
        <v>2812</v>
      </c>
      <c r="B472" s="5" t="s">
        <v>141</v>
      </c>
      <c r="C472" s="5" t="s">
        <v>336</v>
      </c>
      <c r="D472" s="5" t="s">
        <v>2813</v>
      </c>
      <c r="E472" s="5" t="s">
        <v>2814</v>
      </c>
      <c r="F472" s="5" t="s">
        <v>2815</v>
      </c>
      <c r="G472" s="5" t="s">
        <v>2816</v>
      </c>
      <c r="H472" s="5" t="s">
        <v>2817</v>
      </c>
      <c r="I472" s="15" t="s">
        <v>11</v>
      </c>
      <c r="J472" s="9" t="s">
        <v>19</v>
      </c>
      <c r="K472" s="10" t="s">
        <v>336</v>
      </c>
      <c r="L472" s="12"/>
      <c r="M472" s="12"/>
      <c r="N472" s="12"/>
      <c r="O472" s="12"/>
    </row>
    <row r="473">
      <c r="A473" s="4" t="s">
        <v>2818</v>
      </c>
      <c r="B473" s="5" t="s">
        <v>145</v>
      </c>
      <c r="C473" s="5" t="s">
        <v>2819</v>
      </c>
      <c r="D473" s="5" t="s">
        <v>2820</v>
      </c>
      <c r="E473" s="5" t="s">
        <v>2821</v>
      </c>
      <c r="F473" s="5" t="s">
        <v>2822</v>
      </c>
      <c r="G473" s="5" t="s">
        <v>2823</v>
      </c>
      <c r="H473" s="5" t="s">
        <v>2824</v>
      </c>
      <c r="I473" s="15" t="s">
        <v>11</v>
      </c>
      <c r="J473" s="9" t="s">
        <v>21</v>
      </c>
      <c r="K473" s="10" t="s">
        <v>145</v>
      </c>
      <c r="L473" s="12"/>
      <c r="M473" s="12"/>
      <c r="N473" s="12"/>
      <c r="O473" s="12"/>
    </row>
    <row r="474">
      <c r="A474" s="4" t="s">
        <v>2825</v>
      </c>
      <c r="B474" s="5" t="s">
        <v>145</v>
      </c>
      <c r="C474" s="5" t="s">
        <v>2826</v>
      </c>
      <c r="D474" s="5" t="s">
        <v>2827</v>
      </c>
      <c r="E474" s="5" t="s">
        <v>2828</v>
      </c>
      <c r="F474" s="5" t="s">
        <v>2829</v>
      </c>
      <c r="G474" s="5" t="s">
        <v>2830</v>
      </c>
      <c r="H474" s="5" t="s">
        <v>2831</v>
      </c>
      <c r="I474" s="8" t="s">
        <v>13</v>
      </c>
      <c r="J474" s="9" t="s">
        <v>21</v>
      </c>
      <c r="K474" s="10" t="s">
        <v>145</v>
      </c>
      <c r="L474" s="12"/>
      <c r="M474" s="12"/>
      <c r="N474" s="12"/>
      <c r="O474" s="12"/>
    </row>
    <row r="475">
      <c r="A475" s="4" t="s">
        <v>2832</v>
      </c>
      <c r="B475" s="5" t="s">
        <v>145</v>
      </c>
      <c r="C475" s="5" t="s">
        <v>2833</v>
      </c>
      <c r="D475" s="5" t="s">
        <v>2834</v>
      </c>
      <c r="E475" s="5" t="s">
        <v>2835</v>
      </c>
      <c r="F475" s="5" t="s">
        <v>2836</v>
      </c>
      <c r="G475" s="5" t="s">
        <v>2830</v>
      </c>
      <c r="H475" s="5" t="s">
        <v>2837</v>
      </c>
      <c r="I475" s="15" t="s">
        <v>11</v>
      </c>
      <c r="J475" s="9" t="s">
        <v>21</v>
      </c>
      <c r="K475" s="10" t="s">
        <v>145</v>
      </c>
      <c r="L475" s="12"/>
      <c r="M475" s="12"/>
      <c r="N475" s="12"/>
      <c r="O475" s="12"/>
    </row>
    <row r="476">
      <c r="A476" s="4" t="s">
        <v>2838</v>
      </c>
      <c r="B476" s="5" t="s">
        <v>145</v>
      </c>
      <c r="C476" s="5" t="s">
        <v>2839</v>
      </c>
      <c r="D476" s="5" t="s">
        <v>2840</v>
      </c>
      <c r="E476" s="5" t="s">
        <v>2841</v>
      </c>
      <c r="F476" s="5" t="s">
        <v>2842</v>
      </c>
      <c r="G476" s="5" t="s">
        <v>2843</v>
      </c>
      <c r="H476" s="5" t="s">
        <v>2844</v>
      </c>
      <c r="I476" s="15" t="s">
        <v>11</v>
      </c>
      <c r="J476" s="9" t="s">
        <v>21</v>
      </c>
      <c r="K476" s="10" t="s">
        <v>145</v>
      </c>
      <c r="L476" s="12"/>
      <c r="M476" s="12"/>
      <c r="N476" s="12"/>
      <c r="O476" s="12"/>
    </row>
    <row r="477">
      <c r="A477" s="4" t="s">
        <v>2845</v>
      </c>
      <c r="B477" s="5" t="s">
        <v>145</v>
      </c>
      <c r="C477" s="5" t="s">
        <v>2839</v>
      </c>
      <c r="D477" s="5" t="s">
        <v>2846</v>
      </c>
      <c r="E477" s="5" t="s">
        <v>2847</v>
      </c>
      <c r="F477" s="5" t="s">
        <v>2848</v>
      </c>
      <c r="G477" s="5" t="s">
        <v>2849</v>
      </c>
      <c r="H477" s="5" t="s">
        <v>2850</v>
      </c>
      <c r="I477" s="15" t="s">
        <v>11</v>
      </c>
      <c r="J477" s="9" t="s">
        <v>21</v>
      </c>
      <c r="K477" s="10" t="s">
        <v>145</v>
      </c>
      <c r="L477" s="12"/>
      <c r="M477" s="12"/>
      <c r="N477" s="12"/>
      <c r="O477" s="12"/>
    </row>
    <row r="478">
      <c r="A478" s="4" t="s">
        <v>2851</v>
      </c>
      <c r="B478" s="5" t="s">
        <v>145</v>
      </c>
      <c r="C478" s="5" t="s">
        <v>2839</v>
      </c>
      <c r="D478" s="5" t="s">
        <v>2852</v>
      </c>
      <c r="E478" s="5" t="s">
        <v>2853</v>
      </c>
      <c r="F478" s="5" t="s">
        <v>2854</v>
      </c>
      <c r="G478" s="5" t="s">
        <v>2855</v>
      </c>
      <c r="H478" s="5" t="s">
        <v>2856</v>
      </c>
      <c r="I478" s="15" t="s">
        <v>11</v>
      </c>
      <c r="J478" s="9" t="s">
        <v>21</v>
      </c>
      <c r="K478" s="10" t="s">
        <v>145</v>
      </c>
      <c r="L478" s="12"/>
      <c r="M478" s="12"/>
      <c r="N478" s="12"/>
      <c r="O478" s="12"/>
    </row>
    <row r="479">
      <c r="A479" s="4" t="s">
        <v>2857</v>
      </c>
      <c r="B479" s="5" t="s">
        <v>145</v>
      </c>
      <c r="C479" s="5" t="s">
        <v>2858</v>
      </c>
      <c r="D479" s="5" t="s">
        <v>2859</v>
      </c>
      <c r="E479" s="5" t="s">
        <v>2860</v>
      </c>
      <c r="F479" s="5" t="s">
        <v>2861</v>
      </c>
      <c r="G479" s="5" t="s">
        <v>2862</v>
      </c>
      <c r="H479" s="5" t="s">
        <v>2863</v>
      </c>
      <c r="I479" s="15" t="s">
        <v>11</v>
      </c>
      <c r="J479" s="9" t="s">
        <v>21</v>
      </c>
      <c r="K479" s="10" t="s">
        <v>145</v>
      </c>
      <c r="L479" s="12"/>
      <c r="M479" s="12"/>
      <c r="N479" s="12"/>
      <c r="O479" s="12"/>
    </row>
    <row r="480">
      <c r="A480" s="4" t="s">
        <v>2864</v>
      </c>
      <c r="B480" s="5" t="s">
        <v>145</v>
      </c>
      <c r="C480" s="5" t="s">
        <v>2865</v>
      </c>
      <c r="D480" s="5" t="s">
        <v>2866</v>
      </c>
      <c r="E480" s="5" t="s">
        <v>2867</v>
      </c>
      <c r="F480" s="5" t="s">
        <v>2868</v>
      </c>
      <c r="G480" s="5" t="s">
        <v>2869</v>
      </c>
      <c r="H480" s="5" t="s">
        <v>2870</v>
      </c>
      <c r="I480" s="15" t="s">
        <v>11</v>
      </c>
      <c r="J480" s="9" t="s">
        <v>21</v>
      </c>
      <c r="K480" s="10" t="s">
        <v>145</v>
      </c>
      <c r="L480" s="12"/>
      <c r="M480" s="12"/>
      <c r="N480" s="12"/>
      <c r="O480" s="12"/>
    </row>
    <row r="481">
      <c r="A481" s="4" t="s">
        <v>2871</v>
      </c>
      <c r="B481" s="5" t="s">
        <v>145</v>
      </c>
      <c r="C481" s="5" t="s">
        <v>2872</v>
      </c>
      <c r="D481" s="5" t="s">
        <v>2873</v>
      </c>
      <c r="E481" s="5" t="s">
        <v>2874</v>
      </c>
      <c r="F481" s="5" t="s">
        <v>2875</v>
      </c>
      <c r="G481" s="5" t="s">
        <v>1921</v>
      </c>
      <c r="H481" s="5" t="s">
        <v>2876</v>
      </c>
      <c r="I481" s="15" t="s">
        <v>11</v>
      </c>
      <c r="J481" s="9" t="s">
        <v>21</v>
      </c>
      <c r="K481" s="10" t="s">
        <v>145</v>
      </c>
      <c r="L481" s="12"/>
      <c r="M481" s="12"/>
      <c r="N481" s="12"/>
      <c r="O481" s="12"/>
    </row>
    <row r="482">
      <c r="A482" s="4" t="s">
        <v>2877</v>
      </c>
      <c r="B482" s="5" t="s">
        <v>145</v>
      </c>
      <c r="C482" s="5" t="s">
        <v>2878</v>
      </c>
      <c r="D482" s="5" t="s">
        <v>2879</v>
      </c>
      <c r="E482" s="5" t="s">
        <v>2880</v>
      </c>
      <c r="F482" s="5" t="s">
        <v>2881</v>
      </c>
      <c r="G482" s="5" t="s">
        <v>2882</v>
      </c>
      <c r="H482" s="5" t="s">
        <v>2883</v>
      </c>
      <c r="I482" s="15" t="s">
        <v>11</v>
      </c>
      <c r="J482" s="9" t="s">
        <v>21</v>
      </c>
      <c r="K482" s="10" t="s">
        <v>145</v>
      </c>
      <c r="L482" s="12"/>
      <c r="M482" s="12"/>
      <c r="N482" s="12"/>
      <c r="O482" s="12"/>
    </row>
    <row r="483">
      <c r="A483" s="4" t="s">
        <v>2884</v>
      </c>
      <c r="B483" s="5" t="s">
        <v>150</v>
      </c>
      <c r="C483" s="5" t="s">
        <v>2885</v>
      </c>
      <c r="D483" s="5" t="s">
        <v>2886</v>
      </c>
      <c r="E483" s="5" t="s">
        <v>2887</v>
      </c>
      <c r="F483" s="5" t="s">
        <v>2888</v>
      </c>
      <c r="G483" s="5" t="s">
        <v>2889</v>
      </c>
      <c r="H483" s="5" t="s">
        <v>2890</v>
      </c>
      <c r="I483" s="15" t="s">
        <v>11</v>
      </c>
      <c r="J483" s="9" t="s">
        <v>21</v>
      </c>
      <c r="K483" s="10" t="s">
        <v>150</v>
      </c>
      <c r="L483" s="12"/>
      <c r="M483" s="12"/>
      <c r="N483" s="12"/>
      <c r="O483" s="12"/>
    </row>
    <row r="484">
      <c r="A484" s="4" t="s">
        <v>2891</v>
      </c>
      <c r="B484" s="5" t="s">
        <v>150</v>
      </c>
      <c r="C484" s="5" t="s">
        <v>2885</v>
      </c>
      <c r="D484" s="5" t="s">
        <v>2892</v>
      </c>
      <c r="E484" s="5" t="s">
        <v>2893</v>
      </c>
      <c r="F484" s="5" t="s">
        <v>2894</v>
      </c>
      <c r="G484" s="5" t="s">
        <v>2895</v>
      </c>
      <c r="H484" s="5" t="s">
        <v>2896</v>
      </c>
      <c r="I484" s="8" t="s">
        <v>13</v>
      </c>
      <c r="J484" s="9" t="s">
        <v>19</v>
      </c>
      <c r="K484" s="10" t="s">
        <v>150</v>
      </c>
      <c r="L484" s="12"/>
      <c r="M484" s="12"/>
      <c r="N484" s="12"/>
      <c r="O484" s="12"/>
    </row>
    <row r="485">
      <c r="A485" s="4" t="s">
        <v>2897</v>
      </c>
      <c r="B485" s="5" t="s">
        <v>150</v>
      </c>
      <c r="C485" s="5" t="s">
        <v>273</v>
      </c>
      <c r="D485" s="5" t="s">
        <v>2898</v>
      </c>
      <c r="E485" s="5" t="s">
        <v>2899</v>
      </c>
      <c r="F485" s="5" t="s">
        <v>2900</v>
      </c>
      <c r="G485" s="5" t="s">
        <v>43</v>
      </c>
      <c r="H485" s="5" t="s">
        <v>2901</v>
      </c>
      <c r="I485" s="8" t="s">
        <v>13</v>
      </c>
      <c r="J485" s="9" t="s">
        <v>19</v>
      </c>
      <c r="K485" s="10" t="s">
        <v>150</v>
      </c>
      <c r="L485" s="12"/>
      <c r="M485" s="12"/>
      <c r="N485" s="12"/>
      <c r="O485" s="12"/>
    </row>
    <row r="486">
      <c r="A486" s="4" t="s">
        <v>2902</v>
      </c>
      <c r="B486" s="5" t="s">
        <v>150</v>
      </c>
      <c r="C486" s="5" t="s">
        <v>2903</v>
      </c>
      <c r="D486" s="5" t="s">
        <v>2904</v>
      </c>
      <c r="E486" s="5" t="s">
        <v>2905</v>
      </c>
      <c r="F486" s="5" t="s">
        <v>2906</v>
      </c>
      <c r="G486" s="5" t="s">
        <v>2907</v>
      </c>
      <c r="H486" s="5" t="s">
        <v>2908</v>
      </c>
      <c r="I486" s="8" t="s">
        <v>13</v>
      </c>
      <c r="J486" s="9" t="s">
        <v>19</v>
      </c>
      <c r="K486" s="10" t="s">
        <v>150</v>
      </c>
      <c r="L486" s="12"/>
      <c r="M486" s="12"/>
      <c r="N486" s="12"/>
      <c r="O486" s="12"/>
    </row>
    <row r="487">
      <c r="A487" s="4" t="s">
        <v>2909</v>
      </c>
      <c r="B487" s="5" t="s">
        <v>150</v>
      </c>
      <c r="C487" s="5" t="s">
        <v>2903</v>
      </c>
      <c r="D487" s="5" t="s">
        <v>2910</v>
      </c>
      <c r="E487" s="5" t="s">
        <v>2074</v>
      </c>
      <c r="F487" s="5" t="s">
        <v>2911</v>
      </c>
      <c r="G487" s="5" t="s">
        <v>2912</v>
      </c>
      <c r="H487" s="5" t="s">
        <v>2913</v>
      </c>
      <c r="I487" s="8" t="s">
        <v>13</v>
      </c>
      <c r="J487" s="9" t="s">
        <v>19</v>
      </c>
      <c r="K487" s="10" t="s">
        <v>150</v>
      </c>
      <c r="L487" s="12"/>
      <c r="M487" s="12"/>
      <c r="N487" s="12"/>
      <c r="O487" s="12"/>
    </row>
    <row r="488">
      <c r="A488" s="4" t="s">
        <v>2914</v>
      </c>
      <c r="B488" s="5" t="s">
        <v>150</v>
      </c>
      <c r="C488" s="5" t="s">
        <v>2915</v>
      </c>
      <c r="D488" s="5" t="s">
        <v>2916</v>
      </c>
      <c r="E488" s="5" t="s">
        <v>2917</v>
      </c>
      <c r="F488" s="5" t="s">
        <v>2918</v>
      </c>
      <c r="G488" s="5" t="s">
        <v>2919</v>
      </c>
      <c r="H488" s="5" t="s">
        <v>2920</v>
      </c>
      <c r="I488" s="13" t="s">
        <v>14</v>
      </c>
      <c r="J488" s="9" t="s">
        <v>19</v>
      </c>
      <c r="K488" s="10" t="s">
        <v>150</v>
      </c>
      <c r="L488" s="12"/>
      <c r="M488" s="12"/>
      <c r="N488" s="12"/>
      <c r="O488" s="12"/>
    </row>
    <row r="489">
      <c r="A489" s="4" t="s">
        <v>2921</v>
      </c>
      <c r="B489" s="5" t="s">
        <v>150</v>
      </c>
      <c r="C489" s="5" t="s">
        <v>2922</v>
      </c>
      <c r="D489" s="5" t="s">
        <v>2923</v>
      </c>
      <c r="E489" s="5" t="s">
        <v>2924</v>
      </c>
      <c r="F489" s="5" t="s">
        <v>2925</v>
      </c>
      <c r="G489" s="5" t="s">
        <v>2926</v>
      </c>
      <c r="H489" s="5" t="s">
        <v>2927</v>
      </c>
      <c r="I489" s="8" t="s">
        <v>13</v>
      </c>
      <c r="J489" s="9" t="s">
        <v>19</v>
      </c>
      <c r="K489" s="10" t="s">
        <v>150</v>
      </c>
      <c r="L489" s="12"/>
      <c r="M489" s="12"/>
      <c r="N489" s="12"/>
      <c r="O489" s="12"/>
    </row>
    <row r="490">
      <c r="A490" s="4" t="s">
        <v>2928</v>
      </c>
      <c r="B490" s="5" t="s">
        <v>150</v>
      </c>
      <c r="C490" s="5" t="s">
        <v>2929</v>
      </c>
      <c r="D490" s="5" t="s">
        <v>2930</v>
      </c>
      <c r="E490" s="5" t="s">
        <v>2931</v>
      </c>
      <c r="F490" s="5" t="s">
        <v>2932</v>
      </c>
      <c r="G490" s="5" t="s">
        <v>2933</v>
      </c>
      <c r="H490" s="5" t="s">
        <v>2934</v>
      </c>
      <c r="I490" s="8" t="s">
        <v>13</v>
      </c>
      <c r="J490" s="9" t="s">
        <v>21</v>
      </c>
      <c r="K490" s="10" t="s">
        <v>150</v>
      </c>
      <c r="L490" s="12"/>
      <c r="M490" s="12"/>
      <c r="N490" s="12"/>
      <c r="O490" s="12"/>
    </row>
    <row r="491">
      <c r="A491" s="4" t="s">
        <v>2935</v>
      </c>
      <c r="B491" s="5" t="s">
        <v>150</v>
      </c>
      <c r="C491" s="5" t="s">
        <v>2936</v>
      </c>
      <c r="D491" s="5" t="s">
        <v>2937</v>
      </c>
      <c r="E491" s="5" t="s">
        <v>2938</v>
      </c>
      <c r="F491" s="5" t="s">
        <v>2939</v>
      </c>
      <c r="G491" s="5" t="s">
        <v>2940</v>
      </c>
      <c r="H491" s="5" t="s">
        <v>2941</v>
      </c>
      <c r="I491" s="15" t="s">
        <v>11</v>
      </c>
      <c r="J491" s="9" t="s">
        <v>19</v>
      </c>
      <c r="K491" s="10" t="s">
        <v>150</v>
      </c>
      <c r="L491" s="12"/>
      <c r="M491" s="12"/>
      <c r="N491" s="12"/>
      <c r="O491" s="12"/>
    </row>
    <row r="492">
      <c r="A492" s="4" t="s">
        <v>2942</v>
      </c>
      <c r="B492" s="5" t="s">
        <v>150</v>
      </c>
      <c r="C492" s="5" t="s">
        <v>167</v>
      </c>
      <c r="D492" s="5" t="s">
        <v>2943</v>
      </c>
      <c r="E492" s="5" t="s">
        <v>2944</v>
      </c>
      <c r="F492" s="5" t="s">
        <v>2945</v>
      </c>
      <c r="G492" s="5" t="s">
        <v>2946</v>
      </c>
      <c r="H492" s="5" t="s">
        <v>2947</v>
      </c>
      <c r="I492" s="13" t="s">
        <v>14</v>
      </c>
      <c r="J492" s="9" t="s">
        <v>21</v>
      </c>
      <c r="K492" s="10" t="s">
        <v>150</v>
      </c>
      <c r="L492" s="12"/>
      <c r="M492" s="12"/>
      <c r="N492" s="12"/>
      <c r="O492" s="12"/>
    </row>
    <row r="493">
      <c r="A493" s="4" t="s">
        <v>2948</v>
      </c>
      <c r="B493" s="5" t="s">
        <v>157</v>
      </c>
      <c r="C493" s="5" t="s">
        <v>2949</v>
      </c>
      <c r="D493" s="5" t="s">
        <v>2950</v>
      </c>
      <c r="E493" s="5" t="s">
        <v>2951</v>
      </c>
      <c r="F493" s="5" t="s">
        <v>2952</v>
      </c>
      <c r="G493" s="5" t="s">
        <v>2953</v>
      </c>
      <c r="H493" s="5" t="s">
        <v>2954</v>
      </c>
      <c r="I493" s="13" t="s">
        <v>14</v>
      </c>
      <c r="J493" s="9" t="s">
        <v>19</v>
      </c>
      <c r="K493" s="10" t="s">
        <v>157</v>
      </c>
      <c r="L493" s="12"/>
      <c r="M493" s="12"/>
      <c r="N493" s="12"/>
      <c r="O493" s="12"/>
    </row>
    <row r="494">
      <c r="A494" s="4" t="s">
        <v>2955</v>
      </c>
      <c r="B494" s="5" t="s">
        <v>157</v>
      </c>
      <c r="C494" s="5" t="s">
        <v>2956</v>
      </c>
      <c r="D494" s="5" t="s">
        <v>2957</v>
      </c>
      <c r="E494" s="5" t="s">
        <v>2951</v>
      </c>
      <c r="F494" s="5" t="s">
        <v>2958</v>
      </c>
      <c r="G494" s="5" t="s">
        <v>928</v>
      </c>
      <c r="H494" s="5" t="s">
        <v>2959</v>
      </c>
      <c r="I494" s="13" t="s">
        <v>14</v>
      </c>
      <c r="J494" s="9" t="s">
        <v>19</v>
      </c>
      <c r="K494" s="10" t="s">
        <v>157</v>
      </c>
      <c r="L494" s="12"/>
      <c r="M494" s="12"/>
      <c r="N494" s="12"/>
      <c r="O494" s="12"/>
    </row>
    <row r="495">
      <c r="A495" s="4" t="s">
        <v>2960</v>
      </c>
      <c r="B495" s="5" t="s">
        <v>157</v>
      </c>
      <c r="C495" s="5" t="s">
        <v>2961</v>
      </c>
      <c r="D495" s="5" t="s">
        <v>2962</v>
      </c>
      <c r="E495" s="5" t="s">
        <v>2951</v>
      </c>
      <c r="F495" s="5" t="s">
        <v>2963</v>
      </c>
      <c r="G495" s="5" t="s">
        <v>2964</v>
      </c>
      <c r="H495" s="5" t="s">
        <v>2965</v>
      </c>
      <c r="I495" s="13" t="s">
        <v>14</v>
      </c>
      <c r="J495" s="9" t="s">
        <v>19</v>
      </c>
      <c r="K495" s="10" t="s">
        <v>157</v>
      </c>
      <c r="L495" s="12"/>
      <c r="M495" s="12"/>
      <c r="N495" s="12"/>
      <c r="O495" s="12"/>
    </row>
    <row r="496">
      <c r="A496" s="4" t="s">
        <v>2966</v>
      </c>
      <c r="B496" s="5" t="s">
        <v>157</v>
      </c>
      <c r="C496" s="5" t="s">
        <v>2967</v>
      </c>
      <c r="D496" s="5" t="s">
        <v>2968</v>
      </c>
      <c r="E496" s="5" t="s">
        <v>2951</v>
      </c>
      <c r="F496" s="5" t="s">
        <v>2969</v>
      </c>
      <c r="G496" s="5" t="s">
        <v>2970</v>
      </c>
      <c r="H496" s="5" t="s">
        <v>2971</v>
      </c>
      <c r="I496" s="8" t="s">
        <v>13</v>
      </c>
      <c r="J496" s="9" t="s">
        <v>19</v>
      </c>
      <c r="K496" s="10" t="s">
        <v>157</v>
      </c>
      <c r="L496" s="12"/>
      <c r="M496" s="12"/>
      <c r="N496" s="12"/>
      <c r="O496" s="12"/>
    </row>
    <row r="497">
      <c r="A497" s="4" t="s">
        <v>2972</v>
      </c>
      <c r="B497" s="5" t="s">
        <v>157</v>
      </c>
      <c r="C497" s="5" t="s">
        <v>2967</v>
      </c>
      <c r="D497" s="5" t="s">
        <v>2973</v>
      </c>
      <c r="E497" s="5" t="s">
        <v>2261</v>
      </c>
      <c r="F497" s="5" t="s">
        <v>2974</v>
      </c>
      <c r="G497" s="5" t="s">
        <v>2263</v>
      </c>
      <c r="H497" s="5" t="s">
        <v>2975</v>
      </c>
      <c r="I497" s="8" t="s">
        <v>13</v>
      </c>
      <c r="J497" s="9" t="s">
        <v>21</v>
      </c>
      <c r="K497" s="10" t="s">
        <v>157</v>
      </c>
      <c r="L497" s="12"/>
      <c r="M497" s="12"/>
      <c r="N497" s="12"/>
      <c r="O497" s="12"/>
    </row>
    <row r="498">
      <c r="A498" s="4" t="s">
        <v>2976</v>
      </c>
      <c r="B498" s="5" t="s">
        <v>157</v>
      </c>
      <c r="C498" s="5" t="s">
        <v>52</v>
      </c>
      <c r="D498" s="5" t="s">
        <v>2977</v>
      </c>
      <c r="E498" s="5" t="s">
        <v>2951</v>
      </c>
      <c r="F498" s="5" t="s">
        <v>2978</v>
      </c>
      <c r="G498" s="5" t="s">
        <v>2979</v>
      </c>
      <c r="H498" s="5" t="s">
        <v>2980</v>
      </c>
      <c r="I498" s="14" t="s">
        <v>16</v>
      </c>
      <c r="J498" s="9" t="s">
        <v>19</v>
      </c>
      <c r="K498" s="10" t="s">
        <v>157</v>
      </c>
      <c r="L498" s="12"/>
      <c r="M498" s="12"/>
      <c r="N498" s="12"/>
      <c r="O498" s="12"/>
    </row>
    <row r="499">
      <c r="A499" s="4" t="s">
        <v>2981</v>
      </c>
      <c r="B499" s="5" t="s">
        <v>157</v>
      </c>
      <c r="C499" s="5" t="s">
        <v>1656</v>
      </c>
      <c r="D499" s="5" t="s">
        <v>2982</v>
      </c>
      <c r="E499" s="5" t="s">
        <v>2983</v>
      </c>
      <c r="F499" s="5" t="s">
        <v>2984</v>
      </c>
      <c r="G499" s="5" t="s">
        <v>2985</v>
      </c>
      <c r="H499" s="5" t="s">
        <v>2986</v>
      </c>
      <c r="I499" s="13" t="s">
        <v>14</v>
      </c>
      <c r="J499" s="9" t="s">
        <v>19</v>
      </c>
      <c r="K499" s="10" t="s">
        <v>157</v>
      </c>
      <c r="L499" s="12"/>
      <c r="M499" s="12"/>
      <c r="N499" s="12"/>
      <c r="O499" s="12"/>
    </row>
    <row r="500">
      <c r="A500" s="4" t="s">
        <v>2987</v>
      </c>
      <c r="B500" s="5" t="s">
        <v>157</v>
      </c>
      <c r="C500" s="5" t="s">
        <v>2567</v>
      </c>
      <c r="D500" s="5" t="s">
        <v>2988</v>
      </c>
      <c r="E500" s="5" t="s">
        <v>2951</v>
      </c>
      <c r="F500" s="5" t="s">
        <v>2989</v>
      </c>
      <c r="G500" s="5" t="s">
        <v>2990</v>
      </c>
      <c r="H500" s="5" t="s">
        <v>2991</v>
      </c>
      <c r="I500" s="15" t="s">
        <v>11</v>
      </c>
      <c r="J500" s="9" t="s">
        <v>21</v>
      </c>
      <c r="K500" s="10" t="s">
        <v>157</v>
      </c>
      <c r="L500" s="12"/>
      <c r="M500" s="12"/>
      <c r="N500" s="12"/>
      <c r="O500" s="12"/>
    </row>
    <row r="501">
      <c r="A501" s="4" t="s">
        <v>2992</v>
      </c>
      <c r="B501" s="5" t="s">
        <v>165</v>
      </c>
      <c r="C501" s="5" t="s">
        <v>2993</v>
      </c>
      <c r="D501" s="5" t="s">
        <v>2994</v>
      </c>
      <c r="E501" s="5" t="s">
        <v>2995</v>
      </c>
      <c r="F501" s="5" t="s">
        <v>2996</v>
      </c>
      <c r="G501" s="5" t="s">
        <v>2997</v>
      </c>
      <c r="H501" s="5" t="s">
        <v>2998</v>
      </c>
      <c r="I501" s="8" t="s">
        <v>13</v>
      </c>
      <c r="J501" s="9" t="s">
        <v>19</v>
      </c>
      <c r="K501" s="10" t="s">
        <v>341</v>
      </c>
      <c r="L501" s="12"/>
      <c r="M501" s="12"/>
      <c r="N501" s="12"/>
      <c r="O501" s="12"/>
    </row>
    <row r="502">
      <c r="A502" s="4" t="s">
        <v>2999</v>
      </c>
      <c r="B502" s="5" t="s">
        <v>165</v>
      </c>
      <c r="C502" s="5" t="s">
        <v>3000</v>
      </c>
      <c r="D502" s="5" t="s">
        <v>3001</v>
      </c>
      <c r="E502" s="5" t="s">
        <v>1991</v>
      </c>
      <c r="F502" s="5" t="s">
        <v>3002</v>
      </c>
      <c r="G502" s="5" t="s">
        <v>1944</v>
      </c>
      <c r="H502" s="5" t="s">
        <v>3003</v>
      </c>
      <c r="I502" s="15" t="s">
        <v>11</v>
      </c>
      <c r="J502" s="9" t="s">
        <v>21</v>
      </c>
      <c r="K502" s="10" t="s">
        <v>341</v>
      </c>
      <c r="L502" s="12"/>
      <c r="M502" s="12"/>
      <c r="N502" s="12"/>
      <c r="O502" s="12"/>
    </row>
    <row r="503">
      <c r="A503" s="4" t="s">
        <v>3004</v>
      </c>
      <c r="B503" s="5" t="s">
        <v>165</v>
      </c>
      <c r="C503" s="5" t="s">
        <v>3000</v>
      </c>
      <c r="D503" s="5" t="s">
        <v>3005</v>
      </c>
      <c r="E503" s="5" t="s">
        <v>3006</v>
      </c>
      <c r="F503" s="5" t="s">
        <v>3007</v>
      </c>
      <c r="G503" s="5" t="s">
        <v>2985</v>
      </c>
      <c r="H503" s="5" t="s">
        <v>3008</v>
      </c>
      <c r="I503" s="15" t="s">
        <v>11</v>
      </c>
      <c r="J503" s="9" t="s">
        <v>21</v>
      </c>
      <c r="K503" s="10" t="s">
        <v>341</v>
      </c>
      <c r="L503" s="12"/>
      <c r="M503" s="12"/>
      <c r="N503" s="12"/>
      <c r="O503" s="12"/>
    </row>
    <row r="504">
      <c r="A504" s="4" t="s">
        <v>3009</v>
      </c>
      <c r="B504" s="5" t="s">
        <v>165</v>
      </c>
      <c r="C504" s="5" t="s">
        <v>3000</v>
      </c>
      <c r="D504" s="5" t="s">
        <v>3010</v>
      </c>
      <c r="E504" s="5" t="s">
        <v>3006</v>
      </c>
      <c r="F504" s="5" t="s">
        <v>3011</v>
      </c>
      <c r="G504" s="5" t="s">
        <v>2985</v>
      </c>
      <c r="H504" s="5" t="s">
        <v>3012</v>
      </c>
      <c r="I504" s="8" t="s">
        <v>13</v>
      </c>
      <c r="J504" s="9" t="s">
        <v>21</v>
      </c>
      <c r="K504" s="10" t="s">
        <v>341</v>
      </c>
      <c r="L504" s="12"/>
      <c r="M504" s="12"/>
      <c r="N504" s="12"/>
      <c r="O504" s="12"/>
    </row>
    <row r="505">
      <c r="A505" s="4" t="s">
        <v>3013</v>
      </c>
      <c r="B505" s="5" t="s">
        <v>165</v>
      </c>
      <c r="C505" s="5" t="s">
        <v>3000</v>
      </c>
      <c r="D505" s="5" t="s">
        <v>3014</v>
      </c>
      <c r="E505" s="5" t="s">
        <v>3015</v>
      </c>
      <c r="F505" s="5" t="s">
        <v>3016</v>
      </c>
      <c r="G505" s="5" t="s">
        <v>3017</v>
      </c>
      <c r="H505" s="5" t="s">
        <v>3018</v>
      </c>
      <c r="I505" s="15" t="s">
        <v>11</v>
      </c>
      <c r="J505" s="9" t="s">
        <v>21</v>
      </c>
      <c r="K505" s="10" t="s">
        <v>341</v>
      </c>
      <c r="L505" s="12"/>
      <c r="M505" s="12"/>
      <c r="N505" s="12"/>
      <c r="O505" s="12"/>
    </row>
    <row r="506">
      <c r="A506" s="4" t="s">
        <v>3019</v>
      </c>
      <c r="B506" s="5" t="s">
        <v>165</v>
      </c>
      <c r="C506" s="5" t="s">
        <v>3000</v>
      </c>
      <c r="D506" s="5" t="s">
        <v>3020</v>
      </c>
      <c r="E506" s="5" t="s">
        <v>3021</v>
      </c>
      <c r="F506" s="5" t="s">
        <v>3022</v>
      </c>
      <c r="G506" s="5" t="s">
        <v>3023</v>
      </c>
      <c r="H506" s="5" t="s">
        <v>3024</v>
      </c>
      <c r="I506" s="8" t="s">
        <v>13</v>
      </c>
      <c r="J506" s="9" t="s">
        <v>21</v>
      </c>
      <c r="K506" s="10" t="s">
        <v>341</v>
      </c>
      <c r="L506" s="12"/>
      <c r="M506" s="12"/>
      <c r="N506" s="12"/>
      <c r="O506" s="12"/>
    </row>
    <row r="507">
      <c r="A507" s="4" t="s">
        <v>3025</v>
      </c>
      <c r="B507" s="5" t="s">
        <v>165</v>
      </c>
      <c r="C507" s="5" t="s">
        <v>3000</v>
      </c>
      <c r="D507" s="5" t="s">
        <v>3026</v>
      </c>
      <c r="E507" s="5" t="s">
        <v>3027</v>
      </c>
      <c r="F507" s="5" t="s">
        <v>3028</v>
      </c>
      <c r="G507" s="5" t="s">
        <v>3029</v>
      </c>
      <c r="H507" s="5" t="s">
        <v>3030</v>
      </c>
      <c r="I507" s="15" t="s">
        <v>11</v>
      </c>
      <c r="J507" s="9" t="s">
        <v>21</v>
      </c>
      <c r="K507" s="10" t="s">
        <v>341</v>
      </c>
      <c r="L507" s="12"/>
      <c r="M507" s="12"/>
      <c r="N507" s="12"/>
      <c r="O507" s="12"/>
    </row>
    <row r="508">
      <c r="A508" s="4" t="s">
        <v>3031</v>
      </c>
      <c r="B508" s="5" t="s">
        <v>165</v>
      </c>
      <c r="C508" s="5" t="s">
        <v>3000</v>
      </c>
      <c r="D508" s="5" t="s">
        <v>3032</v>
      </c>
      <c r="E508" s="5" t="s">
        <v>3033</v>
      </c>
      <c r="F508" s="5" t="s">
        <v>3034</v>
      </c>
      <c r="G508" s="5" t="s">
        <v>3035</v>
      </c>
      <c r="H508" s="5" t="s">
        <v>3036</v>
      </c>
      <c r="I508" s="15" t="s">
        <v>11</v>
      </c>
      <c r="J508" s="9" t="s">
        <v>21</v>
      </c>
      <c r="K508" s="10" t="s">
        <v>341</v>
      </c>
      <c r="L508" s="12"/>
      <c r="M508" s="12"/>
      <c r="N508" s="12"/>
      <c r="O508" s="12"/>
    </row>
    <row r="509">
      <c r="A509" s="4" t="s">
        <v>3037</v>
      </c>
      <c r="B509" s="5" t="s">
        <v>165</v>
      </c>
      <c r="C509" s="5" t="s">
        <v>3038</v>
      </c>
      <c r="D509" s="5" t="s">
        <v>3039</v>
      </c>
      <c r="E509" s="5" t="s">
        <v>1991</v>
      </c>
      <c r="F509" s="5" t="s">
        <v>3040</v>
      </c>
      <c r="G509" s="5" t="s">
        <v>1944</v>
      </c>
      <c r="H509" s="5" t="s">
        <v>3041</v>
      </c>
      <c r="I509" s="8" t="s">
        <v>13</v>
      </c>
      <c r="J509" s="9" t="s">
        <v>21</v>
      </c>
      <c r="K509" s="10" t="s">
        <v>341</v>
      </c>
      <c r="L509" s="12"/>
      <c r="M509" s="12"/>
      <c r="N509" s="12"/>
      <c r="O509" s="12"/>
    </row>
    <row r="510">
      <c r="A510" s="4" t="s">
        <v>3042</v>
      </c>
      <c r="B510" s="5" t="s">
        <v>167</v>
      </c>
      <c r="C510" s="5" t="s">
        <v>2411</v>
      </c>
      <c r="D510" s="5" t="s">
        <v>3043</v>
      </c>
      <c r="E510" s="5" t="s">
        <v>3044</v>
      </c>
      <c r="F510" s="5" t="s">
        <v>3045</v>
      </c>
      <c r="G510" s="5" t="s">
        <v>3046</v>
      </c>
      <c r="H510" s="5" t="s">
        <v>3047</v>
      </c>
      <c r="I510" s="8" t="s">
        <v>13</v>
      </c>
      <c r="J510" s="9" t="s">
        <v>19</v>
      </c>
      <c r="K510" s="10" t="s">
        <v>167</v>
      </c>
      <c r="L510" s="12"/>
      <c r="M510" s="12"/>
      <c r="N510" s="12"/>
      <c r="O510" s="12"/>
    </row>
    <row r="511">
      <c r="A511" s="4" t="s">
        <v>3048</v>
      </c>
      <c r="B511" s="5" t="s">
        <v>167</v>
      </c>
      <c r="C511" s="5" t="s">
        <v>2411</v>
      </c>
      <c r="D511" s="5" t="s">
        <v>3049</v>
      </c>
      <c r="E511" s="5" t="s">
        <v>3050</v>
      </c>
      <c r="F511" s="5" t="s">
        <v>3051</v>
      </c>
      <c r="G511" s="5" t="s">
        <v>3052</v>
      </c>
      <c r="H511" s="5" t="s">
        <v>3053</v>
      </c>
      <c r="I511" s="8" t="s">
        <v>13</v>
      </c>
      <c r="J511" s="9" t="s">
        <v>19</v>
      </c>
      <c r="K511" s="10" t="s">
        <v>167</v>
      </c>
      <c r="L511" s="12"/>
      <c r="M511" s="12"/>
      <c r="N511" s="12"/>
      <c r="O511" s="12"/>
    </row>
    <row r="512">
      <c r="A512" s="4" t="s">
        <v>3054</v>
      </c>
      <c r="B512" s="5" t="s">
        <v>167</v>
      </c>
      <c r="C512" s="5" t="s">
        <v>2411</v>
      </c>
      <c r="D512" s="5" t="s">
        <v>3055</v>
      </c>
      <c r="E512" s="5" t="s">
        <v>3056</v>
      </c>
      <c r="F512" s="5" t="s">
        <v>3057</v>
      </c>
      <c r="G512" s="5" t="s">
        <v>3058</v>
      </c>
      <c r="H512" s="5" t="s">
        <v>3059</v>
      </c>
      <c r="I512" s="8" t="s">
        <v>13</v>
      </c>
      <c r="J512" s="9" t="s">
        <v>19</v>
      </c>
      <c r="K512" s="10" t="s">
        <v>167</v>
      </c>
      <c r="L512" s="12"/>
      <c r="M512" s="12"/>
      <c r="N512" s="12"/>
      <c r="O512" s="12"/>
    </row>
    <row r="513">
      <c r="A513" s="4" t="s">
        <v>3060</v>
      </c>
      <c r="B513" s="5" t="s">
        <v>167</v>
      </c>
      <c r="C513" s="5" t="s">
        <v>2411</v>
      </c>
      <c r="D513" s="5" t="s">
        <v>3061</v>
      </c>
      <c r="E513" s="5" t="s">
        <v>3062</v>
      </c>
      <c r="F513" s="5" t="s">
        <v>3063</v>
      </c>
      <c r="G513" s="5" t="s">
        <v>3064</v>
      </c>
      <c r="H513" s="5" t="s">
        <v>3065</v>
      </c>
      <c r="I513" s="15" t="s">
        <v>11</v>
      </c>
      <c r="J513" s="9" t="s">
        <v>19</v>
      </c>
      <c r="K513" s="10" t="s">
        <v>167</v>
      </c>
      <c r="L513" s="12"/>
      <c r="M513" s="12"/>
      <c r="N513" s="12"/>
      <c r="O513" s="12"/>
    </row>
    <row r="514">
      <c r="A514" s="4" t="s">
        <v>3066</v>
      </c>
      <c r="B514" s="5" t="s">
        <v>167</v>
      </c>
      <c r="C514" s="5" t="s">
        <v>2411</v>
      </c>
      <c r="D514" s="5" t="s">
        <v>3067</v>
      </c>
      <c r="E514" s="5" t="s">
        <v>48</v>
      </c>
      <c r="F514" s="5" t="s">
        <v>3068</v>
      </c>
      <c r="G514" s="5" t="s">
        <v>3046</v>
      </c>
      <c r="H514" s="5" t="s">
        <v>3069</v>
      </c>
      <c r="I514" s="13" t="s">
        <v>14</v>
      </c>
      <c r="J514" s="9" t="s">
        <v>19</v>
      </c>
      <c r="K514" s="10" t="s">
        <v>167</v>
      </c>
      <c r="L514" s="12"/>
      <c r="M514" s="12"/>
      <c r="N514" s="12"/>
      <c r="O514" s="12"/>
    </row>
    <row r="515">
      <c r="A515" s="4" t="s">
        <v>3070</v>
      </c>
      <c r="B515" s="5" t="s">
        <v>167</v>
      </c>
      <c r="C515" s="5" t="s">
        <v>2411</v>
      </c>
      <c r="D515" s="5" t="s">
        <v>3071</v>
      </c>
      <c r="E515" s="5" t="s">
        <v>48</v>
      </c>
      <c r="F515" s="5" t="s">
        <v>3072</v>
      </c>
      <c r="G515" s="5" t="s">
        <v>50</v>
      </c>
      <c r="H515" s="5" t="s">
        <v>3073</v>
      </c>
      <c r="I515" s="8" t="s">
        <v>13</v>
      </c>
      <c r="J515" s="9" t="s">
        <v>19</v>
      </c>
      <c r="K515" s="10" t="s">
        <v>167</v>
      </c>
      <c r="L515" s="12"/>
      <c r="M515" s="12"/>
      <c r="N515" s="12"/>
      <c r="O515" s="12"/>
    </row>
    <row r="516">
      <c r="A516" s="4" t="s">
        <v>3074</v>
      </c>
      <c r="B516" s="5" t="s">
        <v>167</v>
      </c>
      <c r="C516" s="5" t="s">
        <v>3075</v>
      </c>
      <c r="D516" s="5" t="s">
        <v>3076</v>
      </c>
      <c r="E516" s="5" t="s">
        <v>3077</v>
      </c>
      <c r="F516" s="5" t="s">
        <v>3078</v>
      </c>
      <c r="G516" s="5" t="s">
        <v>2419</v>
      </c>
      <c r="H516" s="5" t="s">
        <v>3079</v>
      </c>
      <c r="I516" s="8" t="s">
        <v>13</v>
      </c>
      <c r="J516" s="9" t="s">
        <v>19</v>
      </c>
      <c r="K516" s="10" t="s">
        <v>167</v>
      </c>
      <c r="L516" s="12"/>
      <c r="M516" s="12"/>
      <c r="N516" s="12"/>
      <c r="O516" s="12"/>
    </row>
    <row r="517">
      <c r="A517" s="4" t="s">
        <v>3080</v>
      </c>
      <c r="B517" s="5" t="s">
        <v>167</v>
      </c>
      <c r="C517" s="5" t="s">
        <v>3075</v>
      </c>
      <c r="D517" s="5" t="s">
        <v>3081</v>
      </c>
      <c r="E517" s="5" t="s">
        <v>3082</v>
      </c>
      <c r="F517" s="5" t="s">
        <v>3083</v>
      </c>
      <c r="G517" s="5" t="s">
        <v>3084</v>
      </c>
      <c r="H517" s="5" t="s">
        <v>3085</v>
      </c>
      <c r="I517" s="8" t="s">
        <v>13</v>
      </c>
      <c r="J517" s="9" t="s">
        <v>19</v>
      </c>
      <c r="K517" s="10" t="s">
        <v>167</v>
      </c>
      <c r="L517" s="12"/>
      <c r="M517" s="12"/>
      <c r="N517" s="12"/>
      <c r="O517" s="12"/>
    </row>
    <row r="518">
      <c r="A518" s="4" t="s">
        <v>3086</v>
      </c>
      <c r="B518" s="5" t="s">
        <v>167</v>
      </c>
      <c r="C518" s="5" t="s">
        <v>3075</v>
      </c>
      <c r="D518" s="5" t="s">
        <v>3087</v>
      </c>
      <c r="E518" s="5" t="s">
        <v>3088</v>
      </c>
      <c r="F518" s="5" t="s">
        <v>3089</v>
      </c>
      <c r="G518" s="5" t="s">
        <v>3090</v>
      </c>
      <c r="H518" s="5" t="s">
        <v>3091</v>
      </c>
      <c r="I518" s="8" t="s">
        <v>13</v>
      </c>
      <c r="J518" s="9" t="s">
        <v>19</v>
      </c>
      <c r="K518" s="10" t="s">
        <v>167</v>
      </c>
      <c r="L518" s="12"/>
      <c r="M518" s="12"/>
      <c r="N518" s="12"/>
      <c r="O518" s="12"/>
    </row>
    <row r="519">
      <c r="A519" s="4" t="s">
        <v>3092</v>
      </c>
      <c r="B519" s="5" t="s">
        <v>167</v>
      </c>
      <c r="C519" s="5" t="s">
        <v>3075</v>
      </c>
      <c r="D519" s="5" t="s">
        <v>3093</v>
      </c>
      <c r="E519" s="5" t="s">
        <v>3094</v>
      </c>
      <c r="F519" s="5" t="s">
        <v>3095</v>
      </c>
      <c r="G519" s="5" t="s">
        <v>3096</v>
      </c>
      <c r="H519" s="5" t="s">
        <v>3097</v>
      </c>
      <c r="I519" s="13" t="s">
        <v>14</v>
      </c>
      <c r="J519" s="9" t="s">
        <v>19</v>
      </c>
      <c r="K519" s="10" t="s">
        <v>167</v>
      </c>
      <c r="L519" s="12"/>
      <c r="M519" s="12"/>
      <c r="N519" s="12"/>
      <c r="O519" s="12"/>
    </row>
    <row r="520">
      <c r="A520" s="4" t="s">
        <v>3098</v>
      </c>
      <c r="B520" s="5" t="s">
        <v>167</v>
      </c>
      <c r="C520" s="5" t="s">
        <v>3075</v>
      </c>
      <c r="D520" s="5" t="s">
        <v>3099</v>
      </c>
      <c r="E520" s="5" t="s">
        <v>3100</v>
      </c>
      <c r="F520" s="5" t="s">
        <v>3101</v>
      </c>
      <c r="G520" s="5" t="s">
        <v>3102</v>
      </c>
      <c r="H520" s="5" t="s">
        <v>3103</v>
      </c>
      <c r="I520" s="8" t="s">
        <v>13</v>
      </c>
      <c r="J520" s="9" t="s">
        <v>19</v>
      </c>
      <c r="K520" s="10" t="s">
        <v>167</v>
      </c>
      <c r="L520" s="12"/>
      <c r="M520" s="12"/>
      <c r="N520" s="12"/>
      <c r="O520" s="12"/>
    </row>
    <row r="521">
      <c r="A521" s="4" t="s">
        <v>3104</v>
      </c>
      <c r="B521" s="5" t="s">
        <v>167</v>
      </c>
      <c r="C521" s="5" t="s">
        <v>3075</v>
      </c>
      <c r="D521" s="5" t="s">
        <v>3105</v>
      </c>
      <c r="E521" s="5" t="s">
        <v>3106</v>
      </c>
      <c r="F521" s="5" t="s">
        <v>3107</v>
      </c>
      <c r="G521" s="5" t="s">
        <v>3108</v>
      </c>
      <c r="H521" s="5" t="s">
        <v>3109</v>
      </c>
      <c r="I521" s="15" t="s">
        <v>11</v>
      </c>
      <c r="J521" s="9" t="s">
        <v>19</v>
      </c>
      <c r="K521" s="10" t="s">
        <v>167</v>
      </c>
      <c r="L521" s="12"/>
      <c r="M521" s="12"/>
      <c r="N521" s="12"/>
      <c r="O521" s="12"/>
    </row>
    <row r="522">
      <c r="A522" s="4" t="s">
        <v>3110</v>
      </c>
      <c r="B522" s="5" t="s">
        <v>167</v>
      </c>
      <c r="C522" s="5" t="s">
        <v>3075</v>
      </c>
      <c r="D522" s="5" t="s">
        <v>3111</v>
      </c>
      <c r="E522" s="5" t="s">
        <v>3112</v>
      </c>
      <c r="F522" s="5" t="s">
        <v>3113</v>
      </c>
      <c r="G522" s="5" t="s">
        <v>3114</v>
      </c>
      <c r="H522" s="5" t="s">
        <v>3115</v>
      </c>
      <c r="I522" s="8" t="s">
        <v>13</v>
      </c>
      <c r="J522" s="9" t="s">
        <v>19</v>
      </c>
      <c r="K522" s="10" t="s">
        <v>167</v>
      </c>
      <c r="L522" s="12"/>
      <c r="M522" s="12"/>
      <c r="N522" s="12"/>
      <c r="O522" s="12"/>
    </row>
    <row r="523">
      <c r="A523" s="4" t="s">
        <v>3116</v>
      </c>
      <c r="B523" s="5" t="s">
        <v>167</v>
      </c>
      <c r="C523" s="5" t="s">
        <v>3075</v>
      </c>
      <c r="D523" s="5" t="s">
        <v>3117</v>
      </c>
      <c r="E523" s="5" t="s">
        <v>3118</v>
      </c>
      <c r="F523" s="5" t="s">
        <v>3119</v>
      </c>
      <c r="G523" s="5" t="s">
        <v>3120</v>
      </c>
      <c r="H523" s="5" t="s">
        <v>3121</v>
      </c>
      <c r="I523" s="8" t="s">
        <v>13</v>
      </c>
      <c r="J523" s="9" t="s">
        <v>19</v>
      </c>
      <c r="K523" s="10" t="s">
        <v>167</v>
      </c>
      <c r="L523" s="12"/>
      <c r="M523" s="12"/>
      <c r="N523" s="12"/>
      <c r="O523" s="12"/>
    </row>
    <row r="524">
      <c r="A524" s="4" t="s">
        <v>3122</v>
      </c>
      <c r="B524" s="5" t="s">
        <v>167</v>
      </c>
      <c r="C524" s="5" t="s">
        <v>3075</v>
      </c>
      <c r="D524" s="5" t="s">
        <v>3123</v>
      </c>
      <c r="E524" s="5" t="s">
        <v>3124</v>
      </c>
      <c r="F524" s="5" t="s">
        <v>3125</v>
      </c>
      <c r="G524" s="5" t="s">
        <v>3126</v>
      </c>
      <c r="H524" s="5" t="s">
        <v>3127</v>
      </c>
      <c r="I524" s="8" t="s">
        <v>13</v>
      </c>
      <c r="J524" s="9" t="s">
        <v>19</v>
      </c>
      <c r="K524" s="10" t="s">
        <v>167</v>
      </c>
      <c r="L524" s="12"/>
      <c r="M524" s="12"/>
      <c r="N524" s="12"/>
      <c r="O524" s="12"/>
    </row>
    <row r="525">
      <c r="A525" s="4" t="s">
        <v>3128</v>
      </c>
      <c r="B525" s="5" t="s">
        <v>167</v>
      </c>
      <c r="C525" s="5" t="s">
        <v>3075</v>
      </c>
      <c r="D525" s="5" t="s">
        <v>3129</v>
      </c>
      <c r="E525" s="5" t="s">
        <v>3130</v>
      </c>
      <c r="F525" s="5" t="s">
        <v>3131</v>
      </c>
      <c r="G525" s="5" t="s">
        <v>3132</v>
      </c>
      <c r="H525" s="5" t="s">
        <v>3133</v>
      </c>
      <c r="I525" s="13" t="s">
        <v>14</v>
      </c>
      <c r="J525" s="9" t="s">
        <v>19</v>
      </c>
      <c r="K525" s="10" t="s">
        <v>167</v>
      </c>
      <c r="L525" s="12"/>
      <c r="M525" s="12"/>
      <c r="N525" s="12"/>
      <c r="O525" s="12"/>
    </row>
    <row r="526">
      <c r="A526" s="4" t="s">
        <v>3134</v>
      </c>
      <c r="B526" s="5" t="s">
        <v>167</v>
      </c>
      <c r="C526" s="5" t="s">
        <v>3135</v>
      </c>
      <c r="D526" s="5" t="s">
        <v>3136</v>
      </c>
      <c r="E526" s="5" t="s">
        <v>3137</v>
      </c>
      <c r="F526" s="5" t="s">
        <v>3138</v>
      </c>
      <c r="G526" s="5" t="s">
        <v>3139</v>
      </c>
      <c r="H526" s="5" t="s">
        <v>3140</v>
      </c>
      <c r="I526" s="8" t="s">
        <v>13</v>
      </c>
      <c r="J526" s="9" t="s">
        <v>19</v>
      </c>
      <c r="K526" s="10" t="s">
        <v>167</v>
      </c>
      <c r="L526" s="12"/>
      <c r="M526" s="12"/>
      <c r="N526" s="12"/>
      <c r="O526" s="12"/>
    </row>
    <row r="527">
      <c r="A527" s="4" t="s">
        <v>3141</v>
      </c>
      <c r="B527" s="5" t="s">
        <v>167</v>
      </c>
      <c r="C527" s="5" t="s">
        <v>3135</v>
      </c>
      <c r="D527" s="5" t="s">
        <v>3142</v>
      </c>
      <c r="E527" s="5" t="s">
        <v>3143</v>
      </c>
      <c r="F527" s="5" t="s">
        <v>3144</v>
      </c>
      <c r="G527" s="5" t="s">
        <v>3145</v>
      </c>
      <c r="H527" s="5" t="s">
        <v>3146</v>
      </c>
      <c r="I527" s="8" t="s">
        <v>13</v>
      </c>
      <c r="J527" s="9" t="s">
        <v>19</v>
      </c>
      <c r="K527" s="10" t="s">
        <v>167</v>
      </c>
      <c r="L527" s="12"/>
      <c r="M527" s="12"/>
      <c r="N527" s="12"/>
      <c r="O527" s="12"/>
    </row>
    <row r="528">
      <c r="A528" s="4" t="s">
        <v>3147</v>
      </c>
      <c r="B528" s="5" t="s">
        <v>167</v>
      </c>
      <c r="C528" s="5" t="s">
        <v>3148</v>
      </c>
      <c r="D528" s="5" t="s">
        <v>3149</v>
      </c>
      <c r="E528" s="5" t="s">
        <v>3150</v>
      </c>
      <c r="F528" s="5" t="s">
        <v>3151</v>
      </c>
      <c r="G528" s="5" t="s">
        <v>3152</v>
      </c>
      <c r="H528" s="5" t="s">
        <v>3153</v>
      </c>
      <c r="I528" s="8" t="s">
        <v>13</v>
      </c>
      <c r="J528" s="9" t="s">
        <v>19</v>
      </c>
      <c r="K528" s="10" t="s">
        <v>167</v>
      </c>
      <c r="L528" s="12"/>
      <c r="M528" s="12"/>
      <c r="N528" s="12"/>
      <c r="O528" s="12"/>
    </row>
    <row r="529">
      <c r="A529" s="4" t="s">
        <v>3154</v>
      </c>
      <c r="B529" s="5" t="s">
        <v>167</v>
      </c>
      <c r="C529" s="5" t="s">
        <v>3148</v>
      </c>
      <c r="D529" s="5" t="s">
        <v>3155</v>
      </c>
      <c r="E529" s="5" t="s">
        <v>3150</v>
      </c>
      <c r="F529" s="5" t="s">
        <v>3156</v>
      </c>
      <c r="G529" s="5" t="s">
        <v>3157</v>
      </c>
      <c r="H529" s="5" t="s">
        <v>3158</v>
      </c>
      <c r="I529" s="13" t="s">
        <v>14</v>
      </c>
      <c r="J529" s="9" t="s">
        <v>19</v>
      </c>
      <c r="K529" s="10" t="s">
        <v>167</v>
      </c>
      <c r="L529" s="12"/>
      <c r="M529" s="12"/>
      <c r="N529" s="12"/>
      <c r="O529" s="12"/>
    </row>
    <row r="530">
      <c r="A530" s="4" t="s">
        <v>3159</v>
      </c>
      <c r="B530" s="5" t="s">
        <v>167</v>
      </c>
      <c r="C530" s="5" t="s">
        <v>3148</v>
      </c>
      <c r="D530" s="5" t="s">
        <v>3160</v>
      </c>
      <c r="E530" s="5" t="s">
        <v>3161</v>
      </c>
      <c r="F530" s="5" t="s">
        <v>3162</v>
      </c>
      <c r="G530" s="5" t="s">
        <v>3163</v>
      </c>
      <c r="H530" s="5" t="s">
        <v>3164</v>
      </c>
      <c r="I530" s="13" t="s">
        <v>14</v>
      </c>
      <c r="J530" s="9" t="s">
        <v>19</v>
      </c>
      <c r="K530" s="10" t="s">
        <v>167</v>
      </c>
      <c r="L530" s="12"/>
      <c r="M530" s="12"/>
      <c r="N530" s="12"/>
      <c r="O530" s="12"/>
    </row>
    <row r="531">
      <c r="A531" s="4" t="s">
        <v>3165</v>
      </c>
      <c r="B531" s="5" t="s">
        <v>167</v>
      </c>
      <c r="C531" s="5" t="s">
        <v>3148</v>
      </c>
      <c r="D531" s="5" t="s">
        <v>3166</v>
      </c>
      <c r="E531" s="5" t="s">
        <v>3167</v>
      </c>
      <c r="F531" s="5" t="s">
        <v>3168</v>
      </c>
      <c r="G531" s="5" t="s">
        <v>3169</v>
      </c>
      <c r="H531" s="5" t="s">
        <v>3170</v>
      </c>
      <c r="I531" s="13" t="s">
        <v>14</v>
      </c>
      <c r="J531" s="9" t="s">
        <v>19</v>
      </c>
      <c r="K531" s="10" t="s">
        <v>167</v>
      </c>
      <c r="L531" s="12"/>
      <c r="M531" s="12"/>
      <c r="N531" s="12"/>
      <c r="O531" s="12"/>
    </row>
    <row r="532">
      <c r="A532" s="4" t="s">
        <v>3171</v>
      </c>
      <c r="B532" s="5" t="s">
        <v>167</v>
      </c>
      <c r="C532" s="5" t="s">
        <v>3172</v>
      </c>
      <c r="D532" s="5" t="s">
        <v>3173</v>
      </c>
      <c r="E532" s="5" t="s">
        <v>3174</v>
      </c>
      <c r="F532" s="5" t="s">
        <v>3175</v>
      </c>
      <c r="G532" s="5" t="s">
        <v>3176</v>
      </c>
      <c r="H532" s="5" t="s">
        <v>3177</v>
      </c>
      <c r="I532" s="13" t="s">
        <v>14</v>
      </c>
      <c r="J532" s="9" t="s">
        <v>19</v>
      </c>
      <c r="K532" s="10" t="s">
        <v>167</v>
      </c>
      <c r="L532" s="12"/>
      <c r="M532" s="12"/>
      <c r="N532" s="12"/>
      <c r="O532" s="12"/>
    </row>
    <row r="533">
      <c r="A533" s="4" t="s">
        <v>3178</v>
      </c>
      <c r="B533" s="5" t="s">
        <v>167</v>
      </c>
      <c r="C533" s="5" t="s">
        <v>3172</v>
      </c>
      <c r="D533" s="5" t="s">
        <v>3179</v>
      </c>
      <c r="E533" s="5" t="s">
        <v>3180</v>
      </c>
      <c r="F533" s="5" t="s">
        <v>3181</v>
      </c>
      <c r="G533" s="5" t="s">
        <v>3182</v>
      </c>
      <c r="H533" s="5" t="s">
        <v>3183</v>
      </c>
      <c r="I533" s="13" t="s">
        <v>14</v>
      </c>
      <c r="J533" s="9" t="s">
        <v>19</v>
      </c>
      <c r="K533" s="10" t="s">
        <v>167</v>
      </c>
      <c r="L533" s="12"/>
      <c r="M533" s="12"/>
      <c r="N533" s="12"/>
      <c r="O533" s="12"/>
    </row>
    <row r="534">
      <c r="A534" s="4" t="s">
        <v>3184</v>
      </c>
      <c r="B534" s="5" t="s">
        <v>167</v>
      </c>
      <c r="C534" s="5" t="s">
        <v>3185</v>
      </c>
      <c r="D534" s="5" t="s">
        <v>3186</v>
      </c>
      <c r="E534" s="5" t="s">
        <v>3187</v>
      </c>
      <c r="F534" s="5" t="s">
        <v>3188</v>
      </c>
      <c r="G534" s="5" t="s">
        <v>3189</v>
      </c>
      <c r="H534" s="5" t="s">
        <v>3190</v>
      </c>
      <c r="I534" s="13" t="s">
        <v>14</v>
      </c>
      <c r="J534" s="9" t="s">
        <v>19</v>
      </c>
      <c r="K534" s="10" t="s">
        <v>167</v>
      </c>
      <c r="L534" s="12"/>
      <c r="M534" s="12"/>
      <c r="N534" s="12"/>
      <c r="O534" s="12"/>
    </row>
    <row r="535">
      <c r="A535" s="4" t="s">
        <v>3191</v>
      </c>
      <c r="B535" s="5" t="s">
        <v>167</v>
      </c>
      <c r="C535" s="5" t="s">
        <v>3185</v>
      </c>
      <c r="D535" s="5" t="s">
        <v>3192</v>
      </c>
      <c r="E535" s="5" t="s">
        <v>3193</v>
      </c>
      <c r="F535" s="5" t="s">
        <v>3194</v>
      </c>
      <c r="G535" s="5" t="s">
        <v>3195</v>
      </c>
      <c r="H535" s="5" t="s">
        <v>3196</v>
      </c>
      <c r="I535" s="13" t="s">
        <v>14</v>
      </c>
      <c r="J535" s="9" t="s">
        <v>19</v>
      </c>
      <c r="K535" s="10" t="s">
        <v>167</v>
      </c>
      <c r="L535" s="12"/>
      <c r="M535" s="12"/>
      <c r="N535" s="12"/>
      <c r="O535" s="12"/>
    </row>
    <row r="536">
      <c r="A536" s="4" t="s">
        <v>3197</v>
      </c>
      <c r="B536" s="5" t="s">
        <v>167</v>
      </c>
      <c r="C536" s="5" t="s">
        <v>3198</v>
      </c>
      <c r="D536" s="5" t="s">
        <v>3199</v>
      </c>
      <c r="E536" s="5" t="s">
        <v>3200</v>
      </c>
      <c r="F536" s="5" t="s">
        <v>3201</v>
      </c>
      <c r="G536" s="5" t="s">
        <v>3202</v>
      </c>
      <c r="H536" s="5" t="s">
        <v>3203</v>
      </c>
      <c r="I536" s="8" t="s">
        <v>13</v>
      </c>
      <c r="J536" s="9" t="s">
        <v>19</v>
      </c>
      <c r="K536" s="10" t="s">
        <v>167</v>
      </c>
      <c r="L536" s="12"/>
      <c r="M536" s="12"/>
      <c r="N536" s="12"/>
      <c r="O536" s="12"/>
    </row>
    <row r="537">
      <c r="A537" s="4" t="s">
        <v>3204</v>
      </c>
      <c r="B537" s="5" t="s">
        <v>167</v>
      </c>
      <c r="C537" s="5" t="s">
        <v>3205</v>
      </c>
      <c r="D537" s="5" t="s">
        <v>3206</v>
      </c>
      <c r="E537" s="5" t="s">
        <v>3207</v>
      </c>
      <c r="F537" s="5" t="s">
        <v>3208</v>
      </c>
      <c r="G537" s="5" t="s">
        <v>3209</v>
      </c>
      <c r="H537" s="5" t="s">
        <v>3210</v>
      </c>
      <c r="I537" s="8" t="s">
        <v>13</v>
      </c>
      <c r="J537" s="9" t="s">
        <v>19</v>
      </c>
      <c r="K537" s="10" t="s">
        <v>167</v>
      </c>
      <c r="L537" s="12"/>
      <c r="M537" s="12"/>
      <c r="N537" s="12"/>
      <c r="O537" s="12"/>
    </row>
    <row r="538">
      <c r="A538" s="4" t="s">
        <v>3211</v>
      </c>
      <c r="B538" s="5" t="s">
        <v>172</v>
      </c>
      <c r="C538" s="5" t="s">
        <v>3212</v>
      </c>
      <c r="D538" s="5" t="s">
        <v>3213</v>
      </c>
      <c r="E538" s="5" t="s">
        <v>3214</v>
      </c>
      <c r="F538" s="5" t="s">
        <v>3215</v>
      </c>
      <c r="G538" s="5" t="s">
        <v>3216</v>
      </c>
      <c r="H538" s="5" t="s">
        <v>3217</v>
      </c>
      <c r="I538" s="8" t="s">
        <v>13</v>
      </c>
      <c r="J538" s="9" t="s">
        <v>19</v>
      </c>
      <c r="K538" s="10" t="s">
        <v>120</v>
      </c>
      <c r="L538" s="12"/>
      <c r="M538" s="12"/>
      <c r="N538" s="12"/>
      <c r="O538" s="12"/>
    </row>
    <row r="539">
      <c r="A539" s="4" t="s">
        <v>3218</v>
      </c>
      <c r="B539" s="5" t="s">
        <v>172</v>
      </c>
      <c r="C539" s="5" t="s">
        <v>3212</v>
      </c>
      <c r="D539" s="5" t="s">
        <v>3219</v>
      </c>
      <c r="E539" s="5" t="s">
        <v>3220</v>
      </c>
      <c r="F539" s="5" t="s">
        <v>3221</v>
      </c>
      <c r="G539" s="5" t="s">
        <v>3222</v>
      </c>
      <c r="H539" s="5" t="s">
        <v>3223</v>
      </c>
      <c r="I539" s="8" t="s">
        <v>13</v>
      </c>
      <c r="J539" s="9" t="s">
        <v>19</v>
      </c>
      <c r="K539" s="10" t="s">
        <v>120</v>
      </c>
      <c r="L539" s="12"/>
      <c r="M539" s="12"/>
      <c r="N539" s="12"/>
      <c r="O539" s="12"/>
    </row>
    <row r="540">
      <c r="A540" s="4" t="s">
        <v>3224</v>
      </c>
      <c r="B540" s="5" t="s">
        <v>172</v>
      </c>
      <c r="C540" s="5" t="s">
        <v>3212</v>
      </c>
      <c r="D540" s="5" t="s">
        <v>3225</v>
      </c>
      <c r="E540" s="5" t="s">
        <v>3226</v>
      </c>
      <c r="F540" s="5" t="s">
        <v>3227</v>
      </c>
      <c r="G540" s="5" t="s">
        <v>3228</v>
      </c>
      <c r="H540" s="5" t="s">
        <v>3229</v>
      </c>
      <c r="I540" s="15" t="s">
        <v>11</v>
      </c>
      <c r="J540" s="9" t="s">
        <v>19</v>
      </c>
      <c r="K540" s="10" t="s">
        <v>120</v>
      </c>
      <c r="L540" s="12"/>
      <c r="M540" s="12"/>
      <c r="N540" s="12"/>
      <c r="O540" s="12"/>
    </row>
    <row r="541">
      <c r="A541" s="4" t="s">
        <v>3230</v>
      </c>
      <c r="B541" s="5" t="s">
        <v>172</v>
      </c>
      <c r="C541" s="5" t="s">
        <v>3231</v>
      </c>
      <c r="D541" s="5" t="s">
        <v>3232</v>
      </c>
      <c r="E541" s="5" t="s">
        <v>3233</v>
      </c>
      <c r="F541" s="5" t="s">
        <v>3234</v>
      </c>
      <c r="G541" s="5" t="s">
        <v>3235</v>
      </c>
      <c r="H541" s="5" t="s">
        <v>3236</v>
      </c>
      <c r="I541" s="13" t="s">
        <v>14</v>
      </c>
      <c r="J541" s="9" t="s">
        <v>19</v>
      </c>
      <c r="K541" s="10" t="s">
        <v>120</v>
      </c>
      <c r="L541" s="12"/>
      <c r="M541" s="12"/>
      <c r="N541" s="12"/>
      <c r="O541" s="12"/>
    </row>
    <row r="542">
      <c r="A542" s="4" t="s">
        <v>3237</v>
      </c>
      <c r="B542" s="5" t="s">
        <v>172</v>
      </c>
      <c r="C542" s="5" t="s">
        <v>3238</v>
      </c>
      <c r="D542" s="5" t="s">
        <v>3239</v>
      </c>
      <c r="E542" s="5" t="s">
        <v>3240</v>
      </c>
      <c r="F542" s="5" t="s">
        <v>3241</v>
      </c>
      <c r="G542" s="5" t="s">
        <v>3242</v>
      </c>
      <c r="H542" s="5" t="s">
        <v>3243</v>
      </c>
      <c r="I542" s="15" t="s">
        <v>11</v>
      </c>
      <c r="J542" s="9" t="s">
        <v>19</v>
      </c>
      <c r="K542" s="10" t="s">
        <v>122</v>
      </c>
      <c r="L542" s="12"/>
      <c r="M542" s="12"/>
      <c r="N542" s="12"/>
      <c r="O542" s="12"/>
    </row>
    <row r="543">
      <c r="A543" s="4" t="s">
        <v>3244</v>
      </c>
      <c r="B543" s="5" t="s">
        <v>172</v>
      </c>
      <c r="C543" s="5" t="s">
        <v>3238</v>
      </c>
      <c r="D543" s="5" t="s">
        <v>3245</v>
      </c>
      <c r="E543" s="5" t="s">
        <v>3246</v>
      </c>
      <c r="F543" s="5" t="s">
        <v>3247</v>
      </c>
      <c r="G543" s="5" t="s">
        <v>3248</v>
      </c>
      <c r="H543" s="5" t="s">
        <v>3249</v>
      </c>
      <c r="I543" s="15" t="s">
        <v>11</v>
      </c>
      <c r="J543" s="9" t="s">
        <v>21</v>
      </c>
      <c r="K543" s="10" t="s">
        <v>122</v>
      </c>
      <c r="L543" s="12"/>
      <c r="M543" s="12"/>
      <c r="N543" s="12"/>
      <c r="O543" s="12"/>
    </row>
    <row r="544">
      <c r="A544" s="4" t="s">
        <v>3250</v>
      </c>
      <c r="B544" s="5" t="s">
        <v>172</v>
      </c>
      <c r="C544" s="5" t="s">
        <v>3251</v>
      </c>
      <c r="D544" s="5" t="s">
        <v>3252</v>
      </c>
      <c r="E544" s="5" t="s">
        <v>3253</v>
      </c>
      <c r="F544" s="5" t="s">
        <v>3254</v>
      </c>
      <c r="G544" s="5" t="s">
        <v>3255</v>
      </c>
      <c r="H544" s="5" t="s">
        <v>3256</v>
      </c>
      <c r="I544" s="13" t="s">
        <v>14</v>
      </c>
      <c r="J544" s="9" t="s">
        <v>19</v>
      </c>
      <c r="K544" s="10" t="s">
        <v>120</v>
      </c>
      <c r="L544" s="12"/>
      <c r="M544" s="12"/>
      <c r="N544" s="12"/>
      <c r="O544" s="12"/>
    </row>
    <row r="545">
      <c r="A545" s="4" t="s">
        <v>3257</v>
      </c>
      <c r="B545" s="5" t="s">
        <v>172</v>
      </c>
      <c r="C545" s="5" t="s">
        <v>3258</v>
      </c>
      <c r="D545" s="5" t="s">
        <v>3259</v>
      </c>
      <c r="E545" s="5" t="s">
        <v>3260</v>
      </c>
      <c r="F545" s="5" t="s">
        <v>3261</v>
      </c>
      <c r="G545" s="5" t="s">
        <v>3262</v>
      </c>
      <c r="H545" s="5" t="s">
        <v>3263</v>
      </c>
      <c r="I545" s="15" t="s">
        <v>11</v>
      </c>
      <c r="J545" s="9" t="s">
        <v>19</v>
      </c>
      <c r="K545" s="10" t="s">
        <v>122</v>
      </c>
      <c r="L545" s="12"/>
      <c r="M545" s="12"/>
      <c r="N545" s="12"/>
      <c r="O545" s="12"/>
    </row>
    <row r="546">
      <c r="A546" s="4" t="s">
        <v>3264</v>
      </c>
      <c r="B546" s="5" t="s">
        <v>172</v>
      </c>
      <c r="C546" s="5" t="s">
        <v>3258</v>
      </c>
      <c r="D546" s="5" t="s">
        <v>3265</v>
      </c>
      <c r="E546" s="5" t="s">
        <v>3266</v>
      </c>
      <c r="F546" s="5" t="s">
        <v>3267</v>
      </c>
      <c r="G546" s="5" t="s">
        <v>3268</v>
      </c>
      <c r="H546" s="5" t="s">
        <v>3269</v>
      </c>
      <c r="I546" s="15" t="s">
        <v>11</v>
      </c>
      <c r="J546" s="9" t="s">
        <v>21</v>
      </c>
      <c r="K546" s="10" t="s">
        <v>122</v>
      </c>
      <c r="L546" s="12"/>
      <c r="M546" s="12"/>
      <c r="N546" s="12"/>
      <c r="O546" s="12"/>
    </row>
    <row r="547">
      <c r="A547" s="4" t="s">
        <v>3270</v>
      </c>
      <c r="B547" s="5" t="s">
        <v>172</v>
      </c>
      <c r="C547" s="5" t="s">
        <v>3271</v>
      </c>
      <c r="D547" s="5" t="s">
        <v>3272</v>
      </c>
      <c r="E547" s="5" t="s">
        <v>3273</v>
      </c>
      <c r="F547" s="5" t="s">
        <v>3274</v>
      </c>
      <c r="G547" s="5" t="s">
        <v>3275</v>
      </c>
      <c r="H547" s="5" t="s">
        <v>3276</v>
      </c>
      <c r="I547" s="8" t="s">
        <v>13</v>
      </c>
      <c r="J547" s="9" t="s">
        <v>19</v>
      </c>
      <c r="K547" s="10" t="s">
        <v>84</v>
      </c>
      <c r="L547" s="12"/>
      <c r="M547" s="12"/>
      <c r="N547" s="12"/>
      <c r="O547" s="12"/>
    </row>
    <row r="548">
      <c r="A548" s="4" t="s">
        <v>3277</v>
      </c>
      <c r="B548" s="5" t="s">
        <v>172</v>
      </c>
      <c r="C548" s="5" t="s">
        <v>3271</v>
      </c>
      <c r="D548" s="5" t="s">
        <v>3278</v>
      </c>
      <c r="E548" s="5" t="s">
        <v>3273</v>
      </c>
      <c r="F548" s="5" t="s">
        <v>3279</v>
      </c>
      <c r="G548" s="5" t="s">
        <v>3280</v>
      </c>
      <c r="H548" s="5" t="s">
        <v>3281</v>
      </c>
      <c r="I548" s="8" t="s">
        <v>13</v>
      </c>
      <c r="J548" s="9" t="s">
        <v>21</v>
      </c>
      <c r="K548" s="10" t="s">
        <v>84</v>
      </c>
      <c r="L548" s="12"/>
      <c r="M548" s="12"/>
      <c r="N548" s="12"/>
      <c r="O548" s="12"/>
    </row>
    <row r="549">
      <c r="A549" s="4" t="s">
        <v>3282</v>
      </c>
      <c r="B549" s="5" t="s">
        <v>172</v>
      </c>
      <c r="C549" s="5" t="s">
        <v>3283</v>
      </c>
      <c r="D549" s="5" t="s">
        <v>3284</v>
      </c>
      <c r="E549" s="5" t="s">
        <v>3285</v>
      </c>
      <c r="F549" s="5" t="s">
        <v>3286</v>
      </c>
      <c r="G549" s="5" t="s">
        <v>3287</v>
      </c>
      <c r="H549" s="5" t="s">
        <v>3288</v>
      </c>
      <c r="I549" s="13" t="s">
        <v>14</v>
      </c>
      <c r="J549" s="9" t="s">
        <v>21</v>
      </c>
      <c r="K549" s="10" t="s">
        <v>156</v>
      </c>
      <c r="L549" s="12"/>
      <c r="M549" s="12"/>
      <c r="N549" s="12"/>
      <c r="O549" s="12"/>
    </row>
    <row r="550">
      <c r="A550" s="4" t="s">
        <v>3289</v>
      </c>
      <c r="B550" s="5" t="s">
        <v>179</v>
      </c>
      <c r="C550" s="5" t="s">
        <v>3290</v>
      </c>
      <c r="D550" s="5" t="s">
        <v>3291</v>
      </c>
      <c r="E550" s="5" t="s">
        <v>3292</v>
      </c>
      <c r="F550" s="5" t="s">
        <v>3293</v>
      </c>
      <c r="G550" s="5" t="s">
        <v>3294</v>
      </c>
      <c r="H550" s="5" t="s">
        <v>3295</v>
      </c>
      <c r="I550" s="8" t="s">
        <v>13</v>
      </c>
      <c r="J550" s="9" t="s">
        <v>19</v>
      </c>
      <c r="K550" s="10" t="s">
        <v>36</v>
      </c>
      <c r="L550" s="12"/>
      <c r="M550" s="12"/>
      <c r="N550" s="12"/>
      <c r="O550" s="12"/>
    </row>
    <row r="551">
      <c r="A551" s="4" t="s">
        <v>3296</v>
      </c>
      <c r="B551" s="5" t="s">
        <v>179</v>
      </c>
      <c r="C551" s="5" t="s">
        <v>3290</v>
      </c>
      <c r="D551" s="5" t="s">
        <v>3297</v>
      </c>
      <c r="E551" s="5" t="s">
        <v>3298</v>
      </c>
      <c r="F551" s="5" t="s">
        <v>3299</v>
      </c>
      <c r="G551" s="5" t="s">
        <v>3300</v>
      </c>
      <c r="H551" s="5" t="s">
        <v>3301</v>
      </c>
      <c r="I551" s="8" t="s">
        <v>13</v>
      </c>
      <c r="J551" s="9" t="s">
        <v>19</v>
      </c>
      <c r="K551" s="10" t="s">
        <v>36</v>
      </c>
      <c r="L551" s="12"/>
      <c r="M551" s="12"/>
      <c r="N551" s="12"/>
      <c r="O551" s="12"/>
    </row>
    <row r="552">
      <c r="A552" s="4" t="s">
        <v>3302</v>
      </c>
      <c r="B552" s="5" t="s">
        <v>179</v>
      </c>
      <c r="C552" s="5" t="s">
        <v>3290</v>
      </c>
      <c r="D552" s="5" t="s">
        <v>3303</v>
      </c>
      <c r="E552" s="5" t="s">
        <v>3304</v>
      </c>
      <c r="F552" s="5" t="s">
        <v>3305</v>
      </c>
      <c r="G552" s="5" t="s">
        <v>3306</v>
      </c>
      <c r="H552" s="5" t="s">
        <v>3307</v>
      </c>
      <c r="I552" s="8" t="s">
        <v>13</v>
      </c>
      <c r="J552" s="9" t="s">
        <v>21</v>
      </c>
      <c r="K552" s="10" t="s">
        <v>21</v>
      </c>
      <c r="L552" s="12"/>
      <c r="M552" s="12"/>
      <c r="N552" s="12"/>
      <c r="O552" s="12"/>
    </row>
    <row r="553">
      <c r="A553" s="4" t="s">
        <v>3308</v>
      </c>
      <c r="B553" s="5" t="s">
        <v>179</v>
      </c>
      <c r="C553" s="5" t="s">
        <v>3290</v>
      </c>
      <c r="D553" s="5" t="s">
        <v>3309</v>
      </c>
      <c r="E553" s="5" t="s">
        <v>3310</v>
      </c>
      <c r="F553" s="5" t="s">
        <v>3311</v>
      </c>
      <c r="G553" s="5" t="s">
        <v>3312</v>
      </c>
      <c r="H553" s="5" t="s">
        <v>3313</v>
      </c>
      <c r="I553" s="8" t="s">
        <v>13</v>
      </c>
      <c r="J553" s="9" t="s">
        <v>21</v>
      </c>
      <c r="K553" s="10" t="s">
        <v>21</v>
      </c>
      <c r="L553" s="12"/>
      <c r="M553" s="12"/>
      <c r="N553" s="12"/>
      <c r="O553" s="12"/>
    </row>
    <row r="554">
      <c r="A554" s="4" t="s">
        <v>3314</v>
      </c>
      <c r="B554" s="5" t="s">
        <v>179</v>
      </c>
      <c r="C554" s="5" t="s">
        <v>3290</v>
      </c>
      <c r="D554" s="5" t="s">
        <v>3315</v>
      </c>
      <c r="E554" s="5" t="s">
        <v>3316</v>
      </c>
      <c r="F554" s="5" t="s">
        <v>3317</v>
      </c>
      <c r="G554" s="5" t="s">
        <v>3318</v>
      </c>
      <c r="H554" s="5" t="s">
        <v>3319</v>
      </c>
      <c r="I554" s="15" t="s">
        <v>11</v>
      </c>
      <c r="J554" s="9" t="s">
        <v>21</v>
      </c>
      <c r="K554" s="10" t="s">
        <v>120</v>
      </c>
      <c r="L554" s="12"/>
      <c r="M554" s="12"/>
      <c r="N554" s="12"/>
      <c r="O554" s="12"/>
    </row>
    <row r="555">
      <c r="A555" s="4" t="s">
        <v>3320</v>
      </c>
      <c r="B555" s="5" t="s">
        <v>179</v>
      </c>
      <c r="C555" s="5" t="s">
        <v>3321</v>
      </c>
      <c r="D555" s="5" t="s">
        <v>3322</v>
      </c>
      <c r="E555" s="5" t="s">
        <v>3323</v>
      </c>
      <c r="F555" s="5" t="s">
        <v>3324</v>
      </c>
      <c r="G555" s="5" t="s">
        <v>3325</v>
      </c>
      <c r="H555" s="5" t="s">
        <v>3326</v>
      </c>
      <c r="I555" s="15" t="s">
        <v>11</v>
      </c>
      <c r="J555" s="9" t="s">
        <v>19</v>
      </c>
      <c r="K555" s="10" t="s">
        <v>122</v>
      </c>
      <c r="L555" s="12"/>
      <c r="M555" s="12"/>
      <c r="N555" s="12"/>
      <c r="O555" s="12"/>
    </row>
    <row r="556">
      <c r="A556" s="4" t="s">
        <v>3327</v>
      </c>
      <c r="B556" s="5" t="s">
        <v>179</v>
      </c>
      <c r="C556" s="5" t="s">
        <v>3321</v>
      </c>
      <c r="D556" s="5" t="s">
        <v>3328</v>
      </c>
      <c r="E556" s="5" t="s">
        <v>3329</v>
      </c>
      <c r="F556" s="5" t="s">
        <v>3330</v>
      </c>
      <c r="G556" s="5" t="s">
        <v>3331</v>
      </c>
      <c r="H556" s="5" t="s">
        <v>3332</v>
      </c>
      <c r="I556" s="15" t="s">
        <v>11</v>
      </c>
      <c r="J556" s="9" t="s">
        <v>21</v>
      </c>
      <c r="K556" s="10" t="s">
        <v>122</v>
      </c>
      <c r="L556" s="12"/>
      <c r="M556" s="12"/>
      <c r="N556" s="12"/>
      <c r="O556" s="12"/>
    </row>
    <row r="557">
      <c r="A557" s="4" t="s">
        <v>3333</v>
      </c>
      <c r="B557" s="5" t="s">
        <v>179</v>
      </c>
      <c r="C557" s="5" t="s">
        <v>3321</v>
      </c>
      <c r="D557" s="5" t="s">
        <v>3334</v>
      </c>
      <c r="E557" s="5" t="s">
        <v>3335</v>
      </c>
      <c r="F557" s="5" t="s">
        <v>3336</v>
      </c>
      <c r="G557" s="5" t="s">
        <v>3337</v>
      </c>
      <c r="H557" s="5" t="s">
        <v>3338</v>
      </c>
      <c r="I557" s="15" t="s">
        <v>11</v>
      </c>
      <c r="J557" s="9" t="s">
        <v>21</v>
      </c>
      <c r="K557" s="10" t="s">
        <v>122</v>
      </c>
      <c r="L557" s="12"/>
      <c r="M557" s="12"/>
      <c r="N557" s="12"/>
      <c r="O557" s="12"/>
    </row>
    <row r="558">
      <c r="A558" s="4" t="s">
        <v>3339</v>
      </c>
      <c r="B558" s="5" t="s">
        <v>179</v>
      </c>
      <c r="C558" s="5" t="s">
        <v>71</v>
      </c>
      <c r="D558" s="5" t="s">
        <v>3340</v>
      </c>
      <c r="E558" s="5" t="s">
        <v>2222</v>
      </c>
      <c r="F558" s="5" t="s">
        <v>3341</v>
      </c>
      <c r="G558" s="5" t="s">
        <v>3342</v>
      </c>
      <c r="H558" s="5" t="s">
        <v>3343</v>
      </c>
      <c r="I558" s="13" t="s">
        <v>14</v>
      </c>
      <c r="J558" s="9" t="s">
        <v>19</v>
      </c>
      <c r="K558" s="10" t="s">
        <v>36</v>
      </c>
      <c r="L558" s="12"/>
      <c r="M558" s="12"/>
      <c r="N558" s="12"/>
      <c r="O558" s="12"/>
    </row>
    <row r="559">
      <c r="A559" s="4" t="s">
        <v>3344</v>
      </c>
      <c r="B559" s="5" t="s">
        <v>179</v>
      </c>
      <c r="C559" s="5" t="s">
        <v>83</v>
      </c>
      <c r="D559" s="5" t="s">
        <v>3345</v>
      </c>
      <c r="E559" s="5" t="s">
        <v>3346</v>
      </c>
      <c r="F559" s="5" t="s">
        <v>3347</v>
      </c>
      <c r="G559" s="5" t="s">
        <v>3348</v>
      </c>
      <c r="H559" s="5" t="s">
        <v>3349</v>
      </c>
      <c r="I559" s="15" t="s">
        <v>11</v>
      </c>
      <c r="J559" s="9" t="s">
        <v>21</v>
      </c>
      <c r="K559" s="10" t="s">
        <v>122</v>
      </c>
      <c r="L559" s="12"/>
      <c r="M559" s="12"/>
      <c r="N559" s="12"/>
      <c r="O559" s="12"/>
    </row>
    <row r="560">
      <c r="A560" s="4" t="s">
        <v>3350</v>
      </c>
      <c r="B560" s="5" t="s">
        <v>179</v>
      </c>
      <c r="C560" s="5" t="s">
        <v>3351</v>
      </c>
      <c r="D560" s="5" t="s">
        <v>3352</v>
      </c>
      <c r="E560" s="5" t="s">
        <v>3353</v>
      </c>
      <c r="F560" s="5" t="s">
        <v>3354</v>
      </c>
      <c r="G560" s="5" t="s">
        <v>3355</v>
      </c>
      <c r="H560" s="5" t="s">
        <v>3356</v>
      </c>
      <c r="I560" s="13" t="s">
        <v>14</v>
      </c>
      <c r="J560" s="9" t="s">
        <v>19</v>
      </c>
      <c r="K560" s="10" t="s">
        <v>36</v>
      </c>
      <c r="L560" s="12"/>
      <c r="M560" s="12"/>
      <c r="N560" s="12"/>
      <c r="O560" s="12"/>
    </row>
    <row r="561">
      <c r="A561" s="4" t="s">
        <v>3357</v>
      </c>
      <c r="B561" s="5" t="s">
        <v>179</v>
      </c>
      <c r="C561" s="5" t="s">
        <v>3358</v>
      </c>
      <c r="D561" s="5" t="s">
        <v>3359</v>
      </c>
      <c r="E561" s="5" t="s">
        <v>3360</v>
      </c>
      <c r="F561" s="5" t="s">
        <v>3361</v>
      </c>
      <c r="G561" s="5" t="s">
        <v>3362</v>
      </c>
      <c r="H561" s="5" t="s">
        <v>3363</v>
      </c>
      <c r="I561" s="8" t="s">
        <v>13</v>
      </c>
      <c r="J561" s="9" t="s">
        <v>21</v>
      </c>
      <c r="K561" s="10" t="s">
        <v>122</v>
      </c>
      <c r="L561" s="12"/>
      <c r="M561" s="12"/>
      <c r="N561" s="12"/>
      <c r="O561" s="12"/>
    </row>
    <row r="562">
      <c r="A562" s="4" t="s">
        <v>3364</v>
      </c>
      <c r="B562" s="5" t="s">
        <v>182</v>
      </c>
      <c r="C562" s="5" t="s">
        <v>3365</v>
      </c>
      <c r="D562" s="5" t="s">
        <v>3366</v>
      </c>
      <c r="E562" s="5" t="s">
        <v>3367</v>
      </c>
      <c r="F562" s="5" t="s">
        <v>3368</v>
      </c>
      <c r="G562" s="5" t="s">
        <v>3369</v>
      </c>
      <c r="H562" s="5" t="s">
        <v>3370</v>
      </c>
      <c r="I562" s="13" t="s">
        <v>14</v>
      </c>
      <c r="J562" s="9" t="s">
        <v>19</v>
      </c>
      <c r="K562" s="10" t="s">
        <v>394</v>
      </c>
      <c r="L562" s="12"/>
      <c r="M562" s="12"/>
      <c r="N562" s="12"/>
      <c r="O562" s="12"/>
    </row>
    <row r="563">
      <c r="A563" s="4" t="s">
        <v>3371</v>
      </c>
      <c r="B563" s="5" t="s">
        <v>182</v>
      </c>
      <c r="C563" s="5" t="s">
        <v>3372</v>
      </c>
      <c r="D563" s="5" t="s">
        <v>3373</v>
      </c>
      <c r="E563" s="5" t="s">
        <v>3094</v>
      </c>
      <c r="F563" s="5" t="s">
        <v>3374</v>
      </c>
      <c r="G563" s="5" t="s">
        <v>3369</v>
      </c>
      <c r="H563" s="5" t="s">
        <v>3375</v>
      </c>
      <c r="I563" s="13" t="s">
        <v>14</v>
      </c>
      <c r="J563" s="9" t="s">
        <v>19</v>
      </c>
      <c r="K563" s="10" t="s">
        <v>394</v>
      </c>
      <c r="L563" s="12"/>
      <c r="M563" s="12"/>
      <c r="N563" s="12"/>
      <c r="O563" s="12"/>
    </row>
    <row r="564">
      <c r="A564" s="4" t="s">
        <v>3376</v>
      </c>
      <c r="B564" s="5" t="s">
        <v>182</v>
      </c>
      <c r="C564" s="5" t="s">
        <v>3377</v>
      </c>
      <c r="D564" s="5" t="s">
        <v>3378</v>
      </c>
      <c r="E564" s="5" t="s">
        <v>3379</v>
      </c>
      <c r="F564" s="5" t="s">
        <v>3380</v>
      </c>
      <c r="G564" s="5" t="s">
        <v>3381</v>
      </c>
      <c r="H564" s="5" t="s">
        <v>3382</v>
      </c>
      <c r="I564" s="13" t="s">
        <v>14</v>
      </c>
      <c r="J564" s="9" t="s">
        <v>19</v>
      </c>
      <c r="K564" s="10" t="s">
        <v>394</v>
      </c>
      <c r="L564" s="12"/>
      <c r="M564" s="12"/>
      <c r="N564" s="12"/>
      <c r="O564" s="12"/>
    </row>
    <row r="565">
      <c r="A565" s="4" t="s">
        <v>3383</v>
      </c>
      <c r="B565" s="5" t="s">
        <v>182</v>
      </c>
      <c r="C565" s="5" t="s">
        <v>3377</v>
      </c>
      <c r="D565" s="5" t="s">
        <v>3384</v>
      </c>
      <c r="E565" s="5" t="s">
        <v>3385</v>
      </c>
      <c r="F565" s="5" t="s">
        <v>3386</v>
      </c>
      <c r="G565" s="5" t="s">
        <v>3387</v>
      </c>
      <c r="H565" s="5" t="s">
        <v>3388</v>
      </c>
      <c r="I565" s="13" t="s">
        <v>14</v>
      </c>
      <c r="J565" s="9" t="s">
        <v>19</v>
      </c>
      <c r="K565" s="10" t="s">
        <v>394</v>
      </c>
      <c r="L565" s="12"/>
      <c r="M565" s="12"/>
      <c r="N565" s="12"/>
      <c r="O565" s="12"/>
    </row>
    <row r="566">
      <c r="A566" s="4" t="s">
        <v>3389</v>
      </c>
      <c r="B566" s="5" t="s">
        <v>182</v>
      </c>
      <c r="C566" s="5" t="s">
        <v>3390</v>
      </c>
      <c r="D566" s="5" t="s">
        <v>3391</v>
      </c>
      <c r="E566" s="5" t="s">
        <v>3392</v>
      </c>
      <c r="F566" s="5" t="s">
        <v>3393</v>
      </c>
      <c r="G566" s="5" t="s">
        <v>3394</v>
      </c>
      <c r="H566" s="5" t="s">
        <v>3395</v>
      </c>
      <c r="I566" s="8" t="s">
        <v>13</v>
      </c>
      <c r="J566" s="9" t="s">
        <v>19</v>
      </c>
      <c r="K566" s="10" t="s">
        <v>394</v>
      </c>
      <c r="L566" s="12"/>
      <c r="M566" s="12"/>
      <c r="N566" s="12"/>
      <c r="O566" s="12"/>
    </row>
    <row r="567">
      <c r="A567" s="4" t="s">
        <v>3396</v>
      </c>
      <c r="B567" s="5" t="s">
        <v>182</v>
      </c>
      <c r="C567" s="5" t="s">
        <v>3390</v>
      </c>
      <c r="D567" s="5" t="s">
        <v>3397</v>
      </c>
      <c r="E567" s="5" t="s">
        <v>3398</v>
      </c>
      <c r="F567" s="5" t="s">
        <v>3399</v>
      </c>
      <c r="G567" s="5" t="s">
        <v>3400</v>
      </c>
      <c r="H567" s="5" t="s">
        <v>3401</v>
      </c>
      <c r="I567" s="13" t="s">
        <v>14</v>
      </c>
      <c r="J567" s="9" t="s">
        <v>19</v>
      </c>
      <c r="K567" s="10" t="s">
        <v>394</v>
      </c>
      <c r="L567" s="12"/>
      <c r="M567" s="12"/>
      <c r="N567" s="12"/>
      <c r="O567" s="12"/>
    </row>
    <row r="568">
      <c r="A568" s="4" t="s">
        <v>3402</v>
      </c>
      <c r="B568" s="5" t="s">
        <v>182</v>
      </c>
      <c r="C568" s="5" t="s">
        <v>3403</v>
      </c>
      <c r="D568" s="5" t="s">
        <v>3404</v>
      </c>
      <c r="E568" s="5" t="s">
        <v>3405</v>
      </c>
      <c r="F568" s="5" t="s">
        <v>3406</v>
      </c>
      <c r="G568" s="5" t="s">
        <v>3407</v>
      </c>
      <c r="H568" s="5" t="s">
        <v>3408</v>
      </c>
      <c r="I568" s="13" t="s">
        <v>14</v>
      </c>
      <c r="J568" s="9" t="s">
        <v>19</v>
      </c>
      <c r="K568" s="10" t="s">
        <v>394</v>
      </c>
      <c r="L568" s="12"/>
      <c r="M568" s="12"/>
      <c r="N568" s="12"/>
      <c r="O568" s="12"/>
    </row>
    <row r="569">
      <c r="A569" s="4" t="s">
        <v>3409</v>
      </c>
      <c r="B569" s="5" t="s">
        <v>182</v>
      </c>
      <c r="C569" s="5" t="s">
        <v>3410</v>
      </c>
      <c r="D569" s="5" t="s">
        <v>3411</v>
      </c>
      <c r="E569" s="5" t="s">
        <v>3412</v>
      </c>
      <c r="F569" s="5" t="s">
        <v>3413</v>
      </c>
      <c r="G569" s="5" t="s">
        <v>3414</v>
      </c>
      <c r="H569" s="5" t="s">
        <v>3415</v>
      </c>
      <c r="I569" s="13" t="s">
        <v>14</v>
      </c>
      <c r="J569" s="9" t="s">
        <v>19</v>
      </c>
      <c r="K569" s="10" t="s">
        <v>394</v>
      </c>
      <c r="L569" s="12"/>
      <c r="M569" s="12"/>
      <c r="N569" s="12"/>
      <c r="O569" s="12"/>
    </row>
    <row r="570">
      <c r="A570" s="4" t="s">
        <v>3416</v>
      </c>
      <c r="B570" s="5" t="s">
        <v>182</v>
      </c>
      <c r="C570" s="5" t="s">
        <v>3417</v>
      </c>
      <c r="D570" s="5" t="s">
        <v>3418</v>
      </c>
      <c r="E570" s="5" t="s">
        <v>3419</v>
      </c>
      <c r="F570" s="5" t="s">
        <v>3420</v>
      </c>
      <c r="G570" s="5" t="s">
        <v>3421</v>
      </c>
      <c r="H570" s="5" t="s">
        <v>3422</v>
      </c>
      <c r="I570" s="8" t="s">
        <v>13</v>
      </c>
      <c r="J570" s="9" t="s">
        <v>19</v>
      </c>
      <c r="K570" s="10" t="s">
        <v>394</v>
      </c>
      <c r="L570" s="12"/>
      <c r="M570" s="12"/>
      <c r="N570" s="12"/>
      <c r="O570" s="12"/>
    </row>
    <row r="571">
      <c r="A571" s="4" t="s">
        <v>3423</v>
      </c>
      <c r="B571" s="5" t="s">
        <v>182</v>
      </c>
      <c r="C571" s="5" t="s">
        <v>3424</v>
      </c>
      <c r="D571" s="5" t="s">
        <v>3425</v>
      </c>
      <c r="E571" s="5" t="s">
        <v>3426</v>
      </c>
      <c r="F571" s="5" t="s">
        <v>3427</v>
      </c>
      <c r="G571" s="5" t="s">
        <v>3428</v>
      </c>
      <c r="H571" s="5" t="s">
        <v>3429</v>
      </c>
      <c r="I571" s="13" t="s">
        <v>14</v>
      </c>
      <c r="J571" s="9" t="s">
        <v>19</v>
      </c>
      <c r="K571" s="10" t="s">
        <v>394</v>
      </c>
      <c r="L571" s="12"/>
      <c r="M571" s="12"/>
      <c r="N571" s="12"/>
      <c r="O571" s="12"/>
    </row>
    <row r="572">
      <c r="A572" s="4" t="s">
        <v>3430</v>
      </c>
      <c r="B572" s="5" t="s">
        <v>182</v>
      </c>
      <c r="C572" s="5" t="s">
        <v>3431</v>
      </c>
      <c r="D572" s="5" t="s">
        <v>3432</v>
      </c>
      <c r="E572" s="5" t="s">
        <v>3433</v>
      </c>
      <c r="F572" s="5" t="s">
        <v>3434</v>
      </c>
      <c r="G572" s="5" t="s">
        <v>3435</v>
      </c>
      <c r="H572" s="5" t="s">
        <v>3436</v>
      </c>
      <c r="I572" s="8" t="s">
        <v>13</v>
      </c>
      <c r="J572" s="9" t="s">
        <v>19</v>
      </c>
      <c r="K572" s="10" t="s">
        <v>394</v>
      </c>
      <c r="L572" s="12"/>
      <c r="M572" s="12"/>
      <c r="N572" s="12"/>
      <c r="O572" s="12"/>
    </row>
    <row r="573">
      <c r="A573" s="4" t="s">
        <v>3437</v>
      </c>
      <c r="B573" s="5" t="s">
        <v>182</v>
      </c>
      <c r="C573" s="5" t="s">
        <v>3431</v>
      </c>
      <c r="D573" s="5" t="s">
        <v>3438</v>
      </c>
      <c r="E573" s="5" t="s">
        <v>3439</v>
      </c>
      <c r="F573" s="5" t="s">
        <v>3440</v>
      </c>
      <c r="G573" s="5" t="s">
        <v>3441</v>
      </c>
      <c r="H573" s="5" t="s">
        <v>3442</v>
      </c>
      <c r="I573" s="14" t="s">
        <v>16</v>
      </c>
      <c r="J573" s="9" t="s">
        <v>19</v>
      </c>
      <c r="K573" s="10" t="s">
        <v>394</v>
      </c>
      <c r="L573" s="12"/>
      <c r="M573" s="12"/>
      <c r="N573" s="12"/>
      <c r="O573" s="12"/>
    </row>
    <row r="574">
      <c r="A574" s="4" t="s">
        <v>3443</v>
      </c>
      <c r="B574" s="5" t="s">
        <v>182</v>
      </c>
      <c r="C574" s="5" t="s">
        <v>135</v>
      </c>
      <c r="D574" s="5" t="s">
        <v>3444</v>
      </c>
      <c r="E574" s="5" t="s">
        <v>3445</v>
      </c>
      <c r="F574" s="5" t="s">
        <v>3446</v>
      </c>
      <c r="G574" s="5" t="s">
        <v>3447</v>
      </c>
      <c r="H574" s="5" t="s">
        <v>3448</v>
      </c>
      <c r="I574" s="13" t="s">
        <v>14</v>
      </c>
      <c r="J574" s="9" t="s">
        <v>19</v>
      </c>
      <c r="K574" s="10" t="s">
        <v>394</v>
      </c>
      <c r="L574" s="12"/>
      <c r="M574" s="12"/>
      <c r="N574" s="12"/>
      <c r="O574" s="12"/>
    </row>
    <row r="575">
      <c r="A575" s="4" t="s">
        <v>3449</v>
      </c>
      <c r="B575" s="5" t="s">
        <v>182</v>
      </c>
      <c r="C575" s="5" t="s">
        <v>3450</v>
      </c>
      <c r="D575" s="5" t="s">
        <v>3451</v>
      </c>
      <c r="E575" s="5" t="s">
        <v>3452</v>
      </c>
      <c r="F575" s="5" t="s">
        <v>3453</v>
      </c>
      <c r="G575" s="5" t="s">
        <v>3454</v>
      </c>
      <c r="H575" s="5" t="s">
        <v>3455</v>
      </c>
      <c r="I575" s="13" t="s">
        <v>14</v>
      </c>
      <c r="J575" s="9" t="s">
        <v>19</v>
      </c>
      <c r="K575" s="10" t="s">
        <v>394</v>
      </c>
      <c r="L575" s="12"/>
      <c r="M575" s="12"/>
      <c r="N575" s="12"/>
      <c r="O575" s="12"/>
    </row>
    <row r="576">
      <c r="A576" s="4" t="s">
        <v>3456</v>
      </c>
      <c r="B576" s="5" t="s">
        <v>189</v>
      </c>
      <c r="C576" s="5" t="s">
        <v>3457</v>
      </c>
      <c r="D576" s="5" t="s">
        <v>3458</v>
      </c>
      <c r="E576" s="5" t="s">
        <v>3459</v>
      </c>
      <c r="F576" s="5" t="s">
        <v>3460</v>
      </c>
      <c r="G576" s="5" t="s">
        <v>3461</v>
      </c>
      <c r="H576" s="5" t="s">
        <v>3462</v>
      </c>
      <c r="I576" s="15" t="s">
        <v>11</v>
      </c>
      <c r="J576" s="9" t="s">
        <v>19</v>
      </c>
      <c r="K576" s="10" t="s">
        <v>122</v>
      </c>
      <c r="L576" s="12"/>
      <c r="M576" s="12"/>
      <c r="N576" s="12"/>
      <c r="O576" s="12"/>
    </row>
    <row r="577">
      <c r="A577" s="4" t="s">
        <v>3463</v>
      </c>
      <c r="B577" s="5" t="s">
        <v>189</v>
      </c>
      <c r="C577" s="5" t="s">
        <v>3457</v>
      </c>
      <c r="D577" s="5" t="s">
        <v>3464</v>
      </c>
      <c r="E577" s="5" t="s">
        <v>3260</v>
      </c>
      <c r="F577" s="5" t="s">
        <v>3465</v>
      </c>
      <c r="G577" s="5" t="s">
        <v>3466</v>
      </c>
      <c r="H577" s="5" t="s">
        <v>3467</v>
      </c>
      <c r="I577" s="8" t="s">
        <v>13</v>
      </c>
      <c r="J577" s="9" t="s">
        <v>19</v>
      </c>
      <c r="K577" s="10" t="s">
        <v>122</v>
      </c>
      <c r="L577" s="12"/>
      <c r="M577" s="12"/>
      <c r="N577" s="12"/>
      <c r="O577" s="12"/>
    </row>
    <row r="578">
      <c r="A578" s="4" t="s">
        <v>3468</v>
      </c>
      <c r="B578" s="5" t="s">
        <v>189</v>
      </c>
      <c r="C578" s="5" t="s">
        <v>3457</v>
      </c>
      <c r="D578" s="5" t="s">
        <v>3469</v>
      </c>
      <c r="E578" s="5" t="s">
        <v>3470</v>
      </c>
      <c r="F578" s="5" t="s">
        <v>3471</v>
      </c>
      <c r="G578" s="5" t="s">
        <v>3472</v>
      </c>
      <c r="H578" s="5" t="s">
        <v>3473</v>
      </c>
      <c r="I578" s="15" t="s">
        <v>11</v>
      </c>
      <c r="J578" s="9" t="s">
        <v>19</v>
      </c>
      <c r="K578" s="10" t="s">
        <v>156</v>
      </c>
      <c r="L578" s="12"/>
      <c r="M578" s="12"/>
      <c r="N578" s="12"/>
      <c r="O578" s="12"/>
    </row>
    <row r="579">
      <c r="A579" s="4" t="s">
        <v>3474</v>
      </c>
      <c r="B579" s="5" t="s">
        <v>189</v>
      </c>
      <c r="C579" s="5" t="s">
        <v>3457</v>
      </c>
      <c r="D579" s="5" t="s">
        <v>3475</v>
      </c>
      <c r="E579" s="5" t="s">
        <v>3476</v>
      </c>
      <c r="F579" s="5" t="s">
        <v>3477</v>
      </c>
      <c r="G579" s="5" t="s">
        <v>3478</v>
      </c>
      <c r="H579" s="5" t="s">
        <v>3479</v>
      </c>
      <c r="I579" s="13" t="s">
        <v>14</v>
      </c>
      <c r="J579" s="9" t="s">
        <v>19</v>
      </c>
      <c r="K579" s="10" t="s">
        <v>216</v>
      </c>
      <c r="L579" s="12"/>
      <c r="M579" s="12"/>
      <c r="N579" s="12"/>
      <c r="O579" s="12"/>
    </row>
    <row r="580">
      <c r="A580" s="4" t="s">
        <v>3480</v>
      </c>
      <c r="B580" s="5" t="s">
        <v>189</v>
      </c>
      <c r="C580" s="5" t="s">
        <v>3481</v>
      </c>
      <c r="D580" s="5" t="s">
        <v>3482</v>
      </c>
      <c r="E580" s="5" t="s">
        <v>3483</v>
      </c>
      <c r="F580" s="5" t="s">
        <v>3484</v>
      </c>
      <c r="G580" s="5" t="s">
        <v>3485</v>
      </c>
      <c r="H580" s="5" t="s">
        <v>3486</v>
      </c>
      <c r="I580" s="8" t="s">
        <v>13</v>
      </c>
      <c r="J580" s="9" t="s">
        <v>19</v>
      </c>
      <c r="K580" s="10" t="s">
        <v>84</v>
      </c>
      <c r="L580" s="12"/>
      <c r="M580" s="12"/>
      <c r="N580" s="12"/>
      <c r="O580" s="12"/>
    </row>
    <row r="581">
      <c r="A581" s="4" t="s">
        <v>3487</v>
      </c>
      <c r="B581" s="5" t="s">
        <v>189</v>
      </c>
      <c r="C581" s="5" t="s">
        <v>3488</v>
      </c>
      <c r="D581" s="5" t="s">
        <v>3489</v>
      </c>
      <c r="E581" s="5" t="s">
        <v>3490</v>
      </c>
      <c r="F581" s="5" t="s">
        <v>3491</v>
      </c>
      <c r="G581" s="5" t="s">
        <v>3492</v>
      </c>
      <c r="H581" s="5" t="s">
        <v>3493</v>
      </c>
      <c r="I581" s="15" t="s">
        <v>11</v>
      </c>
      <c r="J581" s="9" t="s">
        <v>21</v>
      </c>
      <c r="K581" s="10" t="s">
        <v>145</v>
      </c>
      <c r="L581" s="12"/>
      <c r="M581" s="12"/>
      <c r="N581" s="12"/>
      <c r="O581" s="12"/>
    </row>
    <row r="582">
      <c r="A582" s="4" t="s">
        <v>3494</v>
      </c>
      <c r="B582" s="5" t="s">
        <v>189</v>
      </c>
      <c r="C582" s="5" t="s">
        <v>3488</v>
      </c>
      <c r="D582" s="5" t="s">
        <v>3495</v>
      </c>
      <c r="E582" s="5" t="s">
        <v>3496</v>
      </c>
      <c r="F582" s="5" t="s">
        <v>3497</v>
      </c>
      <c r="G582" s="5" t="s">
        <v>3498</v>
      </c>
      <c r="H582" s="5" t="s">
        <v>3499</v>
      </c>
      <c r="I582" s="15" t="s">
        <v>11</v>
      </c>
      <c r="J582" s="9" t="s">
        <v>21</v>
      </c>
      <c r="K582" s="10" t="s">
        <v>145</v>
      </c>
      <c r="L582" s="12"/>
      <c r="M582" s="12"/>
      <c r="N582" s="12"/>
      <c r="O582" s="12"/>
    </row>
    <row r="583">
      <c r="A583" s="4" t="s">
        <v>3500</v>
      </c>
      <c r="B583" s="5" t="s">
        <v>189</v>
      </c>
      <c r="C583" s="5" t="s">
        <v>3488</v>
      </c>
      <c r="D583" s="5" t="s">
        <v>3501</v>
      </c>
      <c r="E583" s="5" t="s">
        <v>3502</v>
      </c>
      <c r="F583" s="5" t="s">
        <v>3503</v>
      </c>
      <c r="G583" s="5" t="s">
        <v>3492</v>
      </c>
      <c r="H583" s="5" t="s">
        <v>3504</v>
      </c>
      <c r="I583" s="15" t="s">
        <v>11</v>
      </c>
      <c r="J583" s="9" t="s">
        <v>21</v>
      </c>
      <c r="K583" s="10" t="s">
        <v>122</v>
      </c>
      <c r="L583" s="12"/>
      <c r="M583" s="12"/>
      <c r="N583" s="12"/>
      <c r="O583" s="12"/>
    </row>
    <row r="584">
      <c r="A584" s="4" t="s">
        <v>3505</v>
      </c>
      <c r="B584" s="5" t="s">
        <v>189</v>
      </c>
      <c r="C584" s="5" t="s">
        <v>3506</v>
      </c>
      <c r="D584" s="5" t="s">
        <v>3507</v>
      </c>
      <c r="E584" s="5" t="s">
        <v>3508</v>
      </c>
      <c r="F584" s="5" t="s">
        <v>3509</v>
      </c>
      <c r="G584" s="5" t="s">
        <v>3510</v>
      </c>
      <c r="H584" s="5" t="s">
        <v>3511</v>
      </c>
      <c r="I584" s="8" t="s">
        <v>13</v>
      </c>
      <c r="J584" s="9" t="s">
        <v>19</v>
      </c>
      <c r="K584" s="10" t="s">
        <v>122</v>
      </c>
      <c r="L584" s="12"/>
      <c r="M584" s="12"/>
      <c r="N584" s="12"/>
      <c r="O584" s="12"/>
    </row>
    <row r="585">
      <c r="A585" s="4" t="s">
        <v>3512</v>
      </c>
      <c r="B585" s="5" t="s">
        <v>189</v>
      </c>
      <c r="C585" s="5" t="s">
        <v>3506</v>
      </c>
      <c r="D585" s="5" t="s">
        <v>3513</v>
      </c>
      <c r="E585" s="5" t="s">
        <v>3260</v>
      </c>
      <c r="F585" s="5" t="s">
        <v>3514</v>
      </c>
      <c r="G585" s="5" t="s">
        <v>3515</v>
      </c>
      <c r="H585" s="5" t="s">
        <v>3516</v>
      </c>
      <c r="I585" s="15" t="s">
        <v>11</v>
      </c>
      <c r="J585" s="9" t="s">
        <v>19</v>
      </c>
      <c r="K585" s="10" t="s">
        <v>122</v>
      </c>
      <c r="L585" s="12"/>
      <c r="M585" s="12"/>
      <c r="N585" s="12"/>
      <c r="O585" s="12"/>
    </row>
    <row r="586">
      <c r="A586" s="4" t="s">
        <v>3517</v>
      </c>
      <c r="B586" s="5" t="s">
        <v>189</v>
      </c>
      <c r="C586" s="5" t="s">
        <v>3518</v>
      </c>
      <c r="D586" s="5" t="s">
        <v>3519</v>
      </c>
      <c r="E586" s="5" t="s">
        <v>3520</v>
      </c>
      <c r="F586" s="5" t="s">
        <v>3521</v>
      </c>
      <c r="G586" s="5" t="s">
        <v>3522</v>
      </c>
      <c r="H586" s="5" t="s">
        <v>3523</v>
      </c>
      <c r="I586" s="15" t="s">
        <v>11</v>
      </c>
      <c r="J586" s="9" t="s">
        <v>19</v>
      </c>
      <c r="K586" s="10" t="s">
        <v>122</v>
      </c>
      <c r="L586" s="12"/>
      <c r="M586" s="12"/>
      <c r="N586" s="12"/>
      <c r="O586" s="12"/>
    </row>
    <row r="587">
      <c r="A587" s="4" t="s">
        <v>3524</v>
      </c>
      <c r="B587" s="5" t="s">
        <v>189</v>
      </c>
      <c r="C587" s="5" t="s">
        <v>3525</v>
      </c>
      <c r="D587" s="5" t="s">
        <v>3526</v>
      </c>
      <c r="E587" s="5" t="s">
        <v>3527</v>
      </c>
      <c r="F587" s="5" t="s">
        <v>3528</v>
      </c>
      <c r="G587" s="5" t="s">
        <v>3529</v>
      </c>
      <c r="H587" s="5" t="s">
        <v>3530</v>
      </c>
      <c r="I587" s="8" t="s">
        <v>13</v>
      </c>
      <c r="J587" s="9" t="s">
        <v>19</v>
      </c>
      <c r="K587" s="10" t="s">
        <v>122</v>
      </c>
      <c r="L587" s="12"/>
      <c r="M587" s="12"/>
      <c r="N587" s="12"/>
      <c r="O587" s="12"/>
    </row>
    <row r="588">
      <c r="A588" s="4" t="s">
        <v>3531</v>
      </c>
      <c r="B588" s="5" t="s">
        <v>189</v>
      </c>
      <c r="C588" s="5" t="s">
        <v>3532</v>
      </c>
      <c r="D588" s="5" t="s">
        <v>3533</v>
      </c>
      <c r="E588" s="5" t="s">
        <v>3534</v>
      </c>
      <c r="F588" s="5" t="s">
        <v>3535</v>
      </c>
      <c r="G588" s="5" t="s">
        <v>3536</v>
      </c>
      <c r="H588" s="5" t="s">
        <v>3537</v>
      </c>
      <c r="I588" s="15" t="s">
        <v>11</v>
      </c>
      <c r="J588" s="9" t="s">
        <v>19</v>
      </c>
      <c r="K588" s="10" t="s">
        <v>122</v>
      </c>
      <c r="L588" s="12"/>
      <c r="M588" s="12"/>
      <c r="N588" s="12"/>
      <c r="O588" s="12"/>
    </row>
    <row r="589">
      <c r="A589" s="4" t="s">
        <v>3538</v>
      </c>
      <c r="B589" s="5" t="s">
        <v>195</v>
      </c>
      <c r="C589" s="5" t="s">
        <v>3539</v>
      </c>
      <c r="D589" s="5" t="s">
        <v>3540</v>
      </c>
      <c r="E589" s="5" t="s">
        <v>3541</v>
      </c>
      <c r="F589" s="5" t="s">
        <v>3542</v>
      </c>
      <c r="G589" s="5" t="s">
        <v>3543</v>
      </c>
      <c r="H589" s="5" t="s">
        <v>3544</v>
      </c>
      <c r="I589" s="15" t="s">
        <v>11</v>
      </c>
      <c r="J589" s="9" t="s">
        <v>19</v>
      </c>
      <c r="K589" s="10" t="s">
        <v>385</v>
      </c>
      <c r="L589" s="12"/>
      <c r="M589" s="12"/>
      <c r="N589" s="12"/>
      <c r="O589" s="12"/>
    </row>
    <row r="590">
      <c r="A590" s="4" t="s">
        <v>3545</v>
      </c>
      <c r="B590" s="5" t="s">
        <v>195</v>
      </c>
      <c r="C590" s="5" t="s">
        <v>3546</v>
      </c>
      <c r="D590" s="5" t="s">
        <v>3547</v>
      </c>
      <c r="E590" s="5" t="s">
        <v>3548</v>
      </c>
      <c r="F590" s="5" t="s">
        <v>3549</v>
      </c>
      <c r="G590" s="5" t="s">
        <v>3550</v>
      </c>
      <c r="H590" s="5" t="s">
        <v>3551</v>
      </c>
      <c r="I590" s="8" t="s">
        <v>13</v>
      </c>
      <c r="J590" s="9" t="s">
        <v>19</v>
      </c>
      <c r="K590" s="10" t="s">
        <v>385</v>
      </c>
      <c r="L590" s="12"/>
      <c r="M590" s="12"/>
      <c r="N590" s="12"/>
      <c r="O590" s="12"/>
    </row>
    <row r="591">
      <c r="A591" s="4" t="s">
        <v>3552</v>
      </c>
      <c r="B591" s="5" t="s">
        <v>195</v>
      </c>
      <c r="C591" s="5" t="s">
        <v>2444</v>
      </c>
      <c r="D591" s="5" t="s">
        <v>3553</v>
      </c>
      <c r="E591" s="5" t="s">
        <v>3554</v>
      </c>
      <c r="F591" s="5" t="s">
        <v>3555</v>
      </c>
      <c r="G591" s="5" t="s">
        <v>3556</v>
      </c>
      <c r="H591" s="5" t="s">
        <v>3557</v>
      </c>
      <c r="I591" s="8" t="s">
        <v>13</v>
      </c>
      <c r="J591" s="9" t="s">
        <v>19</v>
      </c>
      <c r="K591" s="10" t="s">
        <v>385</v>
      </c>
      <c r="L591" s="12"/>
      <c r="M591" s="12"/>
      <c r="N591" s="12"/>
      <c r="O591" s="12"/>
    </row>
    <row r="592">
      <c r="A592" s="4" t="s">
        <v>3558</v>
      </c>
      <c r="B592" s="5" t="s">
        <v>195</v>
      </c>
      <c r="C592" s="5" t="s">
        <v>2444</v>
      </c>
      <c r="D592" s="5" t="s">
        <v>3559</v>
      </c>
      <c r="E592" s="5" t="s">
        <v>3560</v>
      </c>
      <c r="F592" s="5" t="s">
        <v>3561</v>
      </c>
      <c r="G592" s="5" t="s">
        <v>3562</v>
      </c>
      <c r="H592" s="5" t="s">
        <v>3563</v>
      </c>
      <c r="I592" s="15" t="s">
        <v>11</v>
      </c>
      <c r="J592" s="9" t="s">
        <v>19</v>
      </c>
      <c r="K592" s="10" t="s">
        <v>156</v>
      </c>
      <c r="L592" s="12"/>
      <c r="M592" s="12"/>
      <c r="N592" s="12"/>
      <c r="O592" s="12"/>
    </row>
    <row r="593">
      <c r="A593" s="4" t="s">
        <v>3564</v>
      </c>
      <c r="B593" s="5" t="s">
        <v>195</v>
      </c>
      <c r="C593" s="5" t="s">
        <v>3565</v>
      </c>
      <c r="D593" s="5" t="s">
        <v>3566</v>
      </c>
      <c r="E593" s="5" t="s">
        <v>3567</v>
      </c>
      <c r="F593" s="5" t="s">
        <v>3568</v>
      </c>
      <c r="G593" s="5" t="s">
        <v>3569</v>
      </c>
      <c r="H593" s="5" t="s">
        <v>3570</v>
      </c>
      <c r="I593" s="13" t="s">
        <v>14</v>
      </c>
      <c r="J593" s="9" t="s">
        <v>19</v>
      </c>
      <c r="K593" s="10" t="s">
        <v>385</v>
      </c>
      <c r="L593" s="12"/>
      <c r="M593" s="12"/>
      <c r="N593" s="12"/>
      <c r="O593" s="12"/>
    </row>
    <row r="594">
      <c r="A594" s="4" t="s">
        <v>3571</v>
      </c>
      <c r="B594" s="5" t="s">
        <v>195</v>
      </c>
      <c r="C594" s="5" t="s">
        <v>3572</v>
      </c>
      <c r="D594" s="5" t="s">
        <v>3573</v>
      </c>
      <c r="E594" s="5" t="s">
        <v>3554</v>
      </c>
      <c r="F594" s="5" t="s">
        <v>3574</v>
      </c>
      <c r="G594" s="5" t="s">
        <v>3575</v>
      </c>
      <c r="H594" s="5" t="s">
        <v>3576</v>
      </c>
      <c r="I594" s="8" t="s">
        <v>13</v>
      </c>
      <c r="J594" s="9" t="s">
        <v>19</v>
      </c>
      <c r="K594" s="10" t="s">
        <v>216</v>
      </c>
      <c r="L594" s="12"/>
      <c r="M594" s="12"/>
      <c r="N594" s="12"/>
      <c r="O594" s="12"/>
    </row>
    <row r="595">
      <c r="A595" s="4" t="s">
        <v>3577</v>
      </c>
      <c r="B595" s="5" t="s">
        <v>195</v>
      </c>
      <c r="C595" s="5" t="s">
        <v>3572</v>
      </c>
      <c r="D595" s="5" t="s">
        <v>3578</v>
      </c>
      <c r="E595" s="5" t="s">
        <v>3579</v>
      </c>
      <c r="F595" s="5" t="s">
        <v>3580</v>
      </c>
      <c r="G595" s="5" t="s">
        <v>3581</v>
      </c>
      <c r="H595" s="5" t="s">
        <v>3582</v>
      </c>
      <c r="I595" s="13" t="s">
        <v>14</v>
      </c>
      <c r="J595" s="9" t="s">
        <v>19</v>
      </c>
      <c r="K595" s="10" t="s">
        <v>216</v>
      </c>
      <c r="L595" s="12"/>
      <c r="M595" s="12"/>
      <c r="N595" s="12"/>
      <c r="O595" s="12"/>
    </row>
    <row r="596">
      <c r="A596" s="4" t="s">
        <v>3583</v>
      </c>
      <c r="B596" s="5" t="s">
        <v>195</v>
      </c>
      <c r="C596" s="5" t="s">
        <v>3584</v>
      </c>
      <c r="D596" s="5" t="s">
        <v>3585</v>
      </c>
      <c r="E596" s="5" t="s">
        <v>3586</v>
      </c>
      <c r="F596" s="5" t="s">
        <v>3587</v>
      </c>
      <c r="G596" s="5" t="s">
        <v>3588</v>
      </c>
      <c r="H596" s="5" t="s">
        <v>3589</v>
      </c>
      <c r="I596" s="13" t="s">
        <v>14</v>
      </c>
      <c r="J596" s="9" t="s">
        <v>19</v>
      </c>
      <c r="K596" s="10" t="s">
        <v>385</v>
      </c>
      <c r="L596" s="12"/>
      <c r="M596" s="12"/>
      <c r="N596" s="12"/>
      <c r="O596" s="12"/>
    </row>
    <row r="597">
      <c r="A597" s="4" t="s">
        <v>3590</v>
      </c>
      <c r="B597" s="5" t="s">
        <v>195</v>
      </c>
      <c r="C597" s="5" t="s">
        <v>3591</v>
      </c>
      <c r="D597" s="5" t="s">
        <v>3592</v>
      </c>
      <c r="E597" s="5" t="s">
        <v>3593</v>
      </c>
      <c r="F597" s="5" t="s">
        <v>3594</v>
      </c>
      <c r="G597" s="5" t="s">
        <v>3595</v>
      </c>
      <c r="H597" s="5" t="s">
        <v>3596</v>
      </c>
      <c r="I597" s="13" t="s">
        <v>14</v>
      </c>
      <c r="J597" s="9" t="s">
        <v>19</v>
      </c>
      <c r="K597" s="10" t="s">
        <v>216</v>
      </c>
      <c r="L597" s="12"/>
      <c r="M597" s="12"/>
      <c r="N597" s="12"/>
      <c r="O597" s="12"/>
    </row>
    <row r="598">
      <c r="A598" s="4" t="s">
        <v>3597</v>
      </c>
      <c r="B598" s="5" t="s">
        <v>195</v>
      </c>
      <c r="C598" s="5" t="s">
        <v>3598</v>
      </c>
      <c r="D598" s="5" t="s">
        <v>3599</v>
      </c>
      <c r="E598" s="5" t="s">
        <v>3600</v>
      </c>
      <c r="F598" s="5" t="s">
        <v>3601</v>
      </c>
      <c r="G598" s="5" t="s">
        <v>3602</v>
      </c>
      <c r="H598" s="5" t="s">
        <v>3603</v>
      </c>
      <c r="I598" s="13" t="s">
        <v>14</v>
      </c>
      <c r="J598" s="9" t="s">
        <v>21</v>
      </c>
      <c r="K598" s="10" t="s">
        <v>156</v>
      </c>
      <c r="L598" s="12"/>
      <c r="M598" s="12"/>
      <c r="N598" s="12"/>
      <c r="O598" s="12"/>
    </row>
    <row r="599">
      <c r="A599" s="4" t="s">
        <v>3604</v>
      </c>
      <c r="B599" s="5" t="s">
        <v>195</v>
      </c>
      <c r="C599" s="5" t="s">
        <v>3605</v>
      </c>
      <c r="D599" s="5" t="s">
        <v>3606</v>
      </c>
      <c r="E599" s="5" t="s">
        <v>3607</v>
      </c>
      <c r="F599" s="5" t="s">
        <v>3608</v>
      </c>
      <c r="G599" s="5" t="s">
        <v>3609</v>
      </c>
      <c r="H599" s="5" t="s">
        <v>3610</v>
      </c>
      <c r="I599" s="13" t="s">
        <v>14</v>
      </c>
      <c r="J599" s="9" t="s">
        <v>19</v>
      </c>
      <c r="K599" s="10" t="s">
        <v>385</v>
      </c>
      <c r="L599" s="12"/>
      <c r="M599" s="12"/>
      <c r="N599" s="12"/>
      <c r="O599" s="12"/>
    </row>
    <row r="600">
      <c r="A600" s="4" t="s">
        <v>3611</v>
      </c>
      <c r="B600" s="5" t="s">
        <v>195</v>
      </c>
      <c r="C600" s="5" t="s">
        <v>3612</v>
      </c>
      <c r="D600" s="5" t="s">
        <v>3613</v>
      </c>
      <c r="E600" s="5" t="s">
        <v>3554</v>
      </c>
      <c r="F600" s="5" t="s">
        <v>3614</v>
      </c>
      <c r="G600" s="5" t="s">
        <v>3615</v>
      </c>
      <c r="H600" s="5" t="s">
        <v>3616</v>
      </c>
      <c r="I600" s="15" t="s">
        <v>11</v>
      </c>
      <c r="J600" s="9" t="s">
        <v>19</v>
      </c>
      <c r="K600" s="10" t="s">
        <v>341</v>
      </c>
      <c r="L600" s="12"/>
      <c r="M600" s="12"/>
      <c r="N600" s="12"/>
      <c r="O600" s="12"/>
    </row>
    <row r="601">
      <c r="A601" s="4" t="s">
        <v>3617</v>
      </c>
      <c r="B601" s="5" t="s">
        <v>195</v>
      </c>
      <c r="C601" s="5" t="s">
        <v>3618</v>
      </c>
      <c r="D601" s="5" t="s">
        <v>3619</v>
      </c>
      <c r="E601" s="5" t="s">
        <v>3620</v>
      </c>
      <c r="F601" s="5" t="s">
        <v>3621</v>
      </c>
      <c r="G601" s="5" t="s">
        <v>3622</v>
      </c>
      <c r="H601" s="5" t="s">
        <v>3623</v>
      </c>
      <c r="I601" s="15" t="s">
        <v>11</v>
      </c>
      <c r="J601" s="9" t="s">
        <v>19</v>
      </c>
      <c r="K601" s="10" t="s">
        <v>156</v>
      </c>
      <c r="L601" s="12"/>
      <c r="M601" s="12"/>
      <c r="N601" s="12"/>
      <c r="O601" s="12"/>
    </row>
    <row r="602">
      <c r="A602" s="4" t="s">
        <v>3624</v>
      </c>
      <c r="B602" s="5" t="s">
        <v>195</v>
      </c>
      <c r="C602" s="5" t="s">
        <v>3625</v>
      </c>
      <c r="D602" s="5" t="s">
        <v>3626</v>
      </c>
      <c r="E602" s="5" t="s">
        <v>2406</v>
      </c>
      <c r="F602" s="5" t="s">
        <v>3627</v>
      </c>
      <c r="G602" s="5" t="s">
        <v>3628</v>
      </c>
      <c r="H602" s="5" t="s">
        <v>3629</v>
      </c>
      <c r="I602" s="8" t="s">
        <v>13</v>
      </c>
      <c r="J602" s="9" t="s">
        <v>19</v>
      </c>
      <c r="K602" s="10" t="s">
        <v>156</v>
      </c>
      <c r="L602" s="12"/>
      <c r="M602" s="12"/>
      <c r="N602" s="12"/>
      <c r="O602" s="12"/>
    </row>
    <row r="603">
      <c r="A603" s="4" t="s">
        <v>3630</v>
      </c>
      <c r="B603" s="5" t="s">
        <v>202</v>
      </c>
      <c r="C603" s="5" t="s">
        <v>3631</v>
      </c>
      <c r="D603" s="5" t="s">
        <v>3632</v>
      </c>
      <c r="E603" s="5" t="s">
        <v>3633</v>
      </c>
      <c r="F603" s="5" t="s">
        <v>3634</v>
      </c>
      <c r="G603" s="5" t="s">
        <v>3635</v>
      </c>
      <c r="H603" s="5" t="s">
        <v>3636</v>
      </c>
      <c r="I603" s="8" t="s">
        <v>13</v>
      </c>
      <c r="J603" s="9" t="s">
        <v>19</v>
      </c>
      <c r="K603" s="10" t="s">
        <v>400</v>
      </c>
      <c r="L603" s="12"/>
      <c r="M603" s="12"/>
      <c r="N603" s="12"/>
      <c r="O603" s="12"/>
    </row>
    <row r="604">
      <c r="A604" s="4" t="s">
        <v>3637</v>
      </c>
      <c r="B604" s="5" t="s">
        <v>202</v>
      </c>
      <c r="C604" s="5" t="s">
        <v>3631</v>
      </c>
      <c r="D604" s="5" t="s">
        <v>3638</v>
      </c>
      <c r="E604" s="5" t="s">
        <v>3639</v>
      </c>
      <c r="F604" s="5" t="s">
        <v>3640</v>
      </c>
      <c r="G604" s="5" t="s">
        <v>3641</v>
      </c>
      <c r="H604" s="5" t="s">
        <v>3642</v>
      </c>
      <c r="I604" s="13" t="s">
        <v>14</v>
      </c>
      <c r="J604" s="9" t="s">
        <v>19</v>
      </c>
      <c r="K604" s="10" t="s">
        <v>400</v>
      </c>
      <c r="L604" s="12"/>
      <c r="M604" s="12"/>
      <c r="N604" s="12"/>
      <c r="O604" s="12"/>
    </row>
    <row r="605">
      <c r="A605" s="4" t="s">
        <v>3643</v>
      </c>
      <c r="B605" s="5" t="s">
        <v>202</v>
      </c>
      <c r="C605" s="5" t="s">
        <v>3644</v>
      </c>
      <c r="D605" s="5" t="s">
        <v>3645</v>
      </c>
      <c r="E605" s="5" t="s">
        <v>3646</v>
      </c>
      <c r="F605" s="5" t="s">
        <v>3647</v>
      </c>
      <c r="G605" s="5" t="s">
        <v>3648</v>
      </c>
      <c r="H605" s="5" t="s">
        <v>3649</v>
      </c>
      <c r="I605" s="15" t="s">
        <v>11</v>
      </c>
      <c r="J605" s="9" t="s">
        <v>19</v>
      </c>
      <c r="K605" s="10" t="s">
        <v>120</v>
      </c>
      <c r="L605" s="12"/>
      <c r="M605" s="12"/>
      <c r="N605" s="12"/>
      <c r="O605" s="12"/>
    </row>
    <row r="606">
      <c r="A606" s="4" t="s">
        <v>3650</v>
      </c>
      <c r="B606" s="5" t="s">
        <v>202</v>
      </c>
      <c r="C606" s="5" t="s">
        <v>3644</v>
      </c>
      <c r="D606" s="5" t="s">
        <v>3651</v>
      </c>
      <c r="E606" s="5" t="s">
        <v>3652</v>
      </c>
      <c r="F606" s="5" t="s">
        <v>3653</v>
      </c>
      <c r="G606" s="5" t="s">
        <v>1606</v>
      </c>
      <c r="H606" s="5" t="s">
        <v>3654</v>
      </c>
      <c r="I606" s="15" t="s">
        <v>11</v>
      </c>
      <c r="J606" s="9" t="s">
        <v>21</v>
      </c>
      <c r="K606" s="10" t="s">
        <v>122</v>
      </c>
      <c r="L606" s="12"/>
      <c r="M606" s="12"/>
      <c r="N606" s="12"/>
      <c r="O606" s="12"/>
    </row>
    <row r="607">
      <c r="A607" s="4" t="s">
        <v>3655</v>
      </c>
      <c r="B607" s="5" t="s">
        <v>202</v>
      </c>
      <c r="C607" s="5" t="s">
        <v>1215</v>
      </c>
      <c r="D607" s="5" t="s">
        <v>3656</v>
      </c>
      <c r="E607" s="5" t="s">
        <v>3124</v>
      </c>
      <c r="F607" s="5" t="s">
        <v>3657</v>
      </c>
      <c r="G607" s="5" t="s">
        <v>3658</v>
      </c>
      <c r="H607" s="5" t="s">
        <v>3659</v>
      </c>
      <c r="I607" s="8" t="s">
        <v>13</v>
      </c>
      <c r="J607" s="9" t="s">
        <v>19</v>
      </c>
      <c r="K607" s="10" t="s">
        <v>400</v>
      </c>
      <c r="L607" s="12"/>
      <c r="M607" s="12"/>
      <c r="N607" s="12"/>
      <c r="O607" s="12"/>
    </row>
    <row r="608">
      <c r="A608" s="4" t="s">
        <v>3660</v>
      </c>
      <c r="B608" s="5" t="s">
        <v>202</v>
      </c>
      <c r="C608" s="5" t="s">
        <v>3661</v>
      </c>
      <c r="D608" s="5" t="s">
        <v>3662</v>
      </c>
      <c r="E608" s="5" t="s">
        <v>3663</v>
      </c>
      <c r="F608" s="5" t="s">
        <v>3664</v>
      </c>
      <c r="G608" s="5" t="s">
        <v>3665</v>
      </c>
      <c r="H608" s="5" t="s">
        <v>3666</v>
      </c>
      <c r="I608" s="8" t="s">
        <v>13</v>
      </c>
      <c r="J608" s="9" t="s">
        <v>21</v>
      </c>
      <c r="K608" s="10" t="s">
        <v>400</v>
      </c>
      <c r="L608" s="12"/>
      <c r="M608" s="12"/>
      <c r="N608" s="12"/>
      <c r="O608" s="12"/>
    </row>
    <row r="609">
      <c r="A609" s="4" t="s">
        <v>3667</v>
      </c>
      <c r="B609" s="5" t="s">
        <v>202</v>
      </c>
      <c r="C609" s="5" t="s">
        <v>3661</v>
      </c>
      <c r="D609" s="5" t="s">
        <v>3668</v>
      </c>
      <c r="E609" s="5" t="s">
        <v>3669</v>
      </c>
      <c r="F609" s="5" t="s">
        <v>3670</v>
      </c>
      <c r="G609" s="5" t="s">
        <v>3671</v>
      </c>
      <c r="H609" s="5" t="s">
        <v>3672</v>
      </c>
      <c r="I609" s="15" t="s">
        <v>11</v>
      </c>
      <c r="J609" s="9" t="s">
        <v>21</v>
      </c>
      <c r="K609" s="10" t="s">
        <v>122</v>
      </c>
      <c r="L609" s="12"/>
      <c r="M609" s="12"/>
      <c r="N609" s="12"/>
      <c r="O609" s="12"/>
    </row>
    <row r="610">
      <c r="A610" s="4" t="s">
        <v>3673</v>
      </c>
      <c r="B610" s="5" t="s">
        <v>202</v>
      </c>
      <c r="C610" s="5" t="s">
        <v>3674</v>
      </c>
      <c r="D610" s="5" t="s">
        <v>3675</v>
      </c>
      <c r="E610" s="5" t="s">
        <v>3676</v>
      </c>
      <c r="F610" s="5" t="s">
        <v>3677</v>
      </c>
      <c r="G610" s="5" t="s">
        <v>3678</v>
      </c>
      <c r="H610" s="5" t="s">
        <v>3679</v>
      </c>
      <c r="I610" s="15" t="s">
        <v>11</v>
      </c>
      <c r="J610" s="9" t="s">
        <v>19</v>
      </c>
      <c r="K610" s="10" t="s">
        <v>145</v>
      </c>
      <c r="L610" s="12"/>
      <c r="M610" s="12"/>
      <c r="N610" s="12"/>
      <c r="O610" s="12"/>
    </row>
    <row r="611">
      <c r="A611" s="4" t="s">
        <v>3680</v>
      </c>
      <c r="B611" s="5" t="s">
        <v>202</v>
      </c>
      <c r="C611" s="5" t="s">
        <v>1766</v>
      </c>
      <c r="D611" s="5" t="s">
        <v>3681</v>
      </c>
      <c r="E611" s="5" t="s">
        <v>3682</v>
      </c>
      <c r="F611" s="5" t="s">
        <v>3683</v>
      </c>
      <c r="G611" s="5" t="s">
        <v>3684</v>
      </c>
      <c r="H611" s="5" t="s">
        <v>3685</v>
      </c>
      <c r="I611" s="15" t="s">
        <v>11</v>
      </c>
      <c r="J611" s="9" t="s">
        <v>21</v>
      </c>
      <c r="K611" s="10" t="s">
        <v>145</v>
      </c>
      <c r="L611" s="12"/>
      <c r="M611" s="12"/>
      <c r="N611" s="12"/>
      <c r="O611" s="12"/>
    </row>
    <row r="612">
      <c r="A612" s="4" t="s">
        <v>3686</v>
      </c>
      <c r="B612" s="5" t="s">
        <v>202</v>
      </c>
      <c r="C612" s="5" t="s">
        <v>3687</v>
      </c>
      <c r="D612" s="5" t="s">
        <v>3688</v>
      </c>
      <c r="E612" s="5" t="s">
        <v>3689</v>
      </c>
      <c r="F612" s="5" t="s">
        <v>3690</v>
      </c>
      <c r="G612" s="5" t="s">
        <v>3691</v>
      </c>
      <c r="H612" s="5" t="s">
        <v>3692</v>
      </c>
      <c r="I612" s="15" t="s">
        <v>11</v>
      </c>
      <c r="J612" s="9" t="s">
        <v>19</v>
      </c>
      <c r="K612" s="10" t="s">
        <v>156</v>
      </c>
      <c r="L612" s="12"/>
      <c r="M612" s="12"/>
      <c r="N612" s="12"/>
      <c r="O612" s="12"/>
    </row>
    <row r="613">
      <c r="A613" s="4" t="s">
        <v>3693</v>
      </c>
      <c r="B613" s="5" t="s">
        <v>202</v>
      </c>
      <c r="C613" s="5" t="s">
        <v>2383</v>
      </c>
      <c r="D613" s="5" t="s">
        <v>3694</v>
      </c>
      <c r="E613" s="5" t="s">
        <v>3695</v>
      </c>
      <c r="F613" s="5" t="s">
        <v>3696</v>
      </c>
      <c r="G613" s="5" t="s">
        <v>3697</v>
      </c>
      <c r="H613" s="5" t="s">
        <v>3698</v>
      </c>
      <c r="I613" s="8" t="s">
        <v>13</v>
      </c>
      <c r="J613" s="9" t="s">
        <v>19</v>
      </c>
      <c r="K613" s="10" t="s">
        <v>120</v>
      </c>
      <c r="L613" s="12"/>
      <c r="M613" s="12"/>
      <c r="N613" s="12"/>
      <c r="O613" s="12"/>
    </row>
    <row r="614">
      <c r="A614" s="4" t="s">
        <v>3699</v>
      </c>
      <c r="B614" s="5" t="s">
        <v>202</v>
      </c>
      <c r="C614" s="5" t="s">
        <v>3700</v>
      </c>
      <c r="D614" s="5" t="s">
        <v>3701</v>
      </c>
      <c r="E614" s="5" t="s">
        <v>3702</v>
      </c>
      <c r="F614" s="5" t="s">
        <v>3703</v>
      </c>
      <c r="G614" s="5" t="s">
        <v>3704</v>
      </c>
      <c r="H614" s="5" t="s">
        <v>3705</v>
      </c>
      <c r="I614" s="8" t="s">
        <v>13</v>
      </c>
      <c r="J614" s="9" t="s">
        <v>21</v>
      </c>
      <c r="K614" s="10" t="s">
        <v>120</v>
      </c>
      <c r="L614" s="12"/>
      <c r="M614" s="12"/>
      <c r="N614" s="12"/>
      <c r="O614" s="12"/>
    </row>
    <row r="615">
      <c r="A615" s="4" t="s">
        <v>3706</v>
      </c>
      <c r="B615" s="5" t="s">
        <v>202</v>
      </c>
      <c r="C615" s="5" t="s">
        <v>1753</v>
      </c>
      <c r="D615" s="5" t="s">
        <v>3707</v>
      </c>
      <c r="E615" s="5" t="s">
        <v>3708</v>
      </c>
      <c r="F615" s="5" t="s">
        <v>3709</v>
      </c>
      <c r="G615" s="5" t="s">
        <v>3710</v>
      </c>
      <c r="H615" s="5" t="s">
        <v>3711</v>
      </c>
      <c r="I615" s="15" t="s">
        <v>11</v>
      </c>
      <c r="J615" s="9" t="s">
        <v>21</v>
      </c>
      <c r="K615" s="10" t="s">
        <v>122</v>
      </c>
      <c r="L615" s="12"/>
      <c r="M615" s="12"/>
      <c r="N615" s="12"/>
      <c r="O615" s="12"/>
    </row>
    <row r="616">
      <c r="A616" s="4" t="s">
        <v>3712</v>
      </c>
      <c r="B616" s="5" t="s">
        <v>209</v>
      </c>
      <c r="C616" s="5" t="s">
        <v>3713</v>
      </c>
      <c r="D616" s="5" t="s">
        <v>3714</v>
      </c>
      <c r="E616" s="5" t="s">
        <v>3715</v>
      </c>
      <c r="F616" s="5" t="s">
        <v>3716</v>
      </c>
      <c r="G616" s="5" t="s">
        <v>3717</v>
      </c>
      <c r="H616" s="5" t="s">
        <v>3718</v>
      </c>
      <c r="I616" s="15" t="s">
        <v>11</v>
      </c>
      <c r="J616" s="9" t="s">
        <v>19</v>
      </c>
      <c r="K616" s="10" t="s">
        <v>120</v>
      </c>
      <c r="L616" s="12"/>
      <c r="M616" s="12"/>
      <c r="N616" s="12"/>
      <c r="O616" s="12"/>
    </row>
    <row r="617">
      <c r="A617" s="4" t="s">
        <v>3719</v>
      </c>
      <c r="B617" s="5" t="s">
        <v>209</v>
      </c>
      <c r="C617" s="5" t="s">
        <v>3713</v>
      </c>
      <c r="D617" s="5" t="s">
        <v>3720</v>
      </c>
      <c r="E617" s="5" t="s">
        <v>3721</v>
      </c>
      <c r="F617" s="5" t="s">
        <v>3722</v>
      </c>
      <c r="G617" s="5" t="s">
        <v>3723</v>
      </c>
      <c r="H617" s="5" t="s">
        <v>3724</v>
      </c>
      <c r="I617" s="15" t="s">
        <v>11</v>
      </c>
      <c r="J617" s="9" t="s">
        <v>21</v>
      </c>
      <c r="K617" s="10" t="s">
        <v>145</v>
      </c>
      <c r="L617" s="12"/>
      <c r="M617" s="12"/>
      <c r="N617" s="12"/>
      <c r="O617" s="12"/>
    </row>
    <row r="618">
      <c r="A618" s="4" t="s">
        <v>3725</v>
      </c>
      <c r="B618" s="5" t="s">
        <v>209</v>
      </c>
      <c r="C618" s="5" t="s">
        <v>3713</v>
      </c>
      <c r="D618" s="5" t="s">
        <v>3726</v>
      </c>
      <c r="E618" s="5" t="s">
        <v>3727</v>
      </c>
      <c r="F618" s="5" t="s">
        <v>3728</v>
      </c>
      <c r="G618" s="5" t="s">
        <v>3729</v>
      </c>
      <c r="H618" s="5" t="s">
        <v>3730</v>
      </c>
      <c r="I618" s="8" t="s">
        <v>13</v>
      </c>
      <c r="J618" s="9" t="s">
        <v>19</v>
      </c>
      <c r="K618" s="10" t="s">
        <v>84</v>
      </c>
      <c r="L618" s="12"/>
      <c r="M618" s="12"/>
      <c r="N618" s="12"/>
      <c r="O618" s="12"/>
    </row>
    <row r="619">
      <c r="A619" s="4" t="s">
        <v>3731</v>
      </c>
      <c r="B619" s="5" t="s">
        <v>209</v>
      </c>
      <c r="C619" s="5" t="s">
        <v>3732</v>
      </c>
      <c r="D619" s="5" t="s">
        <v>3733</v>
      </c>
      <c r="E619" s="5" t="s">
        <v>3734</v>
      </c>
      <c r="F619" s="5" t="s">
        <v>3735</v>
      </c>
      <c r="G619" s="5" t="s">
        <v>2985</v>
      </c>
      <c r="H619" s="5" t="s">
        <v>3736</v>
      </c>
      <c r="I619" s="15" t="s">
        <v>11</v>
      </c>
      <c r="J619" s="9" t="s">
        <v>19</v>
      </c>
      <c r="K619" s="10" t="s">
        <v>120</v>
      </c>
      <c r="L619" s="12"/>
      <c r="M619" s="12"/>
      <c r="N619" s="12"/>
      <c r="O619" s="12"/>
    </row>
    <row r="620">
      <c r="A620" s="4" t="s">
        <v>3737</v>
      </c>
      <c r="B620" s="5" t="s">
        <v>209</v>
      </c>
      <c r="C620" s="5" t="s">
        <v>3732</v>
      </c>
      <c r="D620" s="5" t="s">
        <v>3738</v>
      </c>
      <c r="E620" s="5" t="s">
        <v>3739</v>
      </c>
      <c r="F620" s="5" t="s">
        <v>3740</v>
      </c>
      <c r="G620" s="5" t="s">
        <v>3741</v>
      </c>
      <c r="H620" s="5" t="s">
        <v>3742</v>
      </c>
      <c r="I620" s="15" t="s">
        <v>11</v>
      </c>
      <c r="J620" s="9" t="s">
        <v>19</v>
      </c>
      <c r="K620" s="10" t="s">
        <v>156</v>
      </c>
      <c r="L620" s="12"/>
      <c r="M620" s="12"/>
      <c r="N620" s="12"/>
      <c r="O620" s="12"/>
    </row>
    <row r="621">
      <c r="A621" s="4" t="s">
        <v>3743</v>
      </c>
      <c r="B621" s="5" t="s">
        <v>209</v>
      </c>
      <c r="C621" s="5" t="s">
        <v>3732</v>
      </c>
      <c r="D621" s="5" t="s">
        <v>3744</v>
      </c>
      <c r="E621" s="5" t="s">
        <v>3745</v>
      </c>
      <c r="F621" s="5" t="s">
        <v>3746</v>
      </c>
      <c r="G621" s="5" t="s">
        <v>3747</v>
      </c>
      <c r="H621" s="5" t="s">
        <v>3748</v>
      </c>
      <c r="I621" s="8" t="s">
        <v>13</v>
      </c>
      <c r="J621" s="9" t="s">
        <v>19</v>
      </c>
      <c r="K621" s="10" t="s">
        <v>84</v>
      </c>
      <c r="L621" s="12"/>
      <c r="M621" s="12"/>
      <c r="N621" s="12"/>
      <c r="O621" s="12"/>
    </row>
    <row r="622">
      <c r="A622" s="4" t="s">
        <v>3749</v>
      </c>
      <c r="B622" s="5" t="s">
        <v>209</v>
      </c>
      <c r="C622" s="5" t="s">
        <v>3750</v>
      </c>
      <c r="D622" s="5" t="s">
        <v>3751</v>
      </c>
      <c r="E622" s="5" t="s">
        <v>3752</v>
      </c>
      <c r="F622" s="5" t="s">
        <v>3753</v>
      </c>
      <c r="G622" s="5" t="s">
        <v>3754</v>
      </c>
      <c r="H622" s="5" t="s">
        <v>3755</v>
      </c>
      <c r="I622" s="15" t="s">
        <v>11</v>
      </c>
      <c r="J622" s="9" t="s">
        <v>21</v>
      </c>
      <c r="K622" s="10" t="s">
        <v>120</v>
      </c>
      <c r="L622" s="12"/>
      <c r="M622" s="12"/>
      <c r="N622" s="12"/>
      <c r="O622" s="12"/>
    </row>
    <row r="623">
      <c r="A623" s="4" t="s">
        <v>3756</v>
      </c>
      <c r="B623" s="5" t="s">
        <v>209</v>
      </c>
      <c r="C623" s="5" t="s">
        <v>3750</v>
      </c>
      <c r="D623" s="5" t="s">
        <v>3757</v>
      </c>
      <c r="E623" s="5" t="s">
        <v>3758</v>
      </c>
      <c r="F623" s="5" t="s">
        <v>3759</v>
      </c>
      <c r="G623" s="5" t="s">
        <v>3760</v>
      </c>
      <c r="H623" s="5" t="s">
        <v>3761</v>
      </c>
      <c r="I623" s="15" t="s">
        <v>11</v>
      </c>
      <c r="J623" s="9" t="s">
        <v>21</v>
      </c>
      <c r="K623" s="10" t="s">
        <v>243</v>
      </c>
      <c r="L623" s="12"/>
      <c r="M623" s="12"/>
      <c r="N623" s="12"/>
      <c r="O623" s="12"/>
    </row>
    <row r="624">
      <c r="A624" s="4" t="s">
        <v>3762</v>
      </c>
      <c r="B624" s="5" t="s">
        <v>209</v>
      </c>
      <c r="C624" s="5" t="s">
        <v>3763</v>
      </c>
      <c r="D624" s="5" t="s">
        <v>3764</v>
      </c>
      <c r="E624" s="5" t="s">
        <v>3765</v>
      </c>
      <c r="F624" s="5" t="s">
        <v>3766</v>
      </c>
      <c r="G624" s="5" t="s">
        <v>3767</v>
      </c>
      <c r="H624" s="5" t="s">
        <v>3768</v>
      </c>
      <c r="I624" s="13" t="s">
        <v>14</v>
      </c>
      <c r="J624" s="9" t="s">
        <v>19</v>
      </c>
      <c r="K624" s="10" t="s">
        <v>243</v>
      </c>
      <c r="L624" s="12"/>
      <c r="M624" s="12"/>
      <c r="N624" s="12"/>
      <c r="O624" s="12"/>
    </row>
    <row r="625">
      <c r="A625" s="4" t="s">
        <v>3769</v>
      </c>
      <c r="B625" s="5" t="s">
        <v>209</v>
      </c>
      <c r="C625" s="5" t="s">
        <v>894</v>
      </c>
      <c r="D625" s="5" t="s">
        <v>3770</v>
      </c>
      <c r="E625" s="5" t="s">
        <v>3771</v>
      </c>
      <c r="F625" s="5" t="s">
        <v>3772</v>
      </c>
      <c r="G625" s="5" t="s">
        <v>3773</v>
      </c>
      <c r="H625" s="5" t="s">
        <v>3774</v>
      </c>
      <c r="I625" s="8" t="s">
        <v>13</v>
      </c>
      <c r="J625" s="9" t="s">
        <v>19</v>
      </c>
      <c r="K625" s="10" t="s">
        <v>120</v>
      </c>
      <c r="L625" s="12"/>
      <c r="M625" s="12"/>
      <c r="N625" s="12"/>
      <c r="O625" s="12"/>
    </row>
    <row r="626">
      <c r="A626" s="4" t="s">
        <v>3775</v>
      </c>
      <c r="B626" s="5" t="s">
        <v>209</v>
      </c>
      <c r="C626" s="5" t="s">
        <v>3776</v>
      </c>
      <c r="D626" s="5" t="s">
        <v>3777</v>
      </c>
      <c r="E626" s="5" t="s">
        <v>3778</v>
      </c>
      <c r="F626" s="5" t="s">
        <v>3779</v>
      </c>
      <c r="G626" s="5" t="s">
        <v>3780</v>
      </c>
      <c r="H626" s="5" t="s">
        <v>3781</v>
      </c>
      <c r="I626" s="13" t="s">
        <v>14</v>
      </c>
      <c r="J626" s="9" t="s">
        <v>19</v>
      </c>
      <c r="K626" s="10" t="s">
        <v>84</v>
      </c>
      <c r="L626" s="12"/>
      <c r="M626" s="12"/>
      <c r="N626" s="12"/>
      <c r="O626" s="12"/>
    </row>
    <row r="627">
      <c r="A627" s="4" t="s">
        <v>3782</v>
      </c>
      <c r="B627" s="5" t="s">
        <v>209</v>
      </c>
      <c r="C627" s="5" t="s">
        <v>3776</v>
      </c>
      <c r="D627" s="5" t="s">
        <v>3783</v>
      </c>
      <c r="E627" s="5" t="s">
        <v>3784</v>
      </c>
      <c r="F627" s="5" t="s">
        <v>3785</v>
      </c>
      <c r="G627" s="5" t="s">
        <v>3786</v>
      </c>
      <c r="H627" s="5" t="s">
        <v>3787</v>
      </c>
      <c r="I627" s="8" t="s">
        <v>13</v>
      </c>
      <c r="J627" s="9" t="s">
        <v>19</v>
      </c>
      <c r="K627" s="10" t="s">
        <v>120</v>
      </c>
      <c r="L627" s="12"/>
      <c r="M627" s="12"/>
      <c r="N627" s="12"/>
      <c r="O627" s="12"/>
    </row>
    <row r="628">
      <c r="A628" s="4" t="s">
        <v>3788</v>
      </c>
      <c r="B628" s="5" t="s">
        <v>209</v>
      </c>
      <c r="C628" s="5" t="s">
        <v>3789</v>
      </c>
      <c r="D628" s="5" t="s">
        <v>3790</v>
      </c>
      <c r="E628" s="5" t="s">
        <v>3791</v>
      </c>
      <c r="F628" s="5" t="s">
        <v>3792</v>
      </c>
      <c r="G628" s="5" t="s">
        <v>3793</v>
      </c>
      <c r="H628" s="5" t="s">
        <v>3794</v>
      </c>
      <c r="I628" s="15" t="s">
        <v>11</v>
      </c>
      <c r="J628" s="9" t="s">
        <v>19</v>
      </c>
      <c r="K628" s="10" t="s">
        <v>120</v>
      </c>
      <c r="L628" s="12"/>
      <c r="M628" s="12"/>
      <c r="N628" s="12"/>
      <c r="O628" s="12"/>
    </row>
    <row r="629">
      <c r="A629" s="4" t="s">
        <v>3795</v>
      </c>
      <c r="B629" s="5" t="s">
        <v>212</v>
      </c>
      <c r="C629" s="5" t="s">
        <v>940</v>
      </c>
      <c r="D629" s="5" t="s">
        <v>3796</v>
      </c>
      <c r="E629" s="5" t="s">
        <v>3797</v>
      </c>
      <c r="F629" s="5" t="s">
        <v>3798</v>
      </c>
      <c r="G629" s="5" t="s">
        <v>3799</v>
      </c>
      <c r="H629" s="5" t="s">
        <v>3800</v>
      </c>
      <c r="I629" s="8" t="s">
        <v>13</v>
      </c>
      <c r="J629" s="9" t="s">
        <v>19</v>
      </c>
      <c r="K629" s="10" t="s">
        <v>36</v>
      </c>
      <c r="L629" s="12"/>
      <c r="M629" s="12"/>
      <c r="N629" s="12"/>
      <c r="O629" s="12"/>
    </row>
    <row r="630">
      <c r="A630" s="4" t="s">
        <v>3801</v>
      </c>
      <c r="B630" s="5" t="s">
        <v>212</v>
      </c>
      <c r="C630" s="5" t="s">
        <v>940</v>
      </c>
      <c r="D630" s="5" t="s">
        <v>3802</v>
      </c>
      <c r="E630" s="5" t="s">
        <v>3803</v>
      </c>
      <c r="F630" s="5" t="s">
        <v>3804</v>
      </c>
      <c r="G630" s="5" t="s">
        <v>3805</v>
      </c>
      <c r="H630" s="5" t="s">
        <v>3806</v>
      </c>
      <c r="I630" s="8" t="s">
        <v>13</v>
      </c>
      <c r="J630" s="9" t="s">
        <v>21</v>
      </c>
      <c r="K630" s="10" t="s">
        <v>21</v>
      </c>
      <c r="L630" s="12"/>
      <c r="M630" s="12"/>
      <c r="N630" s="12"/>
      <c r="O630" s="12"/>
    </row>
    <row r="631">
      <c r="A631" s="4" t="s">
        <v>3807</v>
      </c>
      <c r="B631" s="5" t="s">
        <v>212</v>
      </c>
      <c r="C631" s="5" t="s">
        <v>940</v>
      </c>
      <c r="D631" s="5" t="s">
        <v>3808</v>
      </c>
      <c r="E631" s="5" t="s">
        <v>3809</v>
      </c>
      <c r="F631" s="5" t="s">
        <v>3810</v>
      </c>
      <c r="G631" s="5" t="s">
        <v>3811</v>
      </c>
      <c r="H631" s="5" t="s">
        <v>3812</v>
      </c>
      <c r="I631" s="13" t="s">
        <v>14</v>
      </c>
      <c r="J631" s="9" t="s">
        <v>21</v>
      </c>
      <c r="K631" s="10" t="s">
        <v>21</v>
      </c>
      <c r="L631" s="12"/>
      <c r="M631" s="12"/>
      <c r="N631" s="12"/>
      <c r="O631" s="12"/>
    </row>
    <row r="632">
      <c r="A632" s="4" t="s">
        <v>3813</v>
      </c>
      <c r="B632" s="5" t="s">
        <v>212</v>
      </c>
      <c r="C632" s="5" t="s">
        <v>3814</v>
      </c>
      <c r="D632" s="5" t="s">
        <v>3815</v>
      </c>
      <c r="E632" s="5" t="s">
        <v>3816</v>
      </c>
      <c r="F632" s="5" t="s">
        <v>3817</v>
      </c>
      <c r="G632" s="5" t="s">
        <v>3818</v>
      </c>
      <c r="H632" s="5" t="s">
        <v>3819</v>
      </c>
      <c r="I632" s="15" t="s">
        <v>11</v>
      </c>
      <c r="J632" s="9" t="s">
        <v>19</v>
      </c>
      <c r="K632" s="10" t="s">
        <v>120</v>
      </c>
      <c r="L632" s="12"/>
      <c r="M632" s="12"/>
      <c r="N632" s="12"/>
      <c r="O632" s="12"/>
    </row>
    <row r="633">
      <c r="A633" s="4" t="s">
        <v>3820</v>
      </c>
      <c r="B633" s="5" t="s">
        <v>212</v>
      </c>
      <c r="C633" s="5" t="s">
        <v>3814</v>
      </c>
      <c r="D633" s="5" t="s">
        <v>3821</v>
      </c>
      <c r="E633" s="5" t="s">
        <v>3822</v>
      </c>
      <c r="F633" s="5" t="s">
        <v>3823</v>
      </c>
      <c r="G633" s="5" t="s">
        <v>3824</v>
      </c>
      <c r="H633" s="5" t="s">
        <v>3825</v>
      </c>
      <c r="I633" s="8" t="s">
        <v>13</v>
      </c>
      <c r="J633" s="9" t="s">
        <v>19</v>
      </c>
      <c r="K633" s="10" t="s">
        <v>36</v>
      </c>
      <c r="L633" s="12"/>
      <c r="M633" s="12"/>
      <c r="N633" s="12"/>
      <c r="O633" s="12"/>
    </row>
    <row r="634">
      <c r="A634" s="4" t="s">
        <v>3826</v>
      </c>
      <c r="B634" s="5" t="s">
        <v>212</v>
      </c>
      <c r="C634" s="5" t="s">
        <v>3827</v>
      </c>
      <c r="D634" s="5" t="s">
        <v>3828</v>
      </c>
      <c r="E634" s="5" t="s">
        <v>3829</v>
      </c>
      <c r="F634" s="5" t="s">
        <v>3830</v>
      </c>
      <c r="G634" s="5" t="s">
        <v>3831</v>
      </c>
      <c r="H634" s="5" t="s">
        <v>3832</v>
      </c>
      <c r="I634" s="8" t="s">
        <v>13</v>
      </c>
      <c r="J634" s="9" t="s">
        <v>19</v>
      </c>
      <c r="K634" s="10" t="s">
        <v>84</v>
      </c>
      <c r="L634" s="12"/>
      <c r="M634" s="12"/>
      <c r="N634" s="12"/>
      <c r="O634" s="12"/>
    </row>
    <row r="635">
      <c r="A635" s="4" t="s">
        <v>3833</v>
      </c>
      <c r="B635" s="5" t="s">
        <v>212</v>
      </c>
      <c r="C635" s="5" t="s">
        <v>3827</v>
      </c>
      <c r="D635" s="5" t="s">
        <v>3834</v>
      </c>
      <c r="E635" s="5" t="s">
        <v>3835</v>
      </c>
      <c r="F635" s="5" t="s">
        <v>3836</v>
      </c>
      <c r="G635" s="5" t="s">
        <v>3837</v>
      </c>
      <c r="H635" s="5" t="s">
        <v>3838</v>
      </c>
      <c r="I635" s="8" t="s">
        <v>13</v>
      </c>
      <c r="J635" s="9" t="s">
        <v>21</v>
      </c>
      <c r="K635" s="10" t="s">
        <v>84</v>
      </c>
      <c r="L635" s="12"/>
      <c r="M635" s="12"/>
      <c r="N635" s="12"/>
      <c r="O635" s="12"/>
    </row>
    <row r="636">
      <c r="A636" s="4" t="s">
        <v>3839</v>
      </c>
      <c r="B636" s="5" t="s">
        <v>212</v>
      </c>
      <c r="C636" s="5" t="s">
        <v>3840</v>
      </c>
      <c r="D636" s="5" t="s">
        <v>3841</v>
      </c>
      <c r="E636" s="5" t="s">
        <v>3842</v>
      </c>
      <c r="F636" s="5" t="s">
        <v>3843</v>
      </c>
      <c r="G636" s="5" t="s">
        <v>3767</v>
      </c>
      <c r="H636" s="5" t="s">
        <v>3844</v>
      </c>
      <c r="I636" s="15" t="s">
        <v>11</v>
      </c>
      <c r="J636" s="9" t="s">
        <v>19</v>
      </c>
      <c r="K636" s="10" t="s">
        <v>243</v>
      </c>
      <c r="L636" s="12"/>
      <c r="M636" s="12"/>
      <c r="N636" s="12"/>
      <c r="O636" s="12"/>
    </row>
    <row r="637">
      <c r="A637" s="4" t="s">
        <v>3845</v>
      </c>
      <c r="B637" s="5" t="s">
        <v>212</v>
      </c>
      <c r="C637" s="5" t="s">
        <v>3840</v>
      </c>
      <c r="D637" s="5" t="s">
        <v>3846</v>
      </c>
      <c r="E637" s="5" t="s">
        <v>3847</v>
      </c>
      <c r="F637" s="5" t="s">
        <v>3848</v>
      </c>
      <c r="G637" s="5" t="s">
        <v>3849</v>
      </c>
      <c r="H637" s="5" t="s">
        <v>3850</v>
      </c>
      <c r="I637" s="15" t="s">
        <v>11</v>
      </c>
      <c r="J637" s="9" t="s">
        <v>19</v>
      </c>
      <c r="K637" s="10" t="s">
        <v>84</v>
      </c>
      <c r="L637" s="12"/>
      <c r="M637" s="12"/>
      <c r="N637" s="12"/>
      <c r="O637" s="12"/>
    </row>
    <row r="638">
      <c r="A638" s="4" t="s">
        <v>3851</v>
      </c>
      <c r="B638" s="5" t="s">
        <v>212</v>
      </c>
      <c r="C638" s="5" t="s">
        <v>3852</v>
      </c>
      <c r="D638" s="5" t="s">
        <v>3853</v>
      </c>
      <c r="E638" s="5" t="s">
        <v>3854</v>
      </c>
      <c r="F638" s="5" t="s">
        <v>3855</v>
      </c>
      <c r="G638" s="5" t="s">
        <v>3856</v>
      </c>
      <c r="H638" s="5" t="s">
        <v>3857</v>
      </c>
      <c r="I638" s="13" t="s">
        <v>14</v>
      </c>
      <c r="J638" s="9" t="s">
        <v>21</v>
      </c>
      <c r="K638" s="10" t="s">
        <v>84</v>
      </c>
      <c r="L638" s="12"/>
      <c r="M638" s="12"/>
      <c r="N638" s="12"/>
      <c r="O638" s="12"/>
    </row>
    <row r="639">
      <c r="A639" s="4" t="s">
        <v>3858</v>
      </c>
      <c r="B639" s="5" t="s">
        <v>212</v>
      </c>
      <c r="C639" s="5" t="s">
        <v>2696</v>
      </c>
      <c r="D639" s="5" t="s">
        <v>3859</v>
      </c>
      <c r="E639" s="5" t="s">
        <v>3860</v>
      </c>
      <c r="F639" s="5" t="s">
        <v>3861</v>
      </c>
      <c r="G639" s="5" t="s">
        <v>3862</v>
      </c>
      <c r="H639" s="5" t="s">
        <v>3863</v>
      </c>
      <c r="I639" s="8" t="s">
        <v>13</v>
      </c>
      <c r="J639" s="9" t="s">
        <v>19</v>
      </c>
      <c r="K639" s="10" t="s">
        <v>84</v>
      </c>
      <c r="L639" s="12"/>
      <c r="M639" s="12"/>
      <c r="N639" s="12"/>
      <c r="O639" s="12"/>
    </row>
    <row r="640">
      <c r="A640" s="4" t="s">
        <v>3864</v>
      </c>
      <c r="B640" s="5" t="s">
        <v>212</v>
      </c>
      <c r="C640" s="5" t="s">
        <v>3865</v>
      </c>
      <c r="D640" s="5" t="s">
        <v>3866</v>
      </c>
      <c r="E640" s="5" t="s">
        <v>3867</v>
      </c>
      <c r="F640" s="5" t="s">
        <v>3868</v>
      </c>
      <c r="G640" s="5" t="s">
        <v>3869</v>
      </c>
      <c r="H640" s="5" t="s">
        <v>3870</v>
      </c>
      <c r="I640" s="8" t="s">
        <v>13</v>
      </c>
      <c r="J640" s="9" t="s">
        <v>19</v>
      </c>
      <c r="K640" s="10" t="s">
        <v>216</v>
      </c>
      <c r="L640" s="12"/>
      <c r="M640" s="12"/>
      <c r="N640" s="12"/>
      <c r="O640" s="12"/>
    </row>
    <row r="641">
      <c r="A641" s="4" t="s">
        <v>3871</v>
      </c>
      <c r="B641" s="5" t="s">
        <v>212</v>
      </c>
      <c r="C641" s="5" t="s">
        <v>3872</v>
      </c>
      <c r="D641" s="5" t="s">
        <v>3873</v>
      </c>
      <c r="E641" s="5" t="s">
        <v>3874</v>
      </c>
      <c r="F641" s="5" t="s">
        <v>3875</v>
      </c>
      <c r="G641" s="5" t="s">
        <v>3876</v>
      </c>
      <c r="H641" s="5" t="s">
        <v>3877</v>
      </c>
      <c r="I641" s="15" t="s">
        <v>11</v>
      </c>
      <c r="J641" s="9" t="s">
        <v>19</v>
      </c>
      <c r="K641" s="10" t="s">
        <v>120</v>
      </c>
      <c r="L641" s="12"/>
      <c r="M641" s="12"/>
      <c r="N641" s="12"/>
      <c r="O641" s="12"/>
    </row>
    <row r="642">
      <c r="A642" s="4" t="s">
        <v>3878</v>
      </c>
      <c r="B642" s="5" t="s">
        <v>212</v>
      </c>
      <c r="C642" s="5" t="s">
        <v>3872</v>
      </c>
      <c r="D642" s="5" t="s">
        <v>3879</v>
      </c>
      <c r="E642" s="5" t="s">
        <v>3880</v>
      </c>
      <c r="F642" s="5" t="s">
        <v>3881</v>
      </c>
      <c r="G642" s="5" t="s">
        <v>3882</v>
      </c>
      <c r="H642" s="5" t="s">
        <v>3883</v>
      </c>
      <c r="I642" s="15" t="s">
        <v>11</v>
      </c>
      <c r="J642" s="9" t="s">
        <v>21</v>
      </c>
      <c r="K642" s="10" t="s">
        <v>122</v>
      </c>
      <c r="L642" s="12"/>
      <c r="M642" s="12"/>
      <c r="N642" s="12"/>
      <c r="O642" s="12"/>
    </row>
    <row r="643">
      <c r="A643" s="4" t="s">
        <v>3884</v>
      </c>
      <c r="B643" s="5" t="s">
        <v>212</v>
      </c>
      <c r="C643" s="5" t="s">
        <v>3885</v>
      </c>
      <c r="D643" s="5" t="s">
        <v>3886</v>
      </c>
      <c r="E643" s="5" t="s">
        <v>3887</v>
      </c>
      <c r="F643" s="5" t="s">
        <v>3888</v>
      </c>
      <c r="G643" s="5" t="s">
        <v>3889</v>
      </c>
      <c r="H643" s="5" t="s">
        <v>3890</v>
      </c>
      <c r="I643" s="8" t="s">
        <v>13</v>
      </c>
      <c r="J643" s="9" t="s">
        <v>19</v>
      </c>
      <c r="K643" s="10" t="s">
        <v>120</v>
      </c>
      <c r="L643" s="12"/>
      <c r="M643" s="12"/>
      <c r="N643" s="12"/>
      <c r="O643" s="12"/>
    </row>
    <row r="644">
      <c r="A644" s="4" t="s">
        <v>3891</v>
      </c>
      <c r="B644" s="5" t="s">
        <v>218</v>
      </c>
      <c r="C644" s="5" t="s">
        <v>3892</v>
      </c>
      <c r="D644" s="5" t="s">
        <v>3893</v>
      </c>
      <c r="E644" s="5" t="s">
        <v>3894</v>
      </c>
      <c r="F644" s="5" t="s">
        <v>3895</v>
      </c>
      <c r="G644" s="5" t="s">
        <v>3896</v>
      </c>
      <c r="H644" s="5" t="s">
        <v>3897</v>
      </c>
      <c r="I644" s="15" t="s">
        <v>11</v>
      </c>
      <c r="J644" s="9" t="s">
        <v>19</v>
      </c>
      <c r="K644" s="10" t="s">
        <v>36</v>
      </c>
      <c r="L644" s="12"/>
      <c r="M644" s="12"/>
      <c r="N644" s="12"/>
      <c r="O644" s="12"/>
    </row>
    <row r="645">
      <c r="A645" s="4" t="s">
        <v>3898</v>
      </c>
      <c r="B645" s="5" t="s">
        <v>218</v>
      </c>
      <c r="C645" s="5" t="s">
        <v>3892</v>
      </c>
      <c r="D645" s="5" t="s">
        <v>3899</v>
      </c>
      <c r="E645" s="5" t="s">
        <v>3900</v>
      </c>
      <c r="F645" s="5" t="s">
        <v>3901</v>
      </c>
      <c r="G645" s="5" t="s">
        <v>3902</v>
      </c>
      <c r="H645" s="5" t="s">
        <v>3903</v>
      </c>
      <c r="I645" s="15" t="s">
        <v>11</v>
      </c>
      <c r="J645" s="9" t="s">
        <v>21</v>
      </c>
      <c r="K645" s="10" t="s">
        <v>84</v>
      </c>
      <c r="L645" s="12"/>
      <c r="M645" s="12"/>
      <c r="N645" s="12"/>
      <c r="O645" s="12"/>
    </row>
    <row r="646">
      <c r="A646" s="4" t="s">
        <v>3904</v>
      </c>
      <c r="B646" s="5" t="s">
        <v>218</v>
      </c>
      <c r="C646" s="5" t="s">
        <v>3892</v>
      </c>
      <c r="D646" s="5" t="s">
        <v>3905</v>
      </c>
      <c r="E646" s="5" t="s">
        <v>3906</v>
      </c>
      <c r="F646" s="5" t="s">
        <v>3907</v>
      </c>
      <c r="G646" s="5" t="s">
        <v>3908</v>
      </c>
      <c r="H646" s="5" t="s">
        <v>3909</v>
      </c>
      <c r="I646" s="8" t="s">
        <v>13</v>
      </c>
      <c r="J646" s="9" t="s">
        <v>19</v>
      </c>
      <c r="K646" s="10" t="s">
        <v>243</v>
      </c>
      <c r="L646" s="12"/>
      <c r="M646" s="12"/>
      <c r="N646" s="12"/>
      <c r="O646" s="12"/>
    </row>
    <row r="647">
      <c r="A647" s="4" t="s">
        <v>3910</v>
      </c>
      <c r="B647" s="5" t="s">
        <v>218</v>
      </c>
      <c r="C647" s="5" t="s">
        <v>3892</v>
      </c>
      <c r="D647" s="5" t="s">
        <v>3911</v>
      </c>
      <c r="E647" s="5" t="s">
        <v>3912</v>
      </c>
      <c r="F647" s="5" t="s">
        <v>3913</v>
      </c>
      <c r="G647" s="5" t="s">
        <v>3914</v>
      </c>
      <c r="H647" s="5" t="s">
        <v>3915</v>
      </c>
      <c r="I647" s="8" t="s">
        <v>13</v>
      </c>
      <c r="J647" s="9" t="s">
        <v>21</v>
      </c>
      <c r="K647" s="10" t="s">
        <v>84</v>
      </c>
      <c r="L647" s="12"/>
      <c r="M647" s="12"/>
      <c r="N647" s="12"/>
      <c r="O647" s="12"/>
    </row>
    <row r="648">
      <c r="A648" s="4" t="s">
        <v>3916</v>
      </c>
      <c r="B648" s="5" t="s">
        <v>218</v>
      </c>
      <c r="C648" s="5" t="s">
        <v>3892</v>
      </c>
      <c r="D648" s="5" t="s">
        <v>3917</v>
      </c>
      <c r="E648" s="5" t="s">
        <v>3918</v>
      </c>
      <c r="F648" s="5" t="s">
        <v>3919</v>
      </c>
      <c r="G648" s="5" t="s">
        <v>3920</v>
      </c>
      <c r="H648" s="5" t="s">
        <v>3921</v>
      </c>
      <c r="I648" s="8" t="s">
        <v>13</v>
      </c>
      <c r="J648" s="9" t="s">
        <v>21</v>
      </c>
      <c r="K648" s="10" t="s">
        <v>341</v>
      </c>
      <c r="L648" s="12"/>
      <c r="M648" s="12"/>
      <c r="N648" s="12"/>
      <c r="O648" s="12"/>
    </row>
    <row r="649">
      <c r="A649" s="4" t="s">
        <v>3922</v>
      </c>
      <c r="B649" s="5" t="s">
        <v>218</v>
      </c>
      <c r="C649" s="5" t="s">
        <v>3923</v>
      </c>
      <c r="D649" s="5" t="s">
        <v>3924</v>
      </c>
      <c r="E649" s="5" t="s">
        <v>3925</v>
      </c>
      <c r="F649" s="5" t="s">
        <v>3926</v>
      </c>
      <c r="G649" s="5" t="s">
        <v>3927</v>
      </c>
      <c r="H649" s="5" t="s">
        <v>3928</v>
      </c>
      <c r="I649" s="15" t="s">
        <v>11</v>
      </c>
      <c r="J649" s="9" t="s">
        <v>19</v>
      </c>
      <c r="K649" s="10" t="s">
        <v>36</v>
      </c>
      <c r="L649" s="12"/>
      <c r="M649" s="12"/>
      <c r="N649" s="12"/>
      <c r="O649" s="12"/>
    </row>
    <row r="650">
      <c r="A650" s="4" t="s">
        <v>3929</v>
      </c>
      <c r="B650" s="5" t="s">
        <v>218</v>
      </c>
      <c r="C650" s="5" t="s">
        <v>3923</v>
      </c>
      <c r="D650" s="5" t="s">
        <v>3930</v>
      </c>
      <c r="E650" s="5" t="s">
        <v>3931</v>
      </c>
      <c r="F650" s="5" t="s">
        <v>3932</v>
      </c>
      <c r="G650" s="5" t="s">
        <v>3933</v>
      </c>
      <c r="H650" s="5" t="s">
        <v>3934</v>
      </c>
      <c r="I650" s="15" t="s">
        <v>11</v>
      </c>
      <c r="J650" s="9" t="s">
        <v>19</v>
      </c>
      <c r="K650" s="10" t="s">
        <v>243</v>
      </c>
      <c r="L650" s="12"/>
      <c r="M650" s="12"/>
      <c r="N650" s="12"/>
      <c r="O650" s="12"/>
    </row>
    <row r="651">
      <c r="A651" s="4" t="s">
        <v>3935</v>
      </c>
      <c r="B651" s="5" t="s">
        <v>218</v>
      </c>
      <c r="C651" s="5" t="s">
        <v>3936</v>
      </c>
      <c r="D651" s="5" t="s">
        <v>3937</v>
      </c>
      <c r="E651" s="5" t="s">
        <v>3938</v>
      </c>
      <c r="F651" s="5" t="s">
        <v>3939</v>
      </c>
      <c r="G651" s="5" t="s">
        <v>3940</v>
      </c>
      <c r="H651" s="5" t="s">
        <v>3941</v>
      </c>
      <c r="I651" s="15" t="s">
        <v>11</v>
      </c>
      <c r="J651" s="9" t="s">
        <v>19</v>
      </c>
      <c r="K651" s="10" t="s">
        <v>120</v>
      </c>
      <c r="L651" s="12"/>
      <c r="M651" s="12"/>
      <c r="N651" s="12"/>
      <c r="O651" s="12"/>
    </row>
    <row r="652">
      <c r="A652" s="4" t="s">
        <v>3942</v>
      </c>
      <c r="B652" s="5" t="s">
        <v>218</v>
      </c>
      <c r="C652" s="5" t="s">
        <v>3936</v>
      </c>
      <c r="D652" s="5" t="s">
        <v>3943</v>
      </c>
      <c r="E652" s="5" t="s">
        <v>3944</v>
      </c>
      <c r="F652" s="5" t="s">
        <v>3945</v>
      </c>
      <c r="G652" s="5" t="s">
        <v>3946</v>
      </c>
      <c r="H652" s="5" t="s">
        <v>3947</v>
      </c>
      <c r="I652" s="15" t="s">
        <v>11</v>
      </c>
      <c r="J652" s="9" t="s">
        <v>19</v>
      </c>
      <c r="K652" s="10" t="s">
        <v>84</v>
      </c>
      <c r="L652" s="12"/>
      <c r="M652" s="12"/>
      <c r="N652" s="12"/>
      <c r="O652" s="12"/>
    </row>
    <row r="653">
      <c r="A653" s="4" t="s">
        <v>3948</v>
      </c>
      <c r="B653" s="5" t="s">
        <v>218</v>
      </c>
      <c r="C653" s="5" t="s">
        <v>3936</v>
      </c>
      <c r="D653" s="5" t="s">
        <v>3949</v>
      </c>
      <c r="E653" s="5" t="s">
        <v>3950</v>
      </c>
      <c r="F653" s="5" t="s">
        <v>3951</v>
      </c>
      <c r="G653" s="5" t="s">
        <v>3952</v>
      </c>
      <c r="H653" s="5" t="s">
        <v>3953</v>
      </c>
      <c r="I653" s="8" t="s">
        <v>13</v>
      </c>
      <c r="J653" s="9" t="s">
        <v>19</v>
      </c>
      <c r="K653" s="10" t="s">
        <v>84</v>
      </c>
      <c r="L653" s="12"/>
      <c r="M653" s="12"/>
      <c r="N653" s="12"/>
      <c r="O653" s="12"/>
    </row>
    <row r="654">
      <c r="A654" s="4" t="s">
        <v>3954</v>
      </c>
      <c r="B654" s="5" t="s">
        <v>218</v>
      </c>
      <c r="C654" s="5" t="s">
        <v>3936</v>
      </c>
      <c r="D654" s="5" t="s">
        <v>3955</v>
      </c>
      <c r="E654" s="5" t="s">
        <v>3956</v>
      </c>
      <c r="F654" s="5" t="s">
        <v>3957</v>
      </c>
      <c r="G654" s="5" t="s">
        <v>3958</v>
      </c>
      <c r="H654" s="5" t="s">
        <v>3959</v>
      </c>
      <c r="I654" s="8" t="s">
        <v>13</v>
      </c>
      <c r="J654" s="9" t="s">
        <v>19</v>
      </c>
      <c r="K654" s="10" t="s">
        <v>216</v>
      </c>
      <c r="L654" s="12"/>
      <c r="M654" s="12"/>
      <c r="N654" s="12"/>
      <c r="O654" s="12"/>
    </row>
    <row r="655">
      <c r="A655" s="4" t="s">
        <v>3960</v>
      </c>
      <c r="B655" s="5" t="s">
        <v>218</v>
      </c>
      <c r="C655" s="5" t="s">
        <v>3961</v>
      </c>
      <c r="D655" s="5" t="s">
        <v>3962</v>
      </c>
      <c r="E655" s="5" t="s">
        <v>3963</v>
      </c>
      <c r="F655" s="5" t="s">
        <v>3964</v>
      </c>
      <c r="G655" s="5" t="s">
        <v>1660</v>
      </c>
      <c r="H655" s="5" t="s">
        <v>3965</v>
      </c>
      <c r="I655" s="15" t="s">
        <v>11</v>
      </c>
      <c r="J655" s="9" t="s">
        <v>19</v>
      </c>
      <c r="K655" s="10" t="s">
        <v>36</v>
      </c>
      <c r="L655" s="12"/>
      <c r="M655" s="12"/>
      <c r="N655" s="12"/>
      <c r="O655" s="12"/>
    </row>
    <row r="656">
      <c r="A656" s="4" t="s">
        <v>3966</v>
      </c>
      <c r="B656" s="5" t="s">
        <v>218</v>
      </c>
      <c r="C656" s="5" t="s">
        <v>3961</v>
      </c>
      <c r="D656" s="5" t="s">
        <v>3967</v>
      </c>
      <c r="E656" s="5" t="s">
        <v>3968</v>
      </c>
      <c r="F656" s="5" t="s">
        <v>3969</v>
      </c>
      <c r="G656" s="5" t="s">
        <v>3970</v>
      </c>
      <c r="H656" s="5" t="s">
        <v>3971</v>
      </c>
      <c r="I656" s="8" t="s">
        <v>13</v>
      </c>
      <c r="J656" s="9" t="s">
        <v>19</v>
      </c>
      <c r="K656" s="10" t="s">
        <v>84</v>
      </c>
      <c r="L656" s="12"/>
      <c r="M656" s="12"/>
      <c r="N656" s="12"/>
      <c r="O656" s="12"/>
    </row>
    <row r="657">
      <c r="A657" s="4" t="s">
        <v>3972</v>
      </c>
      <c r="B657" s="5" t="s">
        <v>218</v>
      </c>
      <c r="C657" s="5" t="s">
        <v>3961</v>
      </c>
      <c r="D657" s="5" t="s">
        <v>3973</v>
      </c>
      <c r="E657" s="5" t="s">
        <v>3974</v>
      </c>
      <c r="F657" s="5" t="s">
        <v>3975</v>
      </c>
      <c r="G657" s="5" t="s">
        <v>3976</v>
      </c>
      <c r="H657" s="5" t="s">
        <v>3977</v>
      </c>
      <c r="I657" s="15" t="s">
        <v>11</v>
      </c>
      <c r="J657" s="9" t="s">
        <v>19</v>
      </c>
      <c r="K657" s="10" t="s">
        <v>120</v>
      </c>
      <c r="L657" s="12"/>
      <c r="M657" s="12"/>
      <c r="N657" s="12"/>
      <c r="O657" s="12"/>
    </row>
    <row r="658">
      <c r="A658" s="4" t="s">
        <v>3978</v>
      </c>
      <c r="B658" s="5" t="s">
        <v>218</v>
      </c>
      <c r="C658" s="5" t="s">
        <v>1965</v>
      </c>
      <c r="D658" s="5" t="s">
        <v>3979</v>
      </c>
      <c r="E658" s="5" t="s">
        <v>3980</v>
      </c>
      <c r="F658" s="5" t="s">
        <v>3981</v>
      </c>
      <c r="G658" s="5" t="s">
        <v>3982</v>
      </c>
      <c r="H658" s="5" t="s">
        <v>3983</v>
      </c>
      <c r="I658" s="8" t="s">
        <v>13</v>
      </c>
      <c r="J658" s="9" t="s">
        <v>19</v>
      </c>
      <c r="K658" s="10" t="s">
        <v>36</v>
      </c>
      <c r="L658" s="12"/>
      <c r="M658" s="12"/>
      <c r="N658" s="12"/>
      <c r="O658" s="12"/>
    </row>
    <row r="659">
      <c r="A659" s="4" t="s">
        <v>3984</v>
      </c>
      <c r="B659" s="5" t="s">
        <v>218</v>
      </c>
      <c r="C659" s="5" t="s">
        <v>1965</v>
      </c>
      <c r="D659" s="5" t="s">
        <v>3985</v>
      </c>
      <c r="E659" s="5" t="s">
        <v>3986</v>
      </c>
      <c r="F659" s="5" t="s">
        <v>3987</v>
      </c>
      <c r="G659" s="5" t="s">
        <v>3988</v>
      </c>
      <c r="H659" s="5" t="s">
        <v>3989</v>
      </c>
      <c r="I659" s="8" t="s">
        <v>13</v>
      </c>
      <c r="J659" s="9" t="s">
        <v>21</v>
      </c>
      <c r="K659" s="10" t="s">
        <v>84</v>
      </c>
      <c r="L659" s="12"/>
      <c r="M659" s="12"/>
      <c r="N659" s="12"/>
      <c r="O659" s="12"/>
    </row>
    <row r="660">
      <c r="A660" s="4" t="s">
        <v>3990</v>
      </c>
      <c r="B660" s="5" t="s">
        <v>218</v>
      </c>
      <c r="C660" s="5" t="s">
        <v>15</v>
      </c>
      <c r="D660" s="5" t="s">
        <v>3991</v>
      </c>
      <c r="E660" s="5" t="s">
        <v>3992</v>
      </c>
      <c r="F660" s="5" t="s">
        <v>3993</v>
      </c>
      <c r="G660" s="5" t="s">
        <v>3994</v>
      </c>
      <c r="H660" s="5" t="s">
        <v>3995</v>
      </c>
      <c r="I660" s="8" t="s">
        <v>13</v>
      </c>
      <c r="J660" s="9" t="s">
        <v>19</v>
      </c>
      <c r="K660" s="10" t="s">
        <v>341</v>
      </c>
      <c r="L660" s="12"/>
      <c r="M660" s="12"/>
      <c r="N660" s="12"/>
      <c r="O660" s="12"/>
    </row>
    <row r="661">
      <c r="A661" s="4" t="s">
        <v>3996</v>
      </c>
      <c r="B661" s="5" t="s">
        <v>218</v>
      </c>
      <c r="C661" s="5" t="s">
        <v>15</v>
      </c>
      <c r="D661" s="5" t="s">
        <v>3997</v>
      </c>
      <c r="E661" s="5" t="s">
        <v>3998</v>
      </c>
      <c r="F661" s="5" t="s">
        <v>3999</v>
      </c>
      <c r="G661" s="5" t="s">
        <v>4000</v>
      </c>
      <c r="H661" s="5" t="s">
        <v>4001</v>
      </c>
      <c r="I661" s="8" t="s">
        <v>13</v>
      </c>
      <c r="J661" s="9" t="s">
        <v>21</v>
      </c>
      <c r="K661" s="10" t="s">
        <v>156</v>
      </c>
      <c r="L661" s="12"/>
      <c r="M661" s="12"/>
      <c r="N661" s="12"/>
      <c r="O661" s="12"/>
    </row>
    <row r="662">
      <c r="A662" s="4" t="s">
        <v>4002</v>
      </c>
      <c r="B662" s="5" t="s">
        <v>223</v>
      </c>
      <c r="C662" s="5" t="s">
        <v>2967</v>
      </c>
      <c r="D662" s="5" t="s">
        <v>4003</v>
      </c>
      <c r="E662" s="5" t="s">
        <v>4004</v>
      </c>
      <c r="F662" s="5" t="s">
        <v>4005</v>
      </c>
      <c r="G662" s="5" t="s">
        <v>4006</v>
      </c>
      <c r="H662" s="5" t="s">
        <v>4007</v>
      </c>
      <c r="I662" s="8" t="s">
        <v>13</v>
      </c>
      <c r="J662" s="9" t="s">
        <v>19</v>
      </c>
      <c r="K662" s="10" t="s">
        <v>36</v>
      </c>
      <c r="L662" s="12"/>
      <c r="M662" s="12"/>
      <c r="N662" s="12"/>
      <c r="O662" s="12"/>
    </row>
    <row r="663">
      <c r="A663" s="4" t="s">
        <v>4008</v>
      </c>
      <c r="B663" s="5" t="s">
        <v>223</v>
      </c>
      <c r="C663" s="5" t="s">
        <v>2967</v>
      </c>
      <c r="D663" s="5" t="s">
        <v>4009</v>
      </c>
      <c r="E663" s="5" t="s">
        <v>4010</v>
      </c>
      <c r="F663" s="5" t="s">
        <v>4011</v>
      </c>
      <c r="G663" s="5" t="s">
        <v>4012</v>
      </c>
      <c r="H663" s="5" t="s">
        <v>4013</v>
      </c>
      <c r="I663" s="8" t="s">
        <v>13</v>
      </c>
      <c r="J663" s="9" t="s">
        <v>19</v>
      </c>
      <c r="K663" s="10" t="s">
        <v>243</v>
      </c>
      <c r="L663" s="12"/>
      <c r="M663" s="12"/>
      <c r="N663" s="12"/>
      <c r="O663" s="12"/>
    </row>
    <row r="664">
      <c r="A664" s="4" t="s">
        <v>4014</v>
      </c>
      <c r="B664" s="5" t="s">
        <v>223</v>
      </c>
      <c r="C664" s="5" t="s">
        <v>4015</v>
      </c>
      <c r="D664" s="5" t="s">
        <v>4016</v>
      </c>
      <c r="E664" s="5" t="s">
        <v>4017</v>
      </c>
      <c r="F664" s="5" t="s">
        <v>4018</v>
      </c>
      <c r="G664" s="5" t="s">
        <v>4019</v>
      </c>
      <c r="H664" s="5" t="s">
        <v>4020</v>
      </c>
      <c r="I664" s="15" t="s">
        <v>11</v>
      </c>
      <c r="J664" s="9" t="s">
        <v>19</v>
      </c>
      <c r="K664" s="10" t="s">
        <v>120</v>
      </c>
      <c r="L664" s="12"/>
      <c r="M664" s="12"/>
      <c r="N664" s="12"/>
      <c r="O664" s="12"/>
    </row>
    <row r="665">
      <c r="A665" s="4" t="s">
        <v>4021</v>
      </c>
      <c r="B665" s="5" t="s">
        <v>223</v>
      </c>
      <c r="C665" s="5" t="s">
        <v>4015</v>
      </c>
      <c r="D665" s="5" t="s">
        <v>4022</v>
      </c>
      <c r="E665" s="5" t="s">
        <v>4023</v>
      </c>
      <c r="F665" s="5" t="s">
        <v>4024</v>
      </c>
      <c r="G665" s="5" t="s">
        <v>4025</v>
      </c>
      <c r="H665" s="5" t="s">
        <v>4026</v>
      </c>
      <c r="I665" s="15" t="s">
        <v>11</v>
      </c>
      <c r="J665" s="9" t="s">
        <v>19</v>
      </c>
      <c r="K665" s="10" t="s">
        <v>120</v>
      </c>
      <c r="L665" s="12"/>
      <c r="M665" s="12"/>
      <c r="N665" s="12"/>
      <c r="O665" s="12"/>
    </row>
    <row r="666">
      <c r="A666" s="4" t="s">
        <v>4027</v>
      </c>
      <c r="B666" s="5" t="s">
        <v>223</v>
      </c>
      <c r="C666" s="5" t="s">
        <v>4015</v>
      </c>
      <c r="D666" s="5" t="s">
        <v>4028</v>
      </c>
      <c r="E666" s="5" t="s">
        <v>4029</v>
      </c>
      <c r="F666" s="5" t="s">
        <v>4030</v>
      </c>
      <c r="G666" s="5" t="s">
        <v>4031</v>
      </c>
      <c r="H666" s="5" t="s">
        <v>4032</v>
      </c>
      <c r="I666" s="15" t="s">
        <v>11</v>
      </c>
      <c r="J666" s="9" t="s">
        <v>21</v>
      </c>
      <c r="K666" s="10" t="s">
        <v>21</v>
      </c>
      <c r="L666" s="12"/>
      <c r="M666" s="12"/>
      <c r="N666" s="12"/>
      <c r="O666" s="12"/>
    </row>
    <row r="667">
      <c r="A667" s="4" t="s">
        <v>4033</v>
      </c>
      <c r="B667" s="5" t="s">
        <v>223</v>
      </c>
      <c r="C667" s="5" t="s">
        <v>4015</v>
      </c>
      <c r="D667" s="5" t="s">
        <v>4034</v>
      </c>
      <c r="E667" s="5" t="s">
        <v>4035</v>
      </c>
      <c r="F667" s="5" t="s">
        <v>4036</v>
      </c>
      <c r="G667" s="5" t="s">
        <v>4037</v>
      </c>
      <c r="H667" s="5" t="s">
        <v>4038</v>
      </c>
      <c r="I667" s="15" t="s">
        <v>11</v>
      </c>
      <c r="J667" s="9" t="s">
        <v>21</v>
      </c>
      <c r="K667" s="10" t="s">
        <v>120</v>
      </c>
      <c r="L667" s="12"/>
      <c r="M667" s="12"/>
      <c r="N667" s="12"/>
      <c r="O667" s="12"/>
    </row>
    <row r="668">
      <c r="A668" s="4" t="s">
        <v>4039</v>
      </c>
      <c r="B668" s="5" t="s">
        <v>223</v>
      </c>
      <c r="C668" s="5" t="s">
        <v>4040</v>
      </c>
      <c r="D668" s="5" t="s">
        <v>4041</v>
      </c>
      <c r="E668" s="5" t="s">
        <v>4042</v>
      </c>
      <c r="F668" s="5" t="s">
        <v>4043</v>
      </c>
      <c r="G668" s="5" t="s">
        <v>4044</v>
      </c>
      <c r="H668" s="5" t="s">
        <v>4045</v>
      </c>
      <c r="I668" s="15" t="s">
        <v>11</v>
      </c>
      <c r="J668" s="9" t="s">
        <v>19</v>
      </c>
      <c r="K668" s="10" t="s">
        <v>336</v>
      </c>
      <c r="L668" s="12"/>
      <c r="M668" s="12"/>
      <c r="N668" s="12"/>
      <c r="O668" s="12"/>
    </row>
    <row r="669">
      <c r="A669" s="4" t="s">
        <v>4046</v>
      </c>
      <c r="B669" s="5" t="s">
        <v>223</v>
      </c>
      <c r="C669" s="5" t="s">
        <v>4040</v>
      </c>
      <c r="D669" s="5" t="s">
        <v>4047</v>
      </c>
      <c r="E669" s="5" t="s">
        <v>4048</v>
      </c>
      <c r="F669" s="5" t="s">
        <v>4049</v>
      </c>
      <c r="G669" s="5" t="s">
        <v>4050</v>
      </c>
      <c r="H669" s="5" t="s">
        <v>4051</v>
      </c>
      <c r="I669" s="8" t="s">
        <v>13</v>
      </c>
      <c r="J669" s="9" t="s">
        <v>19</v>
      </c>
      <c r="K669" s="10" t="s">
        <v>84</v>
      </c>
      <c r="L669" s="12"/>
      <c r="M669" s="12"/>
      <c r="N669" s="12"/>
      <c r="O669" s="12"/>
    </row>
    <row r="670">
      <c r="A670" s="4" t="s">
        <v>4052</v>
      </c>
      <c r="B670" s="5" t="s">
        <v>223</v>
      </c>
      <c r="C670" s="5" t="s">
        <v>1656</v>
      </c>
      <c r="D670" s="5" t="s">
        <v>4053</v>
      </c>
      <c r="E670" s="5" t="s">
        <v>4054</v>
      </c>
      <c r="F670" s="5" t="s">
        <v>4055</v>
      </c>
      <c r="G670" s="5" t="s">
        <v>4056</v>
      </c>
      <c r="H670" s="5" t="s">
        <v>4057</v>
      </c>
      <c r="I670" s="15" t="s">
        <v>11</v>
      </c>
      <c r="J670" s="9" t="s">
        <v>19</v>
      </c>
      <c r="K670" s="10" t="s">
        <v>120</v>
      </c>
      <c r="L670" s="12"/>
      <c r="M670" s="12"/>
      <c r="N670" s="12"/>
      <c r="O670" s="12"/>
    </row>
    <row r="671">
      <c r="A671" s="4" t="s">
        <v>4058</v>
      </c>
      <c r="B671" s="5" t="s">
        <v>223</v>
      </c>
      <c r="C671" s="5" t="s">
        <v>4059</v>
      </c>
      <c r="D671" s="5" t="s">
        <v>4060</v>
      </c>
      <c r="E671" s="5" t="s">
        <v>4061</v>
      </c>
      <c r="F671" s="5" t="s">
        <v>4062</v>
      </c>
      <c r="G671" s="5" t="s">
        <v>4063</v>
      </c>
      <c r="H671" s="5" t="s">
        <v>4064</v>
      </c>
      <c r="I671" s="8" t="s">
        <v>13</v>
      </c>
      <c r="J671" s="9" t="s">
        <v>19</v>
      </c>
      <c r="K671" s="10" t="s">
        <v>120</v>
      </c>
      <c r="L671" s="12"/>
      <c r="M671" s="12"/>
      <c r="N671" s="12"/>
      <c r="O671" s="12"/>
    </row>
    <row r="672">
      <c r="A672" s="4" t="s">
        <v>4065</v>
      </c>
      <c r="B672" s="5" t="s">
        <v>223</v>
      </c>
      <c r="C672" s="5" t="s">
        <v>2310</v>
      </c>
      <c r="D672" s="5" t="s">
        <v>4066</v>
      </c>
      <c r="E672" s="5" t="s">
        <v>4067</v>
      </c>
      <c r="F672" s="5" t="s">
        <v>4068</v>
      </c>
      <c r="G672" s="5" t="s">
        <v>4069</v>
      </c>
      <c r="H672" s="5" t="s">
        <v>4070</v>
      </c>
      <c r="I672" s="13" t="s">
        <v>14</v>
      </c>
      <c r="J672" s="9" t="s">
        <v>21</v>
      </c>
      <c r="K672" s="10" t="s">
        <v>243</v>
      </c>
      <c r="L672" s="12"/>
      <c r="M672" s="12"/>
      <c r="N672" s="12"/>
      <c r="O672" s="12"/>
    </row>
    <row r="673">
      <c r="A673" s="4" t="s">
        <v>4071</v>
      </c>
      <c r="B673" s="5" t="s">
        <v>223</v>
      </c>
      <c r="C673" s="5" t="s">
        <v>122</v>
      </c>
      <c r="D673" s="5" t="s">
        <v>4072</v>
      </c>
      <c r="E673" s="5" t="s">
        <v>4073</v>
      </c>
      <c r="F673" s="5" t="s">
        <v>4074</v>
      </c>
      <c r="G673" s="5" t="s">
        <v>4075</v>
      </c>
      <c r="H673" s="5" t="s">
        <v>4076</v>
      </c>
      <c r="I673" s="15" t="s">
        <v>11</v>
      </c>
      <c r="J673" s="9" t="s">
        <v>21</v>
      </c>
      <c r="K673" s="10" t="s">
        <v>122</v>
      </c>
      <c r="L673" s="12"/>
      <c r="M673" s="12"/>
      <c r="N673" s="12"/>
      <c r="O673" s="12"/>
    </row>
    <row r="674">
      <c r="A674" s="4" t="s">
        <v>4077</v>
      </c>
      <c r="B674" s="5" t="s">
        <v>223</v>
      </c>
      <c r="C674" s="5" t="s">
        <v>145</v>
      </c>
      <c r="D674" s="5" t="s">
        <v>4078</v>
      </c>
      <c r="E674" s="5" t="s">
        <v>4079</v>
      </c>
      <c r="F674" s="5" t="s">
        <v>4080</v>
      </c>
      <c r="G674" s="5" t="s">
        <v>4081</v>
      </c>
      <c r="H674" s="5" t="s">
        <v>4082</v>
      </c>
      <c r="I674" s="15" t="s">
        <v>11</v>
      </c>
      <c r="J674" s="9" t="s">
        <v>21</v>
      </c>
      <c r="K674" s="10" t="s">
        <v>145</v>
      </c>
      <c r="L674" s="12"/>
      <c r="M674" s="12"/>
      <c r="N674" s="12"/>
      <c r="O674" s="12"/>
    </row>
    <row r="675">
      <c r="A675" s="4" t="s">
        <v>4083</v>
      </c>
      <c r="B675" s="5" t="s">
        <v>230</v>
      </c>
      <c r="C675" s="5" t="s">
        <v>4084</v>
      </c>
      <c r="D675" s="5" t="s">
        <v>4085</v>
      </c>
      <c r="E675" s="5" t="s">
        <v>4086</v>
      </c>
      <c r="F675" s="5" t="s">
        <v>4087</v>
      </c>
      <c r="G675" s="5" t="s">
        <v>4088</v>
      </c>
      <c r="H675" s="5" t="s">
        <v>4089</v>
      </c>
      <c r="I675" s="13" t="s">
        <v>14</v>
      </c>
      <c r="J675" s="9" t="s">
        <v>19</v>
      </c>
      <c r="K675" s="10" t="s">
        <v>36</v>
      </c>
      <c r="L675" s="12"/>
      <c r="M675" s="12"/>
      <c r="N675" s="12"/>
      <c r="O675" s="12"/>
    </row>
    <row r="676">
      <c r="A676" s="4" t="s">
        <v>4090</v>
      </c>
      <c r="B676" s="5" t="s">
        <v>230</v>
      </c>
      <c r="C676" s="5" t="s">
        <v>4084</v>
      </c>
      <c r="D676" s="5" t="s">
        <v>4091</v>
      </c>
      <c r="E676" s="5" t="s">
        <v>4092</v>
      </c>
      <c r="F676" s="5" t="s">
        <v>4093</v>
      </c>
      <c r="G676" s="5" t="s">
        <v>4094</v>
      </c>
      <c r="H676" s="5" t="s">
        <v>4095</v>
      </c>
      <c r="I676" s="13" t="s">
        <v>14</v>
      </c>
      <c r="J676" s="9" t="s">
        <v>21</v>
      </c>
      <c r="K676" s="10" t="s">
        <v>84</v>
      </c>
      <c r="L676" s="12"/>
      <c r="M676" s="12"/>
      <c r="N676" s="12"/>
      <c r="O676" s="12"/>
    </row>
    <row r="677">
      <c r="A677" s="4" t="s">
        <v>4096</v>
      </c>
      <c r="B677" s="5" t="s">
        <v>230</v>
      </c>
      <c r="C677" s="5" t="s">
        <v>4084</v>
      </c>
      <c r="D677" s="5" t="s">
        <v>4097</v>
      </c>
      <c r="E677" s="5" t="s">
        <v>4098</v>
      </c>
      <c r="F677" s="5" t="s">
        <v>4099</v>
      </c>
      <c r="G677" s="5" t="s">
        <v>4100</v>
      </c>
      <c r="H677" s="5" t="s">
        <v>4101</v>
      </c>
      <c r="I677" s="13" t="s">
        <v>14</v>
      </c>
      <c r="J677" s="9" t="s">
        <v>21</v>
      </c>
      <c r="K677" s="10" t="s">
        <v>84</v>
      </c>
      <c r="L677" s="12"/>
      <c r="M677" s="12"/>
      <c r="N677" s="12"/>
      <c r="O677" s="12"/>
    </row>
    <row r="678">
      <c r="A678" s="4" t="s">
        <v>4102</v>
      </c>
      <c r="B678" s="5" t="s">
        <v>230</v>
      </c>
      <c r="C678" s="5" t="s">
        <v>2174</v>
      </c>
      <c r="D678" s="5" t="s">
        <v>4103</v>
      </c>
      <c r="E678" s="5" t="s">
        <v>4104</v>
      </c>
      <c r="F678" s="5" t="s">
        <v>4105</v>
      </c>
      <c r="G678" s="5" t="s">
        <v>4106</v>
      </c>
      <c r="H678" s="5" t="s">
        <v>4107</v>
      </c>
      <c r="I678" s="13" t="s">
        <v>14</v>
      </c>
      <c r="J678" s="9" t="s">
        <v>21</v>
      </c>
      <c r="K678" s="10" t="s">
        <v>243</v>
      </c>
      <c r="L678" s="12"/>
      <c r="M678" s="12"/>
      <c r="N678" s="12"/>
      <c r="O678" s="12"/>
    </row>
    <row r="679">
      <c r="A679" s="4" t="s">
        <v>4108</v>
      </c>
      <c r="B679" s="5" t="s">
        <v>230</v>
      </c>
      <c r="C679" s="5" t="s">
        <v>2174</v>
      </c>
      <c r="D679" s="5" t="s">
        <v>4109</v>
      </c>
      <c r="E679" s="5" t="s">
        <v>4104</v>
      </c>
      <c r="F679" s="5" t="s">
        <v>4110</v>
      </c>
      <c r="G679" s="5" t="s">
        <v>4111</v>
      </c>
      <c r="H679" s="5" t="s">
        <v>4112</v>
      </c>
      <c r="I679" s="15" t="s">
        <v>11</v>
      </c>
      <c r="J679" s="9" t="s">
        <v>21</v>
      </c>
      <c r="K679" s="10" t="s">
        <v>122</v>
      </c>
      <c r="L679" s="12"/>
      <c r="M679" s="12"/>
      <c r="N679" s="12"/>
      <c r="O679" s="12"/>
    </row>
    <row r="680">
      <c r="A680" s="4" t="s">
        <v>4113</v>
      </c>
      <c r="B680" s="5" t="s">
        <v>230</v>
      </c>
      <c r="C680" s="5" t="s">
        <v>4114</v>
      </c>
      <c r="D680" s="5" t="s">
        <v>4115</v>
      </c>
      <c r="E680" s="5" t="s">
        <v>4116</v>
      </c>
      <c r="F680" s="5" t="s">
        <v>4117</v>
      </c>
      <c r="G680" s="5" t="s">
        <v>4118</v>
      </c>
      <c r="H680" s="5" t="s">
        <v>4119</v>
      </c>
      <c r="I680" s="13" t="s">
        <v>14</v>
      </c>
      <c r="J680" s="9" t="s">
        <v>19</v>
      </c>
      <c r="K680" s="10" t="s">
        <v>341</v>
      </c>
      <c r="L680" s="12"/>
      <c r="M680" s="12"/>
      <c r="N680" s="12"/>
      <c r="O680" s="12"/>
    </row>
    <row r="681">
      <c r="A681" s="4" t="s">
        <v>4120</v>
      </c>
      <c r="B681" s="5" t="s">
        <v>230</v>
      </c>
      <c r="C681" s="5" t="s">
        <v>4114</v>
      </c>
      <c r="D681" s="5" t="s">
        <v>4121</v>
      </c>
      <c r="E681" s="5" t="s">
        <v>4122</v>
      </c>
      <c r="F681" s="5" t="s">
        <v>4123</v>
      </c>
      <c r="G681" s="5" t="s">
        <v>4124</v>
      </c>
      <c r="H681" s="5" t="s">
        <v>4125</v>
      </c>
      <c r="I681" s="8" t="s">
        <v>13</v>
      </c>
      <c r="J681" s="9" t="s">
        <v>19</v>
      </c>
      <c r="K681" s="10" t="s">
        <v>120</v>
      </c>
      <c r="L681" s="12"/>
      <c r="M681" s="12"/>
      <c r="N681" s="12"/>
      <c r="O681" s="12"/>
    </row>
    <row r="682">
      <c r="A682" s="4" t="s">
        <v>4126</v>
      </c>
      <c r="B682" s="5" t="s">
        <v>230</v>
      </c>
      <c r="C682" s="5" t="s">
        <v>4127</v>
      </c>
      <c r="D682" s="5" t="s">
        <v>4128</v>
      </c>
      <c r="E682" s="5" t="s">
        <v>4129</v>
      </c>
      <c r="F682" s="5" t="s">
        <v>4130</v>
      </c>
      <c r="G682" s="5" t="s">
        <v>4131</v>
      </c>
      <c r="H682" s="5" t="s">
        <v>4132</v>
      </c>
      <c r="I682" s="8" t="s">
        <v>13</v>
      </c>
      <c r="J682" s="9" t="s">
        <v>19</v>
      </c>
      <c r="K682" s="10" t="s">
        <v>120</v>
      </c>
      <c r="L682" s="12"/>
      <c r="M682" s="12"/>
      <c r="N682" s="12"/>
      <c r="O682" s="12"/>
    </row>
    <row r="683">
      <c r="A683" s="4" t="s">
        <v>4133</v>
      </c>
      <c r="B683" s="5" t="s">
        <v>230</v>
      </c>
      <c r="C683" s="5" t="s">
        <v>4127</v>
      </c>
      <c r="D683" s="5" t="s">
        <v>4134</v>
      </c>
      <c r="E683" s="5" t="s">
        <v>4135</v>
      </c>
      <c r="F683" s="5" t="s">
        <v>4136</v>
      </c>
      <c r="G683" s="5" t="s">
        <v>4137</v>
      </c>
      <c r="H683" s="5" t="s">
        <v>4138</v>
      </c>
      <c r="I683" s="13" t="s">
        <v>14</v>
      </c>
      <c r="J683" s="9" t="s">
        <v>19</v>
      </c>
      <c r="K683" s="10" t="s">
        <v>120</v>
      </c>
      <c r="L683" s="12"/>
      <c r="M683" s="12"/>
      <c r="N683" s="12"/>
      <c r="O683" s="12"/>
    </row>
    <row r="684">
      <c r="A684" s="4" t="s">
        <v>4139</v>
      </c>
      <c r="B684" s="5" t="s">
        <v>230</v>
      </c>
      <c r="C684" s="5" t="s">
        <v>873</v>
      </c>
      <c r="D684" s="5" t="s">
        <v>4140</v>
      </c>
      <c r="E684" s="5" t="s">
        <v>4141</v>
      </c>
      <c r="F684" s="5" t="s">
        <v>4142</v>
      </c>
      <c r="G684" s="5" t="s">
        <v>4143</v>
      </c>
      <c r="H684" s="5" t="s">
        <v>4144</v>
      </c>
      <c r="I684" s="13" t="s">
        <v>14</v>
      </c>
      <c r="J684" s="9" t="s">
        <v>19</v>
      </c>
      <c r="K684" s="10" t="s">
        <v>36</v>
      </c>
      <c r="L684" s="12"/>
      <c r="M684" s="12"/>
      <c r="N684" s="12"/>
      <c r="O684" s="12"/>
    </row>
    <row r="685">
      <c r="A685" s="4" t="s">
        <v>4145</v>
      </c>
      <c r="B685" s="5" t="s">
        <v>230</v>
      </c>
      <c r="C685" s="5" t="s">
        <v>873</v>
      </c>
      <c r="D685" s="5" t="s">
        <v>4146</v>
      </c>
      <c r="E685" s="5" t="s">
        <v>4147</v>
      </c>
      <c r="F685" s="5" t="s">
        <v>4148</v>
      </c>
      <c r="G685" s="5" t="s">
        <v>4149</v>
      </c>
      <c r="H685" s="5" t="s">
        <v>4150</v>
      </c>
      <c r="I685" s="13" t="s">
        <v>14</v>
      </c>
      <c r="J685" s="9" t="s">
        <v>19</v>
      </c>
      <c r="K685" s="10" t="s">
        <v>216</v>
      </c>
      <c r="L685" s="12"/>
      <c r="M685" s="12"/>
      <c r="N685" s="12"/>
      <c r="O685" s="12"/>
    </row>
    <row r="686">
      <c r="A686" s="4" t="s">
        <v>4151</v>
      </c>
      <c r="B686" s="5" t="s">
        <v>230</v>
      </c>
      <c r="C686" s="5" t="s">
        <v>151</v>
      </c>
      <c r="D686" s="5" t="s">
        <v>4152</v>
      </c>
      <c r="E686" s="5" t="s">
        <v>4153</v>
      </c>
      <c r="F686" s="5" t="s">
        <v>4154</v>
      </c>
      <c r="G686" s="5" t="s">
        <v>4155</v>
      </c>
      <c r="H686" s="5" t="s">
        <v>4156</v>
      </c>
      <c r="I686" s="8" t="s">
        <v>13</v>
      </c>
      <c r="J686" s="9" t="s">
        <v>21</v>
      </c>
      <c r="K686" s="10" t="s">
        <v>122</v>
      </c>
      <c r="L686" s="12"/>
      <c r="M686" s="12"/>
      <c r="N686" s="12"/>
      <c r="O686" s="12"/>
    </row>
    <row r="687">
      <c r="A687" s="4" t="s">
        <v>4157</v>
      </c>
      <c r="B687" s="5" t="s">
        <v>230</v>
      </c>
      <c r="C687" s="5" t="s">
        <v>2567</v>
      </c>
      <c r="D687" s="5" t="s">
        <v>4158</v>
      </c>
      <c r="E687" s="5" t="s">
        <v>4159</v>
      </c>
      <c r="F687" s="5" t="s">
        <v>4160</v>
      </c>
      <c r="G687" s="5" t="s">
        <v>4161</v>
      </c>
      <c r="H687" s="5" t="s">
        <v>4162</v>
      </c>
      <c r="I687" s="15" t="s">
        <v>11</v>
      </c>
      <c r="J687" s="9" t="s">
        <v>19</v>
      </c>
      <c r="K687" s="10" t="s">
        <v>150</v>
      </c>
      <c r="L687" s="12"/>
      <c r="M687" s="12"/>
      <c r="N687" s="12"/>
      <c r="O687" s="12"/>
    </row>
    <row r="688">
      <c r="A688" s="4" t="s">
        <v>4163</v>
      </c>
      <c r="B688" s="5" t="s">
        <v>235</v>
      </c>
      <c r="C688" s="5" t="s">
        <v>4164</v>
      </c>
      <c r="D688" s="5" t="s">
        <v>4165</v>
      </c>
      <c r="E688" s="5" t="s">
        <v>4166</v>
      </c>
      <c r="F688" s="5" t="s">
        <v>4167</v>
      </c>
      <c r="G688" s="5" t="s">
        <v>4168</v>
      </c>
      <c r="H688" s="5" t="s">
        <v>4169</v>
      </c>
      <c r="I688" s="13" t="s">
        <v>14</v>
      </c>
      <c r="J688" s="9" t="s">
        <v>19</v>
      </c>
      <c r="K688" s="10" t="s">
        <v>36</v>
      </c>
      <c r="L688" s="12"/>
      <c r="M688" s="12"/>
      <c r="N688" s="12"/>
      <c r="O688" s="12"/>
    </row>
    <row r="689">
      <c r="A689" s="4" t="s">
        <v>4170</v>
      </c>
      <c r="B689" s="5" t="s">
        <v>235</v>
      </c>
      <c r="C689" s="5" t="s">
        <v>4171</v>
      </c>
      <c r="D689" s="5" t="s">
        <v>4172</v>
      </c>
      <c r="E689" s="5" t="s">
        <v>4173</v>
      </c>
      <c r="F689" s="5" t="s">
        <v>4174</v>
      </c>
      <c r="G689" s="5" t="s">
        <v>4175</v>
      </c>
      <c r="H689" s="5" t="s">
        <v>4176</v>
      </c>
      <c r="I689" s="13" t="s">
        <v>14</v>
      </c>
      <c r="J689" s="9" t="s">
        <v>19</v>
      </c>
      <c r="K689" s="10" t="s">
        <v>36</v>
      </c>
      <c r="L689" s="12"/>
      <c r="M689" s="12"/>
      <c r="N689" s="12"/>
      <c r="O689" s="12"/>
    </row>
    <row r="690">
      <c r="A690" s="4" t="s">
        <v>4177</v>
      </c>
      <c r="B690" s="5" t="s">
        <v>235</v>
      </c>
      <c r="C690" s="5" t="s">
        <v>4178</v>
      </c>
      <c r="D690" s="5" t="s">
        <v>4179</v>
      </c>
      <c r="E690" s="5" t="s">
        <v>4180</v>
      </c>
      <c r="F690" s="5" t="s">
        <v>4181</v>
      </c>
      <c r="G690" s="5" t="s">
        <v>4182</v>
      </c>
      <c r="H690" s="5" t="s">
        <v>4183</v>
      </c>
      <c r="I690" s="13" t="s">
        <v>14</v>
      </c>
      <c r="J690" s="9" t="s">
        <v>19</v>
      </c>
      <c r="K690" s="10" t="s">
        <v>216</v>
      </c>
      <c r="L690" s="12"/>
      <c r="M690" s="12"/>
      <c r="N690" s="12"/>
      <c r="O690" s="12"/>
    </row>
    <row r="691">
      <c r="A691" s="4" t="s">
        <v>4184</v>
      </c>
      <c r="B691" s="5" t="s">
        <v>235</v>
      </c>
      <c r="C691" s="5" t="s">
        <v>4185</v>
      </c>
      <c r="D691" s="5" t="s">
        <v>4186</v>
      </c>
      <c r="E691" s="5" t="s">
        <v>4187</v>
      </c>
      <c r="F691" s="5" t="s">
        <v>4188</v>
      </c>
      <c r="G691" s="5" t="s">
        <v>4189</v>
      </c>
      <c r="H691" s="5" t="s">
        <v>4190</v>
      </c>
      <c r="I691" s="13" t="s">
        <v>14</v>
      </c>
      <c r="J691" s="9" t="s">
        <v>19</v>
      </c>
      <c r="K691" s="10" t="s">
        <v>341</v>
      </c>
      <c r="L691" s="12"/>
      <c r="M691" s="12"/>
      <c r="N691" s="12"/>
      <c r="O691" s="12"/>
    </row>
    <row r="692">
      <c r="A692" s="4" t="s">
        <v>4191</v>
      </c>
      <c r="B692" s="5" t="s">
        <v>235</v>
      </c>
      <c r="C692" s="5" t="s">
        <v>840</v>
      </c>
      <c r="D692" s="5" t="s">
        <v>4192</v>
      </c>
      <c r="E692" s="5" t="s">
        <v>4193</v>
      </c>
      <c r="F692" s="5" t="s">
        <v>4194</v>
      </c>
      <c r="G692" s="5" t="s">
        <v>4195</v>
      </c>
      <c r="H692" s="5" t="s">
        <v>4196</v>
      </c>
      <c r="I692" s="13" t="s">
        <v>14</v>
      </c>
      <c r="J692" s="9" t="s">
        <v>19</v>
      </c>
      <c r="K692" s="10" t="s">
        <v>156</v>
      </c>
      <c r="L692" s="12"/>
      <c r="M692" s="12"/>
      <c r="N692" s="12"/>
      <c r="O692" s="12"/>
    </row>
    <row r="693">
      <c r="A693" s="4" t="s">
        <v>4197</v>
      </c>
      <c r="B693" s="5" t="s">
        <v>235</v>
      </c>
      <c r="C693" s="5" t="s">
        <v>2450</v>
      </c>
      <c r="D693" s="5" t="s">
        <v>4198</v>
      </c>
      <c r="E693" s="5" t="s">
        <v>4199</v>
      </c>
      <c r="F693" s="5" t="s">
        <v>4200</v>
      </c>
      <c r="G693" s="5" t="s">
        <v>4201</v>
      </c>
      <c r="H693" s="5" t="s">
        <v>4202</v>
      </c>
      <c r="I693" s="14" t="s">
        <v>16</v>
      </c>
      <c r="J693" s="9" t="s">
        <v>19</v>
      </c>
      <c r="K693" s="10" t="s">
        <v>216</v>
      </c>
      <c r="L693" s="12"/>
      <c r="M693" s="12"/>
      <c r="N693" s="12"/>
      <c r="O693" s="12"/>
    </row>
    <row r="694">
      <c r="A694" s="4" t="s">
        <v>4203</v>
      </c>
      <c r="B694" s="5" t="s">
        <v>235</v>
      </c>
      <c r="C694" s="5" t="s">
        <v>122</v>
      </c>
      <c r="D694" s="5" t="s">
        <v>4204</v>
      </c>
      <c r="E694" s="5" t="s">
        <v>4205</v>
      </c>
      <c r="F694" s="5" t="s">
        <v>4206</v>
      </c>
      <c r="G694" s="5" t="s">
        <v>4207</v>
      </c>
      <c r="H694" s="5" t="s">
        <v>4208</v>
      </c>
      <c r="I694" s="15" t="s">
        <v>11</v>
      </c>
      <c r="J694" s="9" t="s">
        <v>21</v>
      </c>
      <c r="K694" s="10" t="s">
        <v>122</v>
      </c>
      <c r="L694" s="12"/>
      <c r="M694" s="12"/>
      <c r="N694" s="12"/>
      <c r="O694" s="12"/>
    </row>
    <row r="695">
      <c r="A695" s="4" t="s">
        <v>4209</v>
      </c>
      <c r="B695" s="5" t="s">
        <v>235</v>
      </c>
      <c r="C695" s="5" t="s">
        <v>1003</v>
      </c>
      <c r="D695" s="5" t="s">
        <v>4210</v>
      </c>
      <c r="E695" s="5" t="s">
        <v>4173</v>
      </c>
      <c r="F695" s="5" t="s">
        <v>4211</v>
      </c>
      <c r="G695" s="5" t="s">
        <v>4111</v>
      </c>
      <c r="H695" s="5" t="s">
        <v>4212</v>
      </c>
      <c r="I695" s="8" t="s">
        <v>13</v>
      </c>
      <c r="J695" s="9" t="s">
        <v>21</v>
      </c>
      <c r="K695" s="10" t="s">
        <v>122</v>
      </c>
      <c r="L695" s="12"/>
      <c r="M695" s="12"/>
      <c r="N695" s="12"/>
      <c r="O695" s="12"/>
    </row>
    <row r="696">
      <c r="A696" s="4" t="s">
        <v>4213</v>
      </c>
      <c r="B696" s="5" t="s">
        <v>238</v>
      </c>
      <c r="C696" s="5" t="s">
        <v>4214</v>
      </c>
      <c r="D696" s="5" t="s">
        <v>4215</v>
      </c>
      <c r="E696" s="5" t="s">
        <v>4216</v>
      </c>
      <c r="F696" s="5" t="s">
        <v>4217</v>
      </c>
      <c r="G696" s="5" t="s">
        <v>4218</v>
      </c>
      <c r="H696" s="5" t="s">
        <v>4219</v>
      </c>
      <c r="I696" s="8" t="s">
        <v>13</v>
      </c>
      <c r="J696" s="9" t="s">
        <v>19</v>
      </c>
      <c r="K696" s="10" t="s">
        <v>36</v>
      </c>
      <c r="L696" s="12"/>
      <c r="M696" s="12"/>
      <c r="N696" s="12"/>
      <c r="O696" s="12"/>
    </row>
    <row r="697">
      <c r="A697" s="4" t="s">
        <v>4220</v>
      </c>
      <c r="B697" s="5" t="s">
        <v>238</v>
      </c>
      <c r="C697" s="5" t="s">
        <v>1003</v>
      </c>
      <c r="D697" s="5" t="s">
        <v>4221</v>
      </c>
      <c r="E697" s="5" t="s">
        <v>4222</v>
      </c>
      <c r="F697" s="5" t="s">
        <v>4223</v>
      </c>
      <c r="G697" s="5" t="s">
        <v>4224</v>
      </c>
      <c r="H697" s="5" t="s">
        <v>4225</v>
      </c>
      <c r="I697" s="15" t="s">
        <v>11</v>
      </c>
      <c r="J697" s="9" t="s">
        <v>19</v>
      </c>
      <c r="K697" s="10" t="s">
        <v>120</v>
      </c>
      <c r="L697" s="12"/>
      <c r="M697" s="12"/>
      <c r="N697" s="12"/>
      <c r="O697" s="12"/>
    </row>
    <row r="698">
      <c r="A698" s="4" t="s">
        <v>4226</v>
      </c>
      <c r="B698" s="5" t="s">
        <v>238</v>
      </c>
      <c r="C698" s="5" t="s">
        <v>1003</v>
      </c>
      <c r="D698" s="5" t="s">
        <v>4227</v>
      </c>
      <c r="E698" s="5" t="s">
        <v>4228</v>
      </c>
      <c r="F698" s="5" t="s">
        <v>4229</v>
      </c>
      <c r="G698" s="5" t="s">
        <v>4230</v>
      </c>
      <c r="H698" s="5" t="s">
        <v>4231</v>
      </c>
      <c r="I698" s="15" t="s">
        <v>11</v>
      </c>
      <c r="J698" s="9" t="s">
        <v>19</v>
      </c>
      <c r="K698" s="10" t="s">
        <v>150</v>
      </c>
      <c r="L698" s="12"/>
      <c r="M698" s="12"/>
      <c r="N698" s="12"/>
      <c r="O698" s="12"/>
    </row>
    <row r="699">
      <c r="A699" s="4" t="s">
        <v>4232</v>
      </c>
      <c r="B699" s="5" t="s">
        <v>238</v>
      </c>
      <c r="C699" s="5" t="s">
        <v>4233</v>
      </c>
      <c r="D699" s="5" t="s">
        <v>4234</v>
      </c>
      <c r="E699" s="5" t="s">
        <v>4235</v>
      </c>
      <c r="F699" s="5" t="s">
        <v>4236</v>
      </c>
      <c r="G699" s="5" t="s">
        <v>4237</v>
      </c>
      <c r="H699" s="5" t="s">
        <v>4238</v>
      </c>
      <c r="I699" s="8" t="s">
        <v>13</v>
      </c>
      <c r="J699" s="9" t="s">
        <v>19</v>
      </c>
      <c r="K699" s="10" t="s">
        <v>120</v>
      </c>
      <c r="L699" s="12"/>
      <c r="M699" s="12"/>
      <c r="N699" s="12"/>
      <c r="O699" s="12"/>
    </row>
    <row r="700">
      <c r="A700" s="4" t="s">
        <v>4239</v>
      </c>
      <c r="B700" s="5" t="s">
        <v>238</v>
      </c>
      <c r="C700" s="5" t="s">
        <v>4240</v>
      </c>
      <c r="D700" s="5" t="s">
        <v>4241</v>
      </c>
      <c r="E700" s="5" t="s">
        <v>4242</v>
      </c>
      <c r="F700" s="5" t="s">
        <v>4243</v>
      </c>
      <c r="G700" s="5" t="s">
        <v>4244</v>
      </c>
      <c r="H700" s="5" t="s">
        <v>4245</v>
      </c>
      <c r="I700" s="8" t="s">
        <v>13</v>
      </c>
      <c r="J700" s="9" t="s">
        <v>19</v>
      </c>
      <c r="K700" s="10" t="s">
        <v>84</v>
      </c>
      <c r="L700" s="12"/>
      <c r="M700" s="12"/>
      <c r="N700" s="12"/>
      <c r="O700" s="12"/>
    </row>
    <row r="701">
      <c r="A701" s="4" t="s">
        <v>4246</v>
      </c>
      <c r="B701" s="5" t="s">
        <v>238</v>
      </c>
      <c r="C701" s="5" t="s">
        <v>4247</v>
      </c>
      <c r="D701" s="5" t="s">
        <v>4248</v>
      </c>
      <c r="E701" s="5" t="s">
        <v>4249</v>
      </c>
      <c r="F701" s="5" t="s">
        <v>4250</v>
      </c>
      <c r="G701" s="5" t="s">
        <v>1981</v>
      </c>
      <c r="H701" s="5" t="s">
        <v>4251</v>
      </c>
      <c r="I701" s="15" t="s">
        <v>11</v>
      </c>
      <c r="J701" s="9" t="s">
        <v>19</v>
      </c>
      <c r="K701" s="10" t="s">
        <v>120</v>
      </c>
      <c r="L701" s="12"/>
      <c r="M701" s="12"/>
      <c r="N701" s="12"/>
      <c r="O701" s="12"/>
    </row>
    <row r="702">
      <c r="A702" s="4" t="s">
        <v>4252</v>
      </c>
      <c r="B702" s="5" t="s">
        <v>238</v>
      </c>
      <c r="C702" s="5" t="s">
        <v>4253</v>
      </c>
      <c r="D702" s="5" t="s">
        <v>4254</v>
      </c>
      <c r="E702" s="5" t="s">
        <v>4255</v>
      </c>
      <c r="F702" s="5" t="s">
        <v>4256</v>
      </c>
      <c r="G702" s="5" t="s">
        <v>4257</v>
      </c>
      <c r="H702" s="5" t="s">
        <v>4258</v>
      </c>
      <c r="I702" s="15" t="s">
        <v>11</v>
      </c>
      <c r="J702" s="9" t="s">
        <v>21</v>
      </c>
      <c r="K702" s="10" t="s">
        <v>122</v>
      </c>
      <c r="L702" s="12"/>
      <c r="M702" s="12"/>
      <c r="N702" s="12"/>
      <c r="O702" s="12"/>
    </row>
    <row r="703">
      <c r="A703" s="4" t="s">
        <v>4259</v>
      </c>
      <c r="B703" s="5" t="s">
        <v>238</v>
      </c>
      <c r="C703" s="5" t="s">
        <v>4260</v>
      </c>
      <c r="D703" s="5" t="s">
        <v>4261</v>
      </c>
      <c r="E703" s="5" t="s">
        <v>4262</v>
      </c>
      <c r="F703" s="5" t="s">
        <v>4263</v>
      </c>
      <c r="G703" s="5" t="s">
        <v>4264</v>
      </c>
      <c r="H703" s="5" t="s">
        <v>4265</v>
      </c>
      <c r="I703" s="8" t="s">
        <v>13</v>
      </c>
      <c r="J703" s="9" t="s">
        <v>19</v>
      </c>
      <c r="K703" s="10" t="s">
        <v>150</v>
      </c>
      <c r="L703" s="12"/>
      <c r="M703" s="12"/>
      <c r="N703" s="12"/>
      <c r="O703" s="12"/>
    </row>
    <row r="704">
      <c r="A704" s="4" t="s">
        <v>4266</v>
      </c>
      <c r="B704" s="5" t="s">
        <v>238</v>
      </c>
      <c r="C704" s="5" t="s">
        <v>4267</v>
      </c>
      <c r="D704" s="5" t="s">
        <v>4268</v>
      </c>
      <c r="E704" s="5" t="s">
        <v>4269</v>
      </c>
      <c r="F704" s="5" t="s">
        <v>4270</v>
      </c>
      <c r="G704" s="5" t="s">
        <v>4271</v>
      </c>
      <c r="H704" s="5" t="s">
        <v>4272</v>
      </c>
      <c r="I704" s="13" t="s">
        <v>14</v>
      </c>
      <c r="J704" s="9" t="s">
        <v>19</v>
      </c>
      <c r="K704" s="10" t="s">
        <v>385</v>
      </c>
      <c r="L704" s="12"/>
      <c r="M704" s="12"/>
      <c r="N704" s="12"/>
      <c r="O704" s="12"/>
    </row>
    <row r="705">
      <c r="A705" s="4" t="s">
        <v>4273</v>
      </c>
      <c r="B705" s="5" t="s">
        <v>244</v>
      </c>
      <c r="C705" s="5" t="s">
        <v>4274</v>
      </c>
      <c r="D705" s="5" t="s">
        <v>4275</v>
      </c>
      <c r="E705" s="5" t="s">
        <v>4276</v>
      </c>
      <c r="F705" s="5" t="s">
        <v>4277</v>
      </c>
      <c r="G705" s="5" t="s">
        <v>4278</v>
      </c>
      <c r="H705" s="5" t="s">
        <v>4279</v>
      </c>
      <c r="I705" s="15" t="s">
        <v>11</v>
      </c>
      <c r="J705" s="9" t="s">
        <v>19</v>
      </c>
      <c r="K705" s="10" t="s">
        <v>120</v>
      </c>
      <c r="L705" s="12"/>
      <c r="M705" s="12"/>
      <c r="N705" s="12"/>
      <c r="O705" s="12"/>
    </row>
    <row r="706">
      <c r="A706" s="4" t="s">
        <v>4280</v>
      </c>
      <c r="B706" s="5" t="s">
        <v>244</v>
      </c>
      <c r="C706" s="5" t="s">
        <v>4281</v>
      </c>
      <c r="D706" s="5" t="s">
        <v>4282</v>
      </c>
      <c r="E706" s="5" t="s">
        <v>4283</v>
      </c>
      <c r="F706" s="5" t="s">
        <v>4284</v>
      </c>
      <c r="G706" s="5" t="s">
        <v>4285</v>
      </c>
      <c r="H706" s="5" t="s">
        <v>4286</v>
      </c>
      <c r="I706" s="15" t="s">
        <v>11</v>
      </c>
      <c r="J706" s="9" t="s">
        <v>19</v>
      </c>
      <c r="K706" s="10" t="s">
        <v>187</v>
      </c>
      <c r="L706" s="12"/>
      <c r="M706" s="12"/>
      <c r="N706" s="12"/>
      <c r="O706" s="12"/>
    </row>
    <row r="707">
      <c r="A707" s="4" t="s">
        <v>4287</v>
      </c>
      <c r="B707" s="5" t="s">
        <v>244</v>
      </c>
      <c r="C707" s="5" t="s">
        <v>4288</v>
      </c>
      <c r="D707" s="5" t="s">
        <v>4289</v>
      </c>
      <c r="E707" s="5" t="s">
        <v>4290</v>
      </c>
      <c r="F707" s="5" t="s">
        <v>4291</v>
      </c>
      <c r="G707" s="5" t="s">
        <v>4292</v>
      </c>
      <c r="H707" s="5" t="s">
        <v>4293</v>
      </c>
      <c r="I707" s="15" t="s">
        <v>11</v>
      </c>
      <c r="J707" s="9" t="s">
        <v>19</v>
      </c>
      <c r="K707" s="10" t="s">
        <v>120</v>
      </c>
      <c r="L707" s="12"/>
      <c r="M707" s="12"/>
      <c r="N707" s="12"/>
      <c r="O707" s="12"/>
    </row>
    <row r="708">
      <c r="A708" s="4" t="s">
        <v>4294</v>
      </c>
      <c r="B708" s="5" t="s">
        <v>244</v>
      </c>
      <c r="C708" s="5" t="s">
        <v>4295</v>
      </c>
      <c r="D708" s="5" t="s">
        <v>4296</v>
      </c>
      <c r="E708" s="5" t="s">
        <v>4297</v>
      </c>
      <c r="F708" s="5" t="s">
        <v>4298</v>
      </c>
      <c r="G708" s="5" t="s">
        <v>4299</v>
      </c>
      <c r="H708" s="5" t="s">
        <v>4300</v>
      </c>
      <c r="I708" s="8" t="s">
        <v>13</v>
      </c>
      <c r="J708" s="9" t="s">
        <v>19</v>
      </c>
      <c r="K708" s="10" t="s">
        <v>120</v>
      </c>
      <c r="L708" s="12"/>
      <c r="M708" s="12"/>
      <c r="N708" s="12"/>
      <c r="O708" s="12"/>
    </row>
    <row r="709">
      <c r="A709" s="4" t="s">
        <v>4301</v>
      </c>
      <c r="B709" s="5" t="s">
        <v>244</v>
      </c>
      <c r="C709" s="5" t="s">
        <v>4302</v>
      </c>
      <c r="D709" s="5" t="s">
        <v>4303</v>
      </c>
      <c r="E709" s="5" t="s">
        <v>4304</v>
      </c>
      <c r="F709" s="5" t="s">
        <v>4305</v>
      </c>
      <c r="G709" s="5" t="s">
        <v>4306</v>
      </c>
      <c r="H709" s="5" t="s">
        <v>4307</v>
      </c>
      <c r="I709" s="15" t="s">
        <v>11</v>
      </c>
      <c r="J709" s="9" t="s">
        <v>19</v>
      </c>
      <c r="K709" s="10" t="s">
        <v>243</v>
      </c>
      <c r="L709" s="12"/>
      <c r="M709" s="12"/>
      <c r="N709" s="12"/>
      <c r="O709" s="12"/>
    </row>
    <row r="710">
      <c r="A710" s="4" t="s">
        <v>4308</v>
      </c>
      <c r="B710" s="5" t="s">
        <v>244</v>
      </c>
      <c r="C710" s="5" t="s">
        <v>212</v>
      </c>
      <c r="D710" s="5" t="s">
        <v>4309</v>
      </c>
      <c r="E710" s="5" t="s">
        <v>4310</v>
      </c>
      <c r="F710" s="5" t="s">
        <v>4311</v>
      </c>
      <c r="G710" s="5" t="s">
        <v>4312</v>
      </c>
      <c r="H710" s="5" t="s">
        <v>4313</v>
      </c>
      <c r="I710" s="8" t="s">
        <v>13</v>
      </c>
      <c r="J710" s="9" t="s">
        <v>19</v>
      </c>
      <c r="K710" s="10" t="s">
        <v>84</v>
      </c>
      <c r="L710" s="12"/>
      <c r="M710" s="12"/>
      <c r="N710" s="12"/>
      <c r="O710" s="12"/>
    </row>
    <row r="711">
      <c r="A711" s="4" t="s">
        <v>4314</v>
      </c>
      <c r="B711" s="5" t="s">
        <v>244</v>
      </c>
      <c r="C711" s="5" t="s">
        <v>4315</v>
      </c>
      <c r="D711" s="5" t="s">
        <v>4316</v>
      </c>
      <c r="E711" s="5" t="s">
        <v>4317</v>
      </c>
      <c r="F711" s="5" t="s">
        <v>4318</v>
      </c>
      <c r="G711" s="5" t="s">
        <v>4319</v>
      </c>
      <c r="H711" s="5" t="s">
        <v>4320</v>
      </c>
      <c r="I711" s="8" t="s">
        <v>13</v>
      </c>
      <c r="J711" s="9" t="s">
        <v>19</v>
      </c>
      <c r="K711" s="10" t="s">
        <v>84</v>
      </c>
      <c r="L711" s="12"/>
      <c r="M711" s="12"/>
      <c r="N711" s="12"/>
      <c r="O711" s="12"/>
    </row>
    <row r="712">
      <c r="A712" s="4" t="s">
        <v>4321</v>
      </c>
      <c r="B712" s="5" t="s">
        <v>244</v>
      </c>
      <c r="C712" s="5" t="s">
        <v>4322</v>
      </c>
      <c r="D712" s="5" t="s">
        <v>4323</v>
      </c>
      <c r="E712" s="5" t="s">
        <v>4324</v>
      </c>
      <c r="F712" s="5" t="s">
        <v>4325</v>
      </c>
      <c r="G712" s="5" t="s">
        <v>4326</v>
      </c>
      <c r="H712" s="5" t="s">
        <v>4327</v>
      </c>
      <c r="I712" s="13" t="s">
        <v>14</v>
      </c>
      <c r="J712" s="9" t="s">
        <v>19</v>
      </c>
      <c r="K712" s="10" t="s">
        <v>150</v>
      </c>
      <c r="L712" s="12"/>
      <c r="M712" s="12"/>
      <c r="N712" s="12"/>
      <c r="O712" s="12"/>
    </row>
    <row r="713">
      <c r="A713" s="4" t="s">
        <v>4328</v>
      </c>
      <c r="B713" s="5" t="s">
        <v>244</v>
      </c>
      <c r="C713" s="5" t="s">
        <v>1656</v>
      </c>
      <c r="D713" s="5" t="s">
        <v>4329</v>
      </c>
      <c r="E713" s="5" t="s">
        <v>4330</v>
      </c>
      <c r="F713" s="5" t="s">
        <v>4331</v>
      </c>
      <c r="G713" s="5" t="s">
        <v>4332</v>
      </c>
      <c r="H713" s="5" t="s">
        <v>4333</v>
      </c>
      <c r="I713" s="15" t="s">
        <v>11</v>
      </c>
      <c r="J713" s="9" t="s">
        <v>19</v>
      </c>
      <c r="K713" s="10" t="s">
        <v>120</v>
      </c>
      <c r="L713" s="12"/>
      <c r="M713" s="12"/>
      <c r="N713" s="12"/>
      <c r="O713" s="12"/>
    </row>
    <row r="714">
      <c r="A714" s="4" t="s">
        <v>4334</v>
      </c>
      <c r="B714" s="5" t="s">
        <v>244</v>
      </c>
      <c r="C714" s="5" t="s">
        <v>4335</v>
      </c>
      <c r="D714" s="5" t="s">
        <v>4336</v>
      </c>
      <c r="E714" s="5" t="s">
        <v>4337</v>
      </c>
      <c r="F714" s="5" t="s">
        <v>4338</v>
      </c>
      <c r="G714" s="5" t="s">
        <v>4339</v>
      </c>
      <c r="H714" s="5" t="s">
        <v>4340</v>
      </c>
      <c r="I714" s="8" t="s">
        <v>13</v>
      </c>
      <c r="J714" s="9" t="s">
        <v>19</v>
      </c>
      <c r="K714" s="10" t="s">
        <v>84</v>
      </c>
      <c r="L714" s="12"/>
      <c r="M714" s="12"/>
      <c r="N714" s="12"/>
      <c r="O714" s="12"/>
    </row>
    <row r="715">
      <c r="A715" s="4" t="s">
        <v>4341</v>
      </c>
      <c r="B715" s="5" t="s">
        <v>244</v>
      </c>
      <c r="C715" s="5" t="s">
        <v>873</v>
      </c>
      <c r="D715" s="5" t="s">
        <v>4342</v>
      </c>
      <c r="E715" s="5" t="s">
        <v>4343</v>
      </c>
      <c r="F715" s="5" t="s">
        <v>4344</v>
      </c>
      <c r="G715" s="5" t="s">
        <v>4345</v>
      </c>
      <c r="H715" s="5" t="s">
        <v>4346</v>
      </c>
      <c r="I715" s="15" t="s">
        <v>11</v>
      </c>
      <c r="J715" s="9" t="s">
        <v>19</v>
      </c>
      <c r="K715" s="10" t="s">
        <v>150</v>
      </c>
      <c r="L715" s="12"/>
      <c r="M715" s="12"/>
      <c r="N715" s="12"/>
      <c r="O715" s="12"/>
    </row>
    <row r="716">
      <c r="A716" s="4" t="s">
        <v>4347</v>
      </c>
      <c r="B716" s="5" t="s">
        <v>244</v>
      </c>
      <c r="C716" s="5" t="s">
        <v>4288</v>
      </c>
      <c r="D716" s="5" t="s">
        <v>4348</v>
      </c>
      <c r="E716" s="5" t="s">
        <v>4349</v>
      </c>
      <c r="F716" s="5" t="s">
        <v>4350</v>
      </c>
      <c r="G716" s="5" t="s">
        <v>4351</v>
      </c>
      <c r="H716" s="5" t="s">
        <v>4352</v>
      </c>
      <c r="I716" s="15" t="s">
        <v>11</v>
      </c>
      <c r="J716" s="9" t="s">
        <v>19</v>
      </c>
      <c r="K716" s="10" t="s">
        <v>187</v>
      </c>
      <c r="L716" s="12"/>
      <c r="M716" s="12"/>
      <c r="N716" s="12"/>
      <c r="O716" s="12"/>
    </row>
    <row r="717">
      <c r="A717" s="4" t="s">
        <v>4353</v>
      </c>
      <c r="B717" s="5" t="s">
        <v>244</v>
      </c>
      <c r="C717" s="5" t="s">
        <v>4354</v>
      </c>
      <c r="D717" s="5" t="s">
        <v>4355</v>
      </c>
      <c r="E717" s="5" t="s">
        <v>4356</v>
      </c>
      <c r="F717" s="5" t="s">
        <v>4357</v>
      </c>
      <c r="G717" s="5" t="s">
        <v>4358</v>
      </c>
      <c r="H717" s="5" t="s">
        <v>4359</v>
      </c>
      <c r="I717" s="15" t="s">
        <v>11</v>
      </c>
      <c r="J717" s="9" t="s">
        <v>19</v>
      </c>
      <c r="K717" s="10" t="s">
        <v>150</v>
      </c>
      <c r="L717" s="12"/>
      <c r="M717" s="12"/>
      <c r="N717" s="12"/>
      <c r="O717" s="12"/>
    </row>
    <row r="718">
      <c r="A718" s="4" t="s">
        <v>4360</v>
      </c>
      <c r="B718" s="5" t="s">
        <v>250</v>
      </c>
      <c r="C718" s="5" t="s">
        <v>4361</v>
      </c>
      <c r="D718" s="5" t="s">
        <v>4362</v>
      </c>
      <c r="E718" s="5" t="s">
        <v>4363</v>
      </c>
      <c r="F718" s="5" t="s">
        <v>4364</v>
      </c>
      <c r="G718" s="5" t="s">
        <v>4365</v>
      </c>
      <c r="H718" s="5" t="s">
        <v>4366</v>
      </c>
      <c r="I718" s="8" t="s">
        <v>13</v>
      </c>
      <c r="J718" s="9" t="s">
        <v>19</v>
      </c>
      <c r="K718" s="10" t="s">
        <v>84</v>
      </c>
      <c r="L718" s="12"/>
      <c r="M718" s="12"/>
      <c r="N718" s="12"/>
      <c r="O718" s="12"/>
    </row>
    <row r="719">
      <c r="A719" s="4" t="s">
        <v>4367</v>
      </c>
      <c r="B719" s="5" t="s">
        <v>250</v>
      </c>
      <c r="C719" s="5" t="s">
        <v>4361</v>
      </c>
      <c r="D719" s="5" t="s">
        <v>4368</v>
      </c>
      <c r="E719" s="5" t="s">
        <v>4369</v>
      </c>
      <c r="F719" s="5" t="s">
        <v>4370</v>
      </c>
      <c r="G719" s="5" t="s">
        <v>4371</v>
      </c>
      <c r="H719" s="5" t="s">
        <v>4372</v>
      </c>
      <c r="I719" s="8" t="s">
        <v>13</v>
      </c>
      <c r="J719" s="9" t="s">
        <v>19</v>
      </c>
      <c r="K719" s="10" t="s">
        <v>84</v>
      </c>
      <c r="L719" s="12"/>
      <c r="M719" s="12"/>
      <c r="N719" s="12"/>
      <c r="O719" s="12"/>
    </row>
    <row r="720">
      <c r="A720" s="4" t="s">
        <v>4373</v>
      </c>
      <c r="B720" s="5" t="s">
        <v>250</v>
      </c>
      <c r="C720" s="5" t="s">
        <v>4164</v>
      </c>
      <c r="D720" s="5" t="s">
        <v>4374</v>
      </c>
      <c r="E720" s="5" t="s">
        <v>4375</v>
      </c>
      <c r="F720" s="5" t="s">
        <v>4376</v>
      </c>
      <c r="G720" s="5" t="s">
        <v>4377</v>
      </c>
      <c r="H720" s="5" t="s">
        <v>4378</v>
      </c>
      <c r="I720" s="15" t="s">
        <v>11</v>
      </c>
      <c r="J720" s="9" t="s">
        <v>19</v>
      </c>
      <c r="K720" s="10" t="s">
        <v>120</v>
      </c>
      <c r="L720" s="12"/>
      <c r="M720" s="12"/>
      <c r="N720" s="12"/>
      <c r="O720" s="12"/>
    </row>
    <row r="721">
      <c r="A721" s="4" t="s">
        <v>4379</v>
      </c>
      <c r="B721" s="5" t="s">
        <v>250</v>
      </c>
      <c r="C721" s="5" t="s">
        <v>940</v>
      </c>
      <c r="D721" s="5" t="s">
        <v>4380</v>
      </c>
      <c r="E721" s="5" t="s">
        <v>4381</v>
      </c>
      <c r="F721" s="5" t="s">
        <v>4382</v>
      </c>
      <c r="G721" s="5" t="s">
        <v>4383</v>
      </c>
      <c r="H721" s="5" t="s">
        <v>4384</v>
      </c>
      <c r="I721" s="8" t="s">
        <v>13</v>
      </c>
      <c r="J721" s="9" t="s">
        <v>21</v>
      </c>
      <c r="K721" s="10" t="s">
        <v>84</v>
      </c>
      <c r="L721" s="12"/>
      <c r="M721" s="12"/>
      <c r="N721" s="12"/>
      <c r="O721" s="12"/>
    </row>
    <row r="722">
      <c r="A722" s="4" t="s">
        <v>4385</v>
      </c>
      <c r="B722" s="5" t="s">
        <v>250</v>
      </c>
      <c r="C722" s="5" t="s">
        <v>4386</v>
      </c>
      <c r="D722" s="5" t="s">
        <v>4387</v>
      </c>
      <c r="E722" s="5" t="s">
        <v>4388</v>
      </c>
      <c r="F722" s="5" t="s">
        <v>4389</v>
      </c>
      <c r="G722" s="5" t="s">
        <v>4390</v>
      </c>
      <c r="H722" s="5" t="s">
        <v>4391</v>
      </c>
      <c r="I722" s="15" t="s">
        <v>11</v>
      </c>
      <c r="J722" s="9" t="s">
        <v>19</v>
      </c>
      <c r="K722" s="10" t="s">
        <v>156</v>
      </c>
      <c r="L722" s="12"/>
      <c r="M722" s="12"/>
      <c r="N722" s="12"/>
      <c r="O722" s="12"/>
    </row>
    <row r="723">
      <c r="A723" s="4" t="s">
        <v>4392</v>
      </c>
      <c r="B723" s="5" t="s">
        <v>250</v>
      </c>
      <c r="C723" s="5" t="s">
        <v>4386</v>
      </c>
      <c r="D723" s="5" t="s">
        <v>4393</v>
      </c>
      <c r="E723" s="5" t="s">
        <v>4394</v>
      </c>
      <c r="F723" s="5" t="s">
        <v>4395</v>
      </c>
      <c r="G723" s="5" t="s">
        <v>4396</v>
      </c>
      <c r="H723" s="5" t="s">
        <v>4397</v>
      </c>
      <c r="I723" s="15" t="s">
        <v>11</v>
      </c>
      <c r="J723" s="9" t="s">
        <v>19</v>
      </c>
      <c r="K723" s="10" t="s">
        <v>156</v>
      </c>
      <c r="L723" s="12"/>
      <c r="M723" s="12"/>
      <c r="N723" s="12"/>
      <c r="O723" s="12"/>
    </row>
    <row r="724">
      <c r="A724" s="4" t="s">
        <v>4398</v>
      </c>
      <c r="B724" s="5" t="s">
        <v>250</v>
      </c>
      <c r="C724" s="5" t="s">
        <v>4399</v>
      </c>
      <c r="D724" s="5" t="s">
        <v>4400</v>
      </c>
      <c r="E724" s="5" t="s">
        <v>4401</v>
      </c>
      <c r="F724" s="5" t="s">
        <v>4402</v>
      </c>
      <c r="G724" s="5" t="s">
        <v>4403</v>
      </c>
      <c r="H724" s="5" t="s">
        <v>4404</v>
      </c>
      <c r="I724" s="8" t="s">
        <v>13</v>
      </c>
      <c r="J724" s="9" t="s">
        <v>19</v>
      </c>
      <c r="K724" s="10" t="s">
        <v>120</v>
      </c>
      <c r="L724" s="12"/>
      <c r="M724" s="12"/>
      <c r="N724" s="12"/>
      <c r="O724" s="12"/>
    </row>
    <row r="725">
      <c r="A725" s="4" t="s">
        <v>4405</v>
      </c>
      <c r="B725" s="5" t="s">
        <v>250</v>
      </c>
      <c r="C725" s="5" t="s">
        <v>4406</v>
      </c>
      <c r="D725" s="5" t="s">
        <v>4407</v>
      </c>
      <c r="E725" s="5" t="s">
        <v>4408</v>
      </c>
      <c r="F725" s="5" t="s">
        <v>4409</v>
      </c>
      <c r="G725" s="5" t="s">
        <v>4410</v>
      </c>
      <c r="H725" s="5" t="s">
        <v>4411</v>
      </c>
      <c r="I725" s="8" t="s">
        <v>13</v>
      </c>
      <c r="J725" s="9" t="s">
        <v>19</v>
      </c>
      <c r="K725" s="10" t="s">
        <v>120</v>
      </c>
      <c r="L725" s="12"/>
      <c r="M725" s="12"/>
      <c r="N725" s="12"/>
      <c r="O725" s="12"/>
    </row>
    <row r="726">
      <c r="A726" s="4" t="s">
        <v>4412</v>
      </c>
      <c r="B726" s="5" t="s">
        <v>250</v>
      </c>
      <c r="C726" s="5" t="s">
        <v>2383</v>
      </c>
      <c r="D726" s="5" t="s">
        <v>4413</v>
      </c>
      <c r="E726" s="5" t="s">
        <v>4414</v>
      </c>
      <c r="F726" s="5" t="s">
        <v>4415</v>
      </c>
      <c r="G726" s="5" t="s">
        <v>4416</v>
      </c>
      <c r="H726" s="5" t="s">
        <v>4417</v>
      </c>
      <c r="I726" s="15" t="s">
        <v>11</v>
      </c>
      <c r="J726" s="9" t="s">
        <v>19</v>
      </c>
      <c r="K726" s="10" t="s">
        <v>120</v>
      </c>
      <c r="L726" s="12"/>
      <c r="M726" s="12"/>
      <c r="N726" s="12"/>
      <c r="O726" s="12"/>
    </row>
    <row r="727">
      <c r="A727" s="4" t="s">
        <v>4418</v>
      </c>
      <c r="B727" s="5" t="s">
        <v>256</v>
      </c>
      <c r="C727" s="5" t="s">
        <v>4419</v>
      </c>
      <c r="D727" s="5" t="s">
        <v>4420</v>
      </c>
      <c r="E727" s="5" t="s">
        <v>4421</v>
      </c>
      <c r="F727" s="5" t="s">
        <v>4422</v>
      </c>
      <c r="G727" s="5" t="s">
        <v>4423</v>
      </c>
      <c r="H727" s="5" t="s">
        <v>4424</v>
      </c>
      <c r="I727" s="8" t="s">
        <v>13</v>
      </c>
      <c r="J727" s="9" t="s">
        <v>19</v>
      </c>
      <c r="K727" s="10" t="s">
        <v>36</v>
      </c>
      <c r="L727" s="12"/>
      <c r="M727" s="12"/>
      <c r="N727" s="12"/>
      <c r="O727" s="12"/>
    </row>
    <row r="728">
      <c r="A728" s="4" t="s">
        <v>4425</v>
      </c>
      <c r="B728" s="5" t="s">
        <v>256</v>
      </c>
      <c r="C728" s="5" t="s">
        <v>4419</v>
      </c>
      <c r="D728" s="5" t="s">
        <v>4426</v>
      </c>
      <c r="E728" s="5" t="s">
        <v>4427</v>
      </c>
      <c r="F728" s="5" t="s">
        <v>4428</v>
      </c>
      <c r="G728" s="5" t="s">
        <v>4429</v>
      </c>
      <c r="H728" s="5" t="s">
        <v>4430</v>
      </c>
      <c r="I728" s="8" t="s">
        <v>13</v>
      </c>
      <c r="J728" s="9" t="s">
        <v>19</v>
      </c>
      <c r="K728" s="10" t="s">
        <v>36</v>
      </c>
      <c r="L728" s="12"/>
      <c r="M728" s="12"/>
      <c r="N728" s="12"/>
      <c r="O728" s="12"/>
    </row>
    <row r="729">
      <c r="A729" s="4" t="s">
        <v>4431</v>
      </c>
      <c r="B729" s="5" t="s">
        <v>256</v>
      </c>
      <c r="C729" s="5" t="s">
        <v>4432</v>
      </c>
      <c r="D729" s="5" t="s">
        <v>4433</v>
      </c>
      <c r="E729" s="5" t="s">
        <v>4434</v>
      </c>
      <c r="F729" s="5" t="s">
        <v>4435</v>
      </c>
      <c r="G729" s="5" t="s">
        <v>4436</v>
      </c>
      <c r="H729" s="5" t="s">
        <v>4437</v>
      </c>
      <c r="I729" s="8" t="s">
        <v>13</v>
      </c>
      <c r="J729" s="9" t="s">
        <v>19</v>
      </c>
      <c r="K729" s="10" t="s">
        <v>341</v>
      </c>
      <c r="L729" s="12"/>
      <c r="M729" s="12"/>
      <c r="N729" s="12"/>
      <c r="O729" s="12"/>
    </row>
    <row r="730">
      <c r="A730" s="4" t="s">
        <v>4438</v>
      </c>
      <c r="B730" s="5" t="s">
        <v>256</v>
      </c>
      <c r="C730" s="5" t="s">
        <v>4432</v>
      </c>
      <c r="D730" s="5" t="s">
        <v>4439</v>
      </c>
      <c r="E730" s="5" t="s">
        <v>4440</v>
      </c>
      <c r="F730" s="5" t="s">
        <v>4441</v>
      </c>
      <c r="G730" s="5" t="s">
        <v>4442</v>
      </c>
      <c r="H730" s="5" t="s">
        <v>4443</v>
      </c>
      <c r="I730" s="8" t="s">
        <v>13</v>
      </c>
      <c r="J730" s="9" t="s">
        <v>21</v>
      </c>
      <c r="K730" s="10" t="s">
        <v>341</v>
      </c>
      <c r="L730" s="12"/>
      <c r="M730" s="12"/>
      <c r="N730" s="12"/>
      <c r="O730" s="12"/>
    </row>
    <row r="731">
      <c r="A731" s="4" t="s">
        <v>4444</v>
      </c>
      <c r="B731" s="5" t="s">
        <v>256</v>
      </c>
      <c r="C731" s="5" t="s">
        <v>4445</v>
      </c>
      <c r="D731" s="5" t="s">
        <v>4446</v>
      </c>
      <c r="E731" s="5" t="s">
        <v>4447</v>
      </c>
      <c r="F731" s="5" t="s">
        <v>4448</v>
      </c>
      <c r="G731" s="5" t="s">
        <v>4449</v>
      </c>
      <c r="H731" s="5" t="s">
        <v>4450</v>
      </c>
      <c r="I731" s="8" t="s">
        <v>13</v>
      </c>
      <c r="J731" s="9" t="s">
        <v>19</v>
      </c>
      <c r="K731" s="10" t="s">
        <v>156</v>
      </c>
      <c r="L731" s="12"/>
      <c r="M731" s="12"/>
      <c r="N731" s="12"/>
      <c r="O731" s="12"/>
    </row>
    <row r="732">
      <c r="A732" s="4" t="s">
        <v>4451</v>
      </c>
      <c r="B732" s="5" t="s">
        <v>256</v>
      </c>
      <c r="C732" s="5" t="s">
        <v>4445</v>
      </c>
      <c r="D732" s="5" t="s">
        <v>4452</v>
      </c>
      <c r="E732" s="5" t="s">
        <v>4453</v>
      </c>
      <c r="F732" s="5" t="s">
        <v>4454</v>
      </c>
      <c r="G732" s="5" t="s">
        <v>4455</v>
      </c>
      <c r="H732" s="5" t="s">
        <v>4456</v>
      </c>
      <c r="I732" s="8" t="s">
        <v>13</v>
      </c>
      <c r="J732" s="9" t="s">
        <v>19</v>
      </c>
      <c r="K732" s="10" t="s">
        <v>156</v>
      </c>
      <c r="L732" s="12"/>
      <c r="M732" s="12"/>
      <c r="N732" s="12"/>
      <c r="O732" s="12"/>
    </row>
    <row r="733">
      <c r="A733" s="4" t="s">
        <v>4457</v>
      </c>
      <c r="B733" s="5" t="s">
        <v>256</v>
      </c>
      <c r="C733" s="5" t="s">
        <v>4458</v>
      </c>
      <c r="D733" s="5" t="s">
        <v>4459</v>
      </c>
      <c r="E733" s="5" t="s">
        <v>4460</v>
      </c>
      <c r="F733" s="5" t="s">
        <v>4461</v>
      </c>
      <c r="G733" s="5" t="s">
        <v>4462</v>
      </c>
      <c r="H733" s="5" t="s">
        <v>4463</v>
      </c>
      <c r="I733" s="13" t="s">
        <v>14</v>
      </c>
      <c r="J733" s="9" t="s">
        <v>19</v>
      </c>
      <c r="K733" s="10" t="s">
        <v>84</v>
      </c>
      <c r="L733" s="12"/>
      <c r="M733" s="12"/>
      <c r="N733" s="12"/>
      <c r="O733" s="12"/>
    </row>
    <row r="734">
      <c r="A734" s="4" t="s">
        <v>4464</v>
      </c>
      <c r="B734" s="5" t="s">
        <v>256</v>
      </c>
      <c r="C734" s="5" t="s">
        <v>2696</v>
      </c>
      <c r="D734" s="5" t="s">
        <v>4465</v>
      </c>
      <c r="E734" s="5" t="s">
        <v>4466</v>
      </c>
      <c r="F734" s="5" t="s">
        <v>4467</v>
      </c>
      <c r="G734" s="5" t="s">
        <v>4468</v>
      </c>
      <c r="H734" s="5" t="s">
        <v>4469</v>
      </c>
      <c r="I734" s="8" t="s">
        <v>13</v>
      </c>
      <c r="J734" s="9" t="s">
        <v>19</v>
      </c>
      <c r="K734" s="10" t="s">
        <v>120</v>
      </c>
      <c r="L734" s="12"/>
      <c r="M734" s="12"/>
      <c r="N734" s="12"/>
      <c r="O734" s="12"/>
    </row>
    <row r="735">
      <c r="A735" s="4" t="s">
        <v>4470</v>
      </c>
      <c r="B735" s="5" t="s">
        <v>256</v>
      </c>
      <c r="C735" s="5" t="s">
        <v>4471</v>
      </c>
      <c r="D735" s="5" t="s">
        <v>4472</v>
      </c>
      <c r="E735" s="5" t="s">
        <v>4473</v>
      </c>
      <c r="F735" s="5" t="s">
        <v>4474</v>
      </c>
      <c r="G735" s="5" t="s">
        <v>4475</v>
      </c>
      <c r="H735" s="5" t="s">
        <v>4476</v>
      </c>
      <c r="I735" s="15" t="s">
        <v>11</v>
      </c>
      <c r="J735" s="9" t="s">
        <v>19</v>
      </c>
      <c r="K735" s="10" t="s">
        <v>120</v>
      </c>
      <c r="L735" s="12"/>
      <c r="M735" s="12"/>
      <c r="N735" s="12"/>
      <c r="O735" s="12"/>
    </row>
    <row r="736">
      <c r="A736" s="4" t="s">
        <v>4477</v>
      </c>
      <c r="B736" s="5" t="s">
        <v>256</v>
      </c>
      <c r="C736" s="5" t="s">
        <v>122</v>
      </c>
      <c r="D736" s="5" t="s">
        <v>4478</v>
      </c>
      <c r="E736" s="5" t="s">
        <v>4479</v>
      </c>
      <c r="F736" s="5" t="s">
        <v>4480</v>
      </c>
      <c r="G736" s="5" t="s">
        <v>4481</v>
      </c>
      <c r="H736" s="5" t="s">
        <v>4482</v>
      </c>
      <c r="I736" s="15" t="s">
        <v>11</v>
      </c>
      <c r="J736" s="9" t="s">
        <v>21</v>
      </c>
      <c r="K736" s="10" t="s">
        <v>122</v>
      </c>
      <c r="L736" s="12"/>
      <c r="M736" s="12"/>
      <c r="N736" s="12"/>
      <c r="O736" s="12"/>
    </row>
    <row r="737">
      <c r="A737" s="4" t="s">
        <v>4483</v>
      </c>
      <c r="B737" s="5" t="s">
        <v>256</v>
      </c>
      <c r="C737" s="5" t="s">
        <v>111</v>
      </c>
      <c r="D737" s="5" t="s">
        <v>4484</v>
      </c>
      <c r="E737" s="5" t="s">
        <v>4485</v>
      </c>
      <c r="F737" s="5" t="s">
        <v>4486</v>
      </c>
      <c r="G737" s="5" t="s">
        <v>4487</v>
      </c>
      <c r="H737" s="5" t="s">
        <v>4488</v>
      </c>
      <c r="I737" s="8" t="s">
        <v>13</v>
      </c>
      <c r="J737" s="9" t="s">
        <v>19</v>
      </c>
      <c r="K737" s="10" t="s">
        <v>84</v>
      </c>
      <c r="L737" s="12"/>
      <c r="M737" s="12"/>
      <c r="N737" s="12"/>
      <c r="O737" s="12"/>
    </row>
    <row r="738">
      <c r="A738" s="4" t="s">
        <v>4489</v>
      </c>
      <c r="B738" s="5" t="s">
        <v>261</v>
      </c>
      <c r="C738" s="5" t="s">
        <v>4490</v>
      </c>
      <c r="D738" s="5" t="s">
        <v>4491</v>
      </c>
      <c r="E738" s="5" t="s">
        <v>4492</v>
      </c>
      <c r="F738" s="5" t="s">
        <v>4493</v>
      </c>
      <c r="G738" s="5" t="s">
        <v>4494</v>
      </c>
      <c r="H738" s="5" t="s">
        <v>4495</v>
      </c>
      <c r="I738" s="8" t="s">
        <v>13</v>
      </c>
      <c r="J738" s="9" t="s">
        <v>19</v>
      </c>
      <c r="K738" s="10" t="s">
        <v>120</v>
      </c>
      <c r="L738" s="12"/>
      <c r="M738" s="12"/>
      <c r="N738" s="12"/>
      <c r="O738" s="12"/>
    </row>
    <row r="739">
      <c r="A739" s="4" t="s">
        <v>4496</v>
      </c>
      <c r="B739" s="5" t="s">
        <v>261</v>
      </c>
      <c r="C739" s="5" t="s">
        <v>4497</v>
      </c>
      <c r="D739" s="5" t="s">
        <v>4498</v>
      </c>
      <c r="E739" s="5" t="s">
        <v>4499</v>
      </c>
      <c r="F739" s="5" t="s">
        <v>4500</v>
      </c>
      <c r="G739" s="5" t="s">
        <v>4501</v>
      </c>
      <c r="H739" s="5" t="s">
        <v>4502</v>
      </c>
      <c r="I739" s="13" t="s">
        <v>14</v>
      </c>
      <c r="J739" s="9" t="s">
        <v>19</v>
      </c>
      <c r="K739" s="10" t="s">
        <v>36</v>
      </c>
      <c r="L739" s="12"/>
      <c r="M739" s="12"/>
      <c r="N739" s="12"/>
      <c r="O739" s="12"/>
    </row>
    <row r="740">
      <c r="A740" s="4" t="s">
        <v>4503</v>
      </c>
      <c r="B740" s="5" t="s">
        <v>261</v>
      </c>
      <c r="C740" s="5" t="s">
        <v>4504</v>
      </c>
      <c r="D740" s="5" t="s">
        <v>4505</v>
      </c>
      <c r="E740" s="5" t="s">
        <v>4506</v>
      </c>
      <c r="F740" s="5" t="s">
        <v>4507</v>
      </c>
      <c r="G740" s="5" t="s">
        <v>4508</v>
      </c>
      <c r="H740" s="5" t="s">
        <v>4509</v>
      </c>
      <c r="I740" s="8" t="s">
        <v>13</v>
      </c>
      <c r="J740" s="9" t="s">
        <v>19</v>
      </c>
      <c r="K740" s="10" t="s">
        <v>243</v>
      </c>
      <c r="L740" s="12"/>
      <c r="M740" s="12"/>
      <c r="N740" s="12"/>
      <c r="O740" s="12"/>
    </row>
    <row r="741">
      <c r="A741" s="4" t="s">
        <v>4510</v>
      </c>
      <c r="B741" s="5" t="s">
        <v>261</v>
      </c>
      <c r="C741" s="5" t="s">
        <v>4511</v>
      </c>
      <c r="D741" s="5" t="s">
        <v>4512</v>
      </c>
      <c r="E741" s="5" t="s">
        <v>4513</v>
      </c>
      <c r="F741" s="5" t="s">
        <v>4514</v>
      </c>
      <c r="G741" s="5" t="s">
        <v>4515</v>
      </c>
      <c r="H741" s="5" t="s">
        <v>4516</v>
      </c>
      <c r="I741" s="15" t="s">
        <v>11</v>
      </c>
      <c r="J741" s="9" t="s">
        <v>19</v>
      </c>
      <c r="K741" s="10" t="s">
        <v>120</v>
      </c>
      <c r="L741" s="12"/>
      <c r="M741" s="12"/>
      <c r="N741" s="12"/>
      <c r="O741" s="12"/>
    </row>
    <row r="742">
      <c r="A742" s="4" t="s">
        <v>4517</v>
      </c>
      <c r="B742" s="5" t="s">
        <v>261</v>
      </c>
      <c r="C742" s="5" t="s">
        <v>4518</v>
      </c>
      <c r="D742" s="5" t="s">
        <v>4519</v>
      </c>
      <c r="E742" s="5" t="s">
        <v>4520</v>
      </c>
      <c r="F742" s="5" t="s">
        <v>4521</v>
      </c>
      <c r="G742" s="5" t="s">
        <v>4522</v>
      </c>
      <c r="H742" s="5" t="s">
        <v>4523</v>
      </c>
      <c r="I742" s="8" t="s">
        <v>13</v>
      </c>
      <c r="J742" s="9" t="s">
        <v>19</v>
      </c>
      <c r="K742" s="10" t="s">
        <v>120</v>
      </c>
      <c r="L742" s="12"/>
      <c r="M742" s="12"/>
      <c r="N742" s="12"/>
      <c r="O742" s="12"/>
    </row>
    <row r="743">
      <c r="A743" s="4" t="s">
        <v>4524</v>
      </c>
      <c r="B743" s="5" t="s">
        <v>261</v>
      </c>
      <c r="C743" s="5" t="s">
        <v>1094</v>
      </c>
      <c r="D743" s="5" t="s">
        <v>4525</v>
      </c>
      <c r="E743" s="5" t="s">
        <v>4526</v>
      </c>
      <c r="F743" s="5" t="s">
        <v>4527</v>
      </c>
      <c r="G743" s="5" t="s">
        <v>4528</v>
      </c>
      <c r="H743" s="5" t="s">
        <v>4529</v>
      </c>
      <c r="I743" s="13" t="s">
        <v>14</v>
      </c>
      <c r="J743" s="9" t="s">
        <v>19</v>
      </c>
      <c r="K743" s="10" t="s">
        <v>216</v>
      </c>
      <c r="L743" s="12"/>
      <c r="M743" s="12"/>
      <c r="N743" s="12"/>
      <c r="O743" s="12"/>
    </row>
    <row r="744">
      <c r="A744" s="4" t="s">
        <v>4530</v>
      </c>
      <c r="B744" s="5" t="s">
        <v>261</v>
      </c>
      <c r="C744" s="5" t="s">
        <v>4253</v>
      </c>
      <c r="D744" s="5" t="s">
        <v>4531</v>
      </c>
      <c r="E744" s="5" t="s">
        <v>4532</v>
      </c>
      <c r="F744" s="5" t="s">
        <v>4533</v>
      </c>
      <c r="G744" s="5" t="s">
        <v>4534</v>
      </c>
      <c r="H744" s="5" t="s">
        <v>4535</v>
      </c>
      <c r="I744" s="15" t="s">
        <v>11</v>
      </c>
      <c r="J744" s="9" t="s">
        <v>21</v>
      </c>
      <c r="K744" s="10" t="s">
        <v>122</v>
      </c>
      <c r="L744" s="12"/>
      <c r="M744" s="12"/>
      <c r="N744" s="12"/>
      <c r="O744" s="12"/>
    </row>
    <row r="745">
      <c r="A745" s="4" t="s">
        <v>4536</v>
      </c>
      <c r="B745" s="5" t="s">
        <v>261</v>
      </c>
      <c r="C745" s="5" t="s">
        <v>2567</v>
      </c>
      <c r="D745" s="5" t="s">
        <v>4537</v>
      </c>
      <c r="E745" s="5" t="s">
        <v>4538</v>
      </c>
      <c r="F745" s="5" t="s">
        <v>4539</v>
      </c>
      <c r="G745" s="5" t="s">
        <v>4540</v>
      </c>
      <c r="H745" s="5" t="s">
        <v>4541</v>
      </c>
      <c r="I745" s="15" t="s">
        <v>11</v>
      </c>
      <c r="J745" s="9" t="s">
        <v>19</v>
      </c>
      <c r="K745" s="10" t="s">
        <v>150</v>
      </c>
      <c r="L745" s="12"/>
      <c r="M745" s="12"/>
      <c r="N745" s="12"/>
      <c r="O745" s="12"/>
    </row>
    <row r="746">
      <c r="A746" s="4" t="s">
        <v>4542</v>
      </c>
      <c r="B746" s="5" t="s">
        <v>266</v>
      </c>
      <c r="C746" s="5" t="s">
        <v>873</v>
      </c>
      <c r="D746" s="5" t="s">
        <v>4543</v>
      </c>
      <c r="E746" s="5" t="s">
        <v>4544</v>
      </c>
      <c r="F746" s="5" t="s">
        <v>4545</v>
      </c>
      <c r="G746" s="5" t="s">
        <v>4546</v>
      </c>
      <c r="H746" s="5" t="s">
        <v>4547</v>
      </c>
      <c r="I746" s="8" t="s">
        <v>13</v>
      </c>
      <c r="J746" s="9" t="s">
        <v>19</v>
      </c>
      <c r="K746" s="10" t="s">
        <v>36</v>
      </c>
      <c r="L746" s="12"/>
      <c r="M746" s="12"/>
      <c r="N746" s="12"/>
      <c r="O746" s="12"/>
    </row>
    <row r="747">
      <c r="A747" s="4" t="s">
        <v>4548</v>
      </c>
      <c r="B747" s="5" t="s">
        <v>266</v>
      </c>
      <c r="C747" s="5" t="s">
        <v>71</v>
      </c>
      <c r="D747" s="5" t="s">
        <v>4549</v>
      </c>
      <c r="E747" s="5" t="s">
        <v>4550</v>
      </c>
      <c r="F747" s="5" t="s">
        <v>4551</v>
      </c>
      <c r="G747" s="5" t="s">
        <v>4552</v>
      </c>
      <c r="H747" s="5" t="s">
        <v>4553</v>
      </c>
      <c r="I747" s="8" t="s">
        <v>13</v>
      </c>
      <c r="J747" s="9" t="s">
        <v>19</v>
      </c>
      <c r="K747" s="10" t="s">
        <v>36</v>
      </c>
      <c r="L747" s="12"/>
      <c r="M747" s="12"/>
      <c r="N747" s="12"/>
      <c r="O747" s="12"/>
    </row>
    <row r="748">
      <c r="A748" s="4" t="s">
        <v>4554</v>
      </c>
      <c r="B748" s="5" t="s">
        <v>266</v>
      </c>
      <c r="C748" s="5" t="s">
        <v>4555</v>
      </c>
      <c r="D748" s="5" t="s">
        <v>4556</v>
      </c>
      <c r="E748" s="5" t="s">
        <v>4557</v>
      </c>
      <c r="F748" s="5" t="s">
        <v>4558</v>
      </c>
      <c r="G748" s="5" t="s">
        <v>4559</v>
      </c>
      <c r="H748" s="5" t="s">
        <v>4560</v>
      </c>
      <c r="I748" s="15" t="s">
        <v>11</v>
      </c>
      <c r="J748" s="9" t="s">
        <v>19</v>
      </c>
      <c r="K748" s="10" t="s">
        <v>84</v>
      </c>
      <c r="L748" s="12"/>
      <c r="M748" s="12"/>
      <c r="N748" s="12"/>
      <c r="O748" s="12"/>
    </row>
    <row r="749">
      <c r="A749" s="4" t="s">
        <v>4561</v>
      </c>
      <c r="B749" s="5" t="s">
        <v>266</v>
      </c>
      <c r="C749" s="5" t="s">
        <v>4562</v>
      </c>
      <c r="D749" s="5" t="s">
        <v>4563</v>
      </c>
      <c r="E749" s="5" t="s">
        <v>4564</v>
      </c>
      <c r="F749" s="5" t="s">
        <v>4565</v>
      </c>
      <c r="G749" s="5" t="s">
        <v>4566</v>
      </c>
      <c r="H749" s="5" t="s">
        <v>4567</v>
      </c>
      <c r="I749" s="8" t="s">
        <v>13</v>
      </c>
      <c r="J749" s="9" t="s">
        <v>21</v>
      </c>
      <c r="K749" s="10" t="s">
        <v>84</v>
      </c>
      <c r="L749" s="12"/>
      <c r="M749" s="12"/>
      <c r="N749" s="12"/>
      <c r="O749" s="12"/>
    </row>
    <row r="750">
      <c r="A750" s="4" t="s">
        <v>4568</v>
      </c>
      <c r="B750" s="5" t="s">
        <v>266</v>
      </c>
      <c r="C750" s="5" t="s">
        <v>4569</v>
      </c>
      <c r="D750" s="5" t="s">
        <v>4570</v>
      </c>
      <c r="E750" s="5" t="s">
        <v>4571</v>
      </c>
      <c r="F750" s="5" t="s">
        <v>4572</v>
      </c>
      <c r="G750" s="5" t="s">
        <v>4573</v>
      </c>
      <c r="H750" s="5" t="s">
        <v>4574</v>
      </c>
      <c r="I750" s="8" t="s">
        <v>13</v>
      </c>
      <c r="J750" s="9" t="s">
        <v>19</v>
      </c>
      <c r="K750" s="10" t="s">
        <v>84</v>
      </c>
      <c r="L750" s="12"/>
      <c r="M750" s="12"/>
      <c r="N750" s="12"/>
      <c r="O750" s="12"/>
    </row>
    <row r="751">
      <c r="A751" s="4" t="s">
        <v>4575</v>
      </c>
      <c r="B751" s="5" t="s">
        <v>266</v>
      </c>
      <c r="C751" s="5" t="s">
        <v>4569</v>
      </c>
      <c r="D751" s="5" t="s">
        <v>4576</v>
      </c>
      <c r="E751" s="5" t="s">
        <v>4577</v>
      </c>
      <c r="F751" s="5" t="s">
        <v>4578</v>
      </c>
      <c r="G751" s="5" t="s">
        <v>1497</v>
      </c>
      <c r="H751" s="5" t="s">
        <v>4579</v>
      </c>
      <c r="I751" s="15" t="s">
        <v>11</v>
      </c>
      <c r="J751" s="9" t="s">
        <v>21</v>
      </c>
      <c r="K751" s="10" t="s">
        <v>150</v>
      </c>
      <c r="L751" s="12"/>
      <c r="M751" s="12"/>
      <c r="N751" s="12"/>
      <c r="O751" s="12"/>
    </row>
    <row r="752">
      <c r="A752" s="4" t="s">
        <v>4580</v>
      </c>
      <c r="B752" s="5" t="s">
        <v>266</v>
      </c>
      <c r="C752" s="5" t="s">
        <v>4581</v>
      </c>
      <c r="D752" s="5" t="s">
        <v>4582</v>
      </c>
      <c r="E752" s="5" t="s">
        <v>4583</v>
      </c>
      <c r="F752" s="5" t="s">
        <v>4584</v>
      </c>
      <c r="G752" s="5" t="s">
        <v>4585</v>
      </c>
      <c r="H752" s="5" t="s">
        <v>4586</v>
      </c>
      <c r="I752" s="15" t="s">
        <v>11</v>
      </c>
      <c r="J752" s="9" t="s">
        <v>19</v>
      </c>
      <c r="K752" s="10" t="s">
        <v>84</v>
      </c>
      <c r="L752" s="12"/>
      <c r="M752" s="12"/>
      <c r="N752" s="12"/>
      <c r="O752" s="12"/>
    </row>
    <row r="753">
      <c r="A753" s="4" t="s">
        <v>4587</v>
      </c>
      <c r="B753" s="5" t="s">
        <v>266</v>
      </c>
      <c r="C753" s="5" t="s">
        <v>4588</v>
      </c>
      <c r="D753" s="5" t="s">
        <v>4589</v>
      </c>
      <c r="E753" s="5" t="s">
        <v>4590</v>
      </c>
      <c r="F753" s="5" t="s">
        <v>4591</v>
      </c>
      <c r="G753" s="5" t="s">
        <v>4592</v>
      </c>
      <c r="H753" s="5" t="s">
        <v>4593</v>
      </c>
      <c r="I753" s="8" t="s">
        <v>13</v>
      </c>
      <c r="J753" s="9" t="s">
        <v>21</v>
      </c>
      <c r="K753" s="10" t="s">
        <v>243</v>
      </c>
      <c r="L753" s="12"/>
      <c r="M753" s="12"/>
      <c r="N753" s="12"/>
      <c r="O753" s="12"/>
    </row>
    <row r="754">
      <c r="A754" s="4" t="s">
        <v>4594</v>
      </c>
      <c r="B754" s="5" t="s">
        <v>266</v>
      </c>
      <c r="C754" s="5" t="s">
        <v>4595</v>
      </c>
      <c r="D754" s="5" t="s">
        <v>4596</v>
      </c>
      <c r="E754" s="5" t="s">
        <v>4597</v>
      </c>
      <c r="F754" s="5" t="s">
        <v>4598</v>
      </c>
      <c r="G754" s="5" t="s">
        <v>4599</v>
      </c>
      <c r="H754" s="5" t="s">
        <v>4600</v>
      </c>
      <c r="I754" s="15" t="s">
        <v>11</v>
      </c>
      <c r="J754" s="9" t="s">
        <v>19</v>
      </c>
      <c r="K754" s="10" t="s">
        <v>341</v>
      </c>
      <c r="L754" s="12"/>
      <c r="M754" s="12"/>
      <c r="N754" s="12"/>
      <c r="O754" s="12"/>
    </row>
    <row r="755">
      <c r="A755" s="4" t="s">
        <v>4601</v>
      </c>
      <c r="B755" s="5" t="s">
        <v>266</v>
      </c>
      <c r="C755" s="5" t="s">
        <v>4602</v>
      </c>
      <c r="D755" s="5" t="s">
        <v>4603</v>
      </c>
      <c r="E755" s="5" t="s">
        <v>4604</v>
      </c>
      <c r="F755" s="5" t="s">
        <v>4605</v>
      </c>
      <c r="G755" s="5" t="s">
        <v>4606</v>
      </c>
      <c r="H755" s="5" t="s">
        <v>4607</v>
      </c>
      <c r="I755" s="8" t="s">
        <v>13</v>
      </c>
      <c r="J755" s="9" t="s">
        <v>19</v>
      </c>
      <c r="K755" s="10" t="s">
        <v>84</v>
      </c>
      <c r="L755" s="12"/>
      <c r="M755" s="12"/>
      <c r="N755" s="12"/>
      <c r="O755" s="12"/>
    </row>
    <row r="756">
      <c r="A756" s="4" t="s">
        <v>4608</v>
      </c>
      <c r="B756" s="5" t="s">
        <v>266</v>
      </c>
      <c r="C756" s="5" t="s">
        <v>1917</v>
      </c>
      <c r="D756" s="5" t="s">
        <v>4609</v>
      </c>
      <c r="E756" s="5" t="s">
        <v>4610</v>
      </c>
      <c r="F756" s="5" t="s">
        <v>4611</v>
      </c>
      <c r="G756" s="5" t="s">
        <v>4612</v>
      </c>
      <c r="H756" s="5" t="s">
        <v>4613</v>
      </c>
      <c r="I756" s="15" t="s">
        <v>11</v>
      </c>
      <c r="J756" s="9" t="s">
        <v>19</v>
      </c>
      <c r="K756" s="10" t="s">
        <v>156</v>
      </c>
      <c r="L756" s="12"/>
      <c r="M756" s="12"/>
      <c r="N756" s="12"/>
      <c r="O756" s="12"/>
    </row>
    <row r="757">
      <c r="A757" s="4" t="s">
        <v>4614</v>
      </c>
      <c r="B757" s="5" t="s">
        <v>271</v>
      </c>
      <c r="C757" s="5" t="s">
        <v>71</v>
      </c>
      <c r="D757" s="5" t="s">
        <v>4615</v>
      </c>
      <c r="E757" s="5" t="s">
        <v>4616</v>
      </c>
      <c r="F757" s="5" t="s">
        <v>4617</v>
      </c>
      <c r="G757" s="5" t="s">
        <v>4618</v>
      </c>
      <c r="H757" s="5" t="s">
        <v>4619</v>
      </c>
      <c r="I757" s="8" t="s">
        <v>13</v>
      </c>
      <c r="J757" s="9" t="s">
        <v>19</v>
      </c>
      <c r="K757" s="10" t="s">
        <v>84</v>
      </c>
      <c r="L757" s="12"/>
      <c r="M757" s="12"/>
      <c r="N757" s="12"/>
      <c r="O757" s="12"/>
    </row>
    <row r="758">
      <c r="A758" s="4" t="s">
        <v>4620</v>
      </c>
      <c r="B758" s="5" t="s">
        <v>271</v>
      </c>
      <c r="C758" s="5" t="s">
        <v>4555</v>
      </c>
      <c r="D758" s="5" t="s">
        <v>4621</v>
      </c>
      <c r="E758" s="5" t="s">
        <v>4622</v>
      </c>
      <c r="F758" s="5" t="s">
        <v>4623</v>
      </c>
      <c r="G758" s="5" t="s">
        <v>4624</v>
      </c>
      <c r="H758" s="5" t="s">
        <v>4625</v>
      </c>
      <c r="I758" s="8" t="s">
        <v>13</v>
      </c>
      <c r="J758" s="9" t="s">
        <v>19</v>
      </c>
      <c r="K758" s="10" t="s">
        <v>84</v>
      </c>
      <c r="L758" s="12"/>
      <c r="M758" s="12"/>
      <c r="N758" s="12"/>
      <c r="O758" s="12"/>
    </row>
    <row r="759">
      <c r="A759" s="4" t="s">
        <v>4626</v>
      </c>
      <c r="B759" s="5" t="s">
        <v>271</v>
      </c>
      <c r="C759" s="5" t="s">
        <v>4627</v>
      </c>
      <c r="D759" s="5" t="s">
        <v>4628</v>
      </c>
      <c r="E759" s="5" t="s">
        <v>4629</v>
      </c>
      <c r="F759" s="5" t="s">
        <v>4630</v>
      </c>
      <c r="G759" s="5" t="s">
        <v>4631</v>
      </c>
      <c r="H759" s="5" t="s">
        <v>4632</v>
      </c>
      <c r="I759" s="15" t="s">
        <v>11</v>
      </c>
      <c r="J759" s="9" t="s">
        <v>19</v>
      </c>
      <c r="K759" s="10" t="s">
        <v>36</v>
      </c>
      <c r="L759" s="12"/>
      <c r="M759" s="12"/>
      <c r="N759" s="12"/>
      <c r="O759" s="12"/>
    </row>
    <row r="760">
      <c r="A760" s="4" t="s">
        <v>4633</v>
      </c>
      <c r="B760" s="5" t="s">
        <v>271</v>
      </c>
      <c r="C760" s="5" t="s">
        <v>1336</v>
      </c>
      <c r="D760" s="5" t="s">
        <v>4634</v>
      </c>
      <c r="E760" s="5" t="s">
        <v>4635</v>
      </c>
      <c r="F760" s="5" t="s">
        <v>4636</v>
      </c>
      <c r="G760" s="5" t="s">
        <v>4637</v>
      </c>
      <c r="H760" s="5" t="s">
        <v>4638</v>
      </c>
      <c r="I760" s="15" t="s">
        <v>11</v>
      </c>
      <c r="J760" s="9" t="s">
        <v>21</v>
      </c>
      <c r="K760" s="10" t="s">
        <v>122</v>
      </c>
      <c r="L760" s="12"/>
      <c r="M760" s="12"/>
      <c r="N760" s="12"/>
      <c r="O760" s="12"/>
    </row>
    <row r="761">
      <c r="A761" s="4" t="s">
        <v>4639</v>
      </c>
      <c r="B761" s="5" t="s">
        <v>271</v>
      </c>
      <c r="C761" s="5" t="s">
        <v>4640</v>
      </c>
      <c r="D761" s="5" t="s">
        <v>4641</v>
      </c>
      <c r="E761" s="5" t="s">
        <v>4642</v>
      </c>
      <c r="F761" s="5" t="s">
        <v>4643</v>
      </c>
      <c r="G761" s="5" t="s">
        <v>4644</v>
      </c>
      <c r="H761" s="5" t="s">
        <v>4645</v>
      </c>
      <c r="I761" s="8" t="s">
        <v>13</v>
      </c>
      <c r="J761" s="9" t="s">
        <v>21</v>
      </c>
      <c r="K761" s="10" t="s">
        <v>243</v>
      </c>
      <c r="L761" s="12"/>
      <c r="M761" s="12"/>
      <c r="N761" s="12"/>
      <c r="O761" s="12"/>
    </row>
    <row r="762">
      <c r="A762" s="4" t="s">
        <v>4646</v>
      </c>
      <c r="B762" s="5" t="s">
        <v>271</v>
      </c>
      <c r="C762" s="5" t="s">
        <v>4647</v>
      </c>
      <c r="D762" s="5" t="s">
        <v>4648</v>
      </c>
      <c r="E762" s="5" t="s">
        <v>4649</v>
      </c>
      <c r="F762" s="5" t="s">
        <v>4650</v>
      </c>
      <c r="G762" s="5" t="s">
        <v>4651</v>
      </c>
      <c r="H762" s="5" t="s">
        <v>4652</v>
      </c>
      <c r="I762" s="8" t="s">
        <v>13</v>
      </c>
      <c r="J762" s="9" t="s">
        <v>19</v>
      </c>
      <c r="K762" s="10" t="s">
        <v>150</v>
      </c>
      <c r="L762" s="12"/>
      <c r="M762" s="12"/>
      <c r="N762" s="12"/>
      <c r="O762" s="12"/>
    </row>
    <row r="763">
      <c r="A763" s="4" t="s">
        <v>4653</v>
      </c>
      <c r="B763" s="5" t="s">
        <v>271</v>
      </c>
      <c r="C763" s="5" t="s">
        <v>4654</v>
      </c>
      <c r="D763" s="5" t="s">
        <v>4655</v>
      </c>
      <c r="E763" s="5" t="s">
        <v>4656</v>
      </c>
      <c r="F763" s="5" t="s">
        <v>4657</v>
      </c>
      <c r="G763" s="5" t="s">
        <v>4658</v>
      </c>
      <c r="H763" s="5" t="s">
        <v>4659</v>
      </c>
      <c r="I763" s="15" t="s">
        <v>11</v>
      </c>
      <c r="J763" s="9" t="s">
        <v>19</v>
      </c>
      <c r="K763" s="10" t="s">
        <v>122</v>
      </c>
      <c r="L763" s="12"/>
      <c r="M763" s="12"/>
      <c r="N763" s="12"/>
      <c r="O763" s="12"/>
    </row>
    <row r="764">
      <c r="A764" s="4" t="s">
        <v>4660</v>
      </c>
      <c r="B764" s="5" t="s">
        <v>271</v>
      </c>
      <c r="C764" s="5" t="s">
        <v>3687</v>
      </c>
      <c r="D764" s="5" t="s">
        <v>4661</v>
      </c>
      <c r="E764" s="5" t="s">
        <v>4662</v>
      </c>
      <c r="F764" s="5" t="s">
        <v>4663</v>
      </c>
      <c r="G764" s="5" t="s">
        <v>4664</v>
      </c>
      <c r="H764" s="5" t="s">
        <v>4665</v>
      </c>
      <c r="I764" s="13" t="s">
        <v>14</v>
      </c>
      <c r="J764" s="9" t="s">
        <v>21</v>
      </c>
      <c r="K764" s="10" t="s">
        <v>156</v>
      </c>
      <c r="L764" s="12"/>
      <c r="M764" s="12"/>
      <c r="N764" s="12"/>
      <c r="O764" s="12"/>
    </row>
    <row r="765">
      <c r="A765" s="4" t="s">
        <v>4666</v>
      </c>
      <c r="B765" s="5" t="s">
        <v>271</v>
      </c>
      <c r="C765" s="5" t="s">
        <v>1656</v>
      </c>
      <c r="D765" s="5" t="s">
        <v>4667</v>
      </c>
      <c r="E765" s="5" t="s">
        <v>4668</v>
      </c>
      <c r="F765" s="5" t="s">
        <v>4669</v>
      </c>
      <c r="G765" s="5" t="s">
        <v>4670</v>
      </c>
      <c r="H765" s="5" t="s">
        <v>4671</v>
      </c>
      <c r="I765" s="8" t="s">
        <v>13</v>
      </c>
      <c r="J765" s="9" t="s">
        <v>19</v>
      </c>
      <c r="K765" s="10" t="s">
        <v>84</v>
      </c>
      <c r="L765" s="12"/>
      <c r="M765" s="12"/>
      <c r="N765" s="12"/>
      <c r="O765" s="12"/>
    </row>
    <row r="766">
      <c r="A766" s="4" t="s">
        <v>4672</v>
      </c>
      <c r="B766" s="5" t="s">
        <v>278</v>
      </c>
      <c r="C766" s="5" t="s">
        <v>2967</v>
      </c>
      <c r="D766" s="5" t="s">
        <v>4673</v>
      </c>
      <c r="E766" s="5" t="s">
        <v>4674</v>
      </c>
      <c r="F766" s="5" t="s">
        <v>4675</v>
      </c>
      <c r="G766" s="5" t="s">
        <v>4676</v>
      </c>
      <c r="H766" s="5" t="s">
        <v>4677</v>
      </c>
      <c r="I766" s="8" t="s">
        <v>13</v>
      </c>
      <c r="J766" s="9" t="s">
        <v>19</v>
      </c>
      <c r="K766" s="10" t="s">
        <v>36</v>
      </c>
      <c r="L766" s="12"/>
      <c r="M766" s="12"/>
      <c r="N766" s="12"/>
      <c r="O766" s="12"/>
    </row>
    <row r="767">
      <c r="A767" s="4" t="s">
        <v>4678</v>
      </c>
      <c r="B767" s="5" t="s">
        <v>278</v>
      </c>
      <c r="C767" s="5" t="s">
        <v>4679</v>
      </c>
      <c r="D767" s="5" t="s">
        <v>4680</v>
      </c>
      <c r="E767" s="5" t="s">
        <v>4681</v>
      </c>
      <c r="F767" s="5" t="s">
        <v>4682</v>
      </c>
      <c r="G767" s="5" t="s">
        <v>4683</v>
      </c>
      <c r="H767" s="5" t="s">
        <v>4684</v>
      </c>
      <c r="I767" s="15" t="s">
        <v>11</v>
      </c>
      <c r="J767" s="9" t="s">
        <v>19</v>
      </c>
      <c r="K767" s="10" t="s">
        <v>84</v>
      </c>
      <c r="L767" s="12"/>
      <c r="M767" s="12"/>
      <c r="N767" s="12"/>
      <c r="O767" s="12"/>
    </row>
    <row r="768">
      <c r="A768" s="4" t="s">
        <v>4685</v>
      </c>
      <c r="B768" s="5" t="s">
        <v>278</v>
      </c>
      <c r="C768" s="5" t="s">
        <v>4679</v>
      </c>
      <c r="D768" s="5" t="s">
        <v>4686</v>
      </c>
      <c r="E768" s="5" t="s">
        <v>4687</v>
      </c>
      <c r="F768" s="5" t="s">
        <v>4688</v>
      </c>
      <c r="G768" s="5" t="s">
        <v>4689</v>
      </c>
      <c r="H768" s="5" t="s">
        <v>4690</v>
      </c>
      <c r="I768" s="15" t="s">
        <v>11</v>
      </c>
      <c r="J768" s="9" t="s">
        <v>21</v>
      </c>
      <c r="K768" s="10" t="s">
        <v>122</v>
      </c>
      <c r="L768" s="12"/>
      <c r="M768" s="12"/>
      <c r="N768" s="12"/>
      <c r="O768" s="12"/>
    </row>
    <row r="769">
      <c r="A769" s="4" t="s">
        <v>4691</v>
      </c>
      <c r="B769" s="5" t="s">
        <v>278</v>
      </c>
      <c r="C769" s="5" t="s">
        <v>4692</v>
      </c>
      <c r="D769" s="5" t="s">
        <v>4693</v>
      </c>
      <c r="E769" s="5" t="s">
        <v>4694</v>
      </c>
      <c r="F769" s="5" t="s">
        <v>4695</v>
      </c>
      <c r="G769" s="5" t="s">
        <v>4696</v>
      </c>
      <c r="H769" s="5" t="s">
        <v>4697</v>
      </c>
      <c r="I769" s="8" t="s">
        <v>13</v>
      </c>
      <c r="J769" s="9" t="s">
        <v>19</v>
      </c>
      <c r="K769" s="10" t="s">
        <v>84</v>
      </c>
      <c r="L769" s="12"/>
      <c r="M769" s="12"/>
      <c r="N769" s="12"/>
      <c r="O769" s="12"/>
    </row>
    <row r="770">
      <c r="A770" s="4" t="s">
        <v>4698</v>
      </c>
      <c r="B770" s="5" t="s">
        <v>278</v>
      </c>
      <c r="C770" s="5" t="s">
        <v>4699</v>
      </c>
      <c r="D770" s="5" t="s">
        <v>4700</v>
      </c>
      <c r="E770" s="5" t="s">
        <v>4701</v>
      </c>
      <c r="F770" s="5" t="s">
        <v>4702</v>
      </c>
      <c r="G770" s="5" t="s">
        <v>4703</v>
      </c>
      <c r="H770" s="5" t="s">
        <v>4704</v>
      </c>
      <c r="I770" s="8" t="s">
        <v>13</v>
      </c>
      <c r="J770" s="9" t="s">
        <v>19</v>
      </c>
      <c r="K770" s="10" t="s">
        <v>122</v>
      </c>
      <c r="L770" s="12"/>
      <c r="M770" s="12"/>
      <c r="N770" s="12"/>
      <c r="O770" s="12"/>
    </row>
    <row r="771">
      <c r="A771" s="4" t="s">
        <v>4705</v>
      </c>
      <c r="B771" s="5" t="s">
        <v>278</v>
      </c>
      <c r="C771" s="5" t="s">
        <v>4699</v>
      </c>
      <c r="D771" s="5" t="s">
        <v>4706</v>
      </c>
      <c r="E771" s="5" t="s">
        <v>4707</v>
      </c>
      <c r="F771" s="5" t="s">
        <v>4708</v>
      </c>
      <c r="G771" s="5" t="s">
        <v>4709</v>
      </c>
      <c r="H771" s="5" t="s">
        <v>4710</v>
      </c>
      <c r="I771" s="15" t="s">
        <v>11</v>
      </c>
      <c r="J771" s="9" t="s">
        <v>21</v>
      </c>
      <c r="K771" s="10" t="s">
        <v>122</v>
      </c>
      <c r="L771" s="12"/>
      <c r="M771" s="12"/>
      <c r="N771" s="12"/>
      <c r="O771" s="12"/>
    </row>
    <row r="772">
      <c r="A772" s="4" t="s">
        <v>4711</v>
      </c>
      <c r="B772" s="5" t="s">
        <v>278</v>
      </c>
      <c r="C772" s="5" t="s">
        <v>4699</v>
      </c>
      <c r="D772" s="5" t="s">
        <v>4712</v>
      </c>
      <c r="E772" s="5" t="s">
        <v>4713</v>
      </c>
      <c r="F772" s="5" t="s">
        <v>4714</v>
      </c>
      <c r="G772" s="5" t="s">
        <v>4715</v>
      </c>
      <c r="H772" s="5" t="s">
        <v>4716</v>
      </c>
      <c r="I772" s="8" t="s">
        <v>13</v>
      </c>
      <c r="J772" s="9" t="s">
        <v>21</v>
      </c>
      <c r="K772" s="10" t="s">
        <v>84</v>
      </c>
      <c r="L772" s="12"/>
      <c r="M772" s="12"/>
      <c r="N772" s="12"/>
      <c r="O772" s="12"/>
    </row>
    <row r="773">
      <c r="A773" s="4" t="s">
        <v>4717</v>
      </c>
      <c r="B773" s="5" t="s">
        <v>278</v>
      </c>
      <c r="C773" s="5" t="s">
        <v>4718</v>
      </c>
      <c r="D773" s="5" t="s">
        <v>4719</v>
      </c>
      <c r="E773" s="5" t="s">
        <v>4720</v>
      </c>
      <c r="F773" s="5" t="s">
        <v>4721</v>
      </c>
      <c r="G773" s="5" t="s">
        <v>4722</v>
      </c>
      <c r="H773" s="5" t="s">
        <v>4723</v>
      </c>
      <c r="I773" s="8" t="s">
        <v>13</v>
      </c>
      <c r="J773" s="9" t="s">
        <v>21</v>
      </c>
      <c r="K773" s="10" t="s">
        <v>122</v>
      </c>
      <c r="L773" s="12"/>
      <c r="M773" s="12"/>
      <c r="N773" s="12"/>
      <c r="O773" s="12"/>
    </row>
    <row r="774">
      <c r="A774" s="4" t="s">
        <v>4724</v>
      </c>
      <c r="B774" s="5" t="s">
        <v>278</v>
      </c>
      <c r="C774" s="5" t="s">
        <v>4725</v>
      </c>
      <c r="D774" s="5" t="s">
        <v>4726</v>
      </c>
      <c r="E774" s="5" t="s">
        <v>4727</v>
      </c>
      <c r="F774" s="5" t="s">
        <v>4728</v>
      </c>
      <c r="G774" s="5" t="s">
        <v>4729</v>
      </c>
      <c r="H774" s="5" t="s">
        <v>4730</v>
      </c>
      <c r="I774" s="15" t="s">
        <v>11</v>
      </c>
      <c r="J774" s="9" t="s">
        <v>19</v>
      </c>
      <c r="K774" s="10" t="s">
        <v>84</v>
      </c>
      <c r="L774" s="12"/>
      <c r="M774" s="12"/>
      <c r="N774" s="12"/>
      <c r="O774" s="12"/>
    </row>
    <row r="775">
      <c r="A775" s="4" t="s">
        <v>4731</v>
      </c>
      <c r="B775" s="5" t="s">
        <v>278</v>
      </c>
      <c r="C775" s="5" t="s">
        <v>2310</v>
      </c>
      <c r="D775" s="5" t="s">
        <v>4732</v>
      </c>
      <c r="E775" s="5" t="s">
        <v>4733</v>
      </c>
      <c r="F775" s="5" t="s">
        <v>4734</v>
      </c>
      <c r="G775" s="5" t="s">
        <v>4735</v>
      </c>
      <c r="H775" s="5" t="s">
        <v>4736</v>
      </c>
      <c r="I775" s="15" t="s">
        <v>11</v>
      </c>
      <c r="J775" s="9" t="s">
        <v>21</v>
      </c>
      <c r="K775" s="10" t="s">
        <v>341</v>
      </c>
      <c r="L775" s="12"/>
      <c r="M775" s="12"/>
      <c r="N775" s="12"/>
      <c r="O775" s="12"/>
    </row>
    <row r="776">
      <c r="A776" s="4" t="s">
        <v>4737</v>
      </c>
      <c r="B776" s="5" t="s">
        <v>278</v>
      </c>
      <c r="C776" s="5" t="s">
        <v>1917</v>
      </c>
      <c r="D776" s="5" t="s">
        <v>4738</v>
      </c>
      <c r="E776" s="5" t="s">
        <v>4739</v>
      </c>
      <c r="F776" s="5" t="s">
        <v>4740</v>
      </c>
      <c r="G776" s="5" t="s">
        <v>4741</v>
      </c>
      <c r="H776" s="5" t="s">
        <v>4742</v>
      </c>
      <c r="I776" s="8" t="s">
        <v>13</v>
      </c>
      <c r="J776" s="9" t="s">
        <v>19</v>
      </c>
      <c r="K776" s="10" t="s">
        <v>84</v>
      </c>
      <c r="L776" s="12"/>
      <c r="M776" s="12"/>
      <c r="N776" s="12"/>
      <c r="O776" s="12"/>
    </row>
    <row r="777">
      <c r="A777" s="4" t="s">
        <v>4743</v>
      </c>
      <c r="B777" s="5" t="s">
        <v>283</v>
      </c>
      <c r="C777" s="5" t="s">
        <v>56</v>
      </c>
      <c r="D777" s="5" t="s">
        <v>4744</v>
      </c>
      <c r="E777" s="5" t="s">
        <v>4745</v>
      </c>
      <c r="F777" s="5" t="s">
        <v>4746</v>
      </c>
      <c r="G777" s="5" t="s">
        <v>4747</v>
      </c>
      <c r="H777" s="5" t="s">
        <v>4748</v>
      </c>
      <c r="I777" s="13" t="s">
        <v>14</v>
      </c>
      <c r="J777" s="9" t="s">
        <v>19</v>
      </c>
      <c r="K777" s="10" t="s">
        <v>36</v>
      </c>
      <c r="L777" s="12"/>
      <c r="M777" s="12"/>
      <c r="N777" s="12"/>
      <c r="O777" s="12"/>
    </row>
    <row r="778">
      <c r="A778" s="4" t="s">
        <v>4749</v>
      </c>
      <c r="B778" s="5" t="s">
        <v>283</v>
      </c>
      <c r="C778" s="5" t="s">
        <v>4253</v>
      </c>
      <c r="D778" s="5" t="s">
        <v>4750</v>
      </c>
      <c r="E778" s="5" t="s">
        <v>4751</v>
      </c>
      <c r="F778" s="5" t="s">
        <v>4752</v>
      </c>
      <c r="G778" s="5" t="s">
        <v>4753</v>
      </c>
      <c r="H778" s="5" t="s">
        <v>4754</v>
      </c>
      <c r="I778" s="13" t="s">
        <v>14</v>
      </c>
      <c r="J778" s="9" t="s">
        <v>19</v>
      </c>
      <c r="K778" s="10" t="s">
        <v>36</v>
      </c>
      <c r="L778" s="12"/>
      <c r="M778" s="12"/>
      <c r="N778" s="12"/>
      <c r="O778" s="12"/>
    </row>
    <row r="779">
      <c r="A779" s="4" t="s">
        <v>4755</v>
      </c>
      <c r="B779" s="5" t="s">
        <v>283</v>
      </c>
      <c r="C779" s="5" t="s">
        <v>4756</v>
      </c>
      <c r="D779" s="5" t="s">
        <v>4757</v>
      </c>
      <c r="E779" s="5" t="s">
        <v>4758</v>
      </c>
      <c r="F779" s="5" t="s">
        <v>4759</v>
      </c>
      <c r="G779" s="5" t="s">
        <v>4760</v>
      </c>
      <c r="H779" s="5" t="s">
        <v>4761</v>
      </c>
      <c r="I779" s="13" t="s">
        <v>14</v>
      </c>
      <c r="J779" s="9" t="s">
        <v>19</v>
      </c>
      <c r="K779" s="10" t="s">
        <v>341</v>
      </c>
      <c r="L779" s="12"/>
      <c r="M779" s="12"/>
      <c r="N779" s="12"/>
      <c r="O779" s="12"/>
    </row>
    <row r="780">
      <c r="A780" s="4" t="s">
        <v>4762</v>
      </c>
      <c r="B780" s="5" t="s">
        <v>283</v>
      </c>
      <c r="C780" s="5" t="s">
        <v>2174</v>
      </c>
      <c r="D780" s="5" t="s">
        <v>4763</v>
      </c>
      <c r="E780" s="5" t="s">
        <v>4764</v>
      </c>
      <c r="F780" s="5" t="s">
        <v>4765</v>
      </c>
      <c r="G780" s="5" t="s">
        <v>4766</v>
      </c>
      <c r="H780" s="5" t="s">
        <v>4767</v>
      </c>
      <c r="I780" s="13" t="s">
        <v>14</v>
      </c>
      <c r="J780" s="9" t="s">
        <v>21</v>
      </c>
      <c r="K780" s="10" t="s">
        <v>21</v>
      </c>
      <c r="L780" s="12"/>
      <c r="M780" s="12"/>
      <c r="N780" s="12"/>
      <c r="O780" s="12"/>
    </row>
    <row r="781">
      <c r="A781" s="4" t="s">
        <v>4768</v>
      </c>
      <c r="B781" s="5" t="s">
        <v>283</v>
      </c>
      <c r="C781" s="5" t="s">
        <v>4769</v>
      </c>
      <c r="D781" s="5" t="s">
        <v>4770</v>
      </c>
      <c r="E781" s="5" t="s">
        <v>4771</v>
      </c>
      <c r="F781" s="5" t="s">
        <v>4772</v>
      </c>
      <c r="G781" s="5" t="s">
        <v>4773</v>
      </c>
      <c r="H781" s="5" t="s">
        <v>4774</v>
      </c>
      <c r="I781" s="8" t="s">
        <v>13</v>
      </c>
      <c r="J781" s="9" t="s">
        <v>21</v>
      </c>
      <c r="K781" s="10" t="s">
        <v>145</v>
      </c>
      <c r="L781" s="12"/>
      <c r="M781" s="12"/>
      <c r="N781" s="12"/>
      <c r="O781" s="12"/>
    </row>
    <row r="782">
      <c r="A782" s="4" t="s">
        <v>4775</v>
      </c>
      <c r="B782" s="5" t="s">
        <v>283</v>
      </c>
      <c r="C782" s="5" t="s">
        <v>4776</v>
      </c>
      <c r="D782" s="5" t="s">
        <v>4777</v>
      </c>
      <c r="E782" s="5" t="s">
        <v>4778</v>
      </c>
      <c r="F782" s="5" t="s">
        <v>4779</v>
      </c>
      <c r="G782" s="5" t="s">
        <v>4780</v>
      </c>
      <c r="H782" s="5" t="s">
        <v>4781</v>
      </c>
      <c r="I782" s="13" t="s">
        <v>14</v>
      </c>
      <c r="J782" s="9" t="s">
        <v>19</v>
      </c>
      <c r="K782" s="10" t="s">
        <v>341</v>
      </c>
      <c r="L782" s="12"/>
      <c r="M782" s="12"/>
      <c r="N782" s="12"/>
      <c r="O782" s="12"/>
    </row>
    <row r="783">
      <c r="A783" s="4" t="s">
        <v>4782</v>
      </c>
      <c r="B783" s="5" t="s">
        <v>283</v>
      </c>
      <c r="C783" s="5" t="s">
        <v>3892</v>
      </c>
      <c r="D783" s="5" t="s">
        <v>4783</v>
      </c>
      <c r="E783" s="5" t="s">
        <v>4784</v>
      </c>
      <c r="F783" s="5" t="s">
        <v>4785</v>
      </c>
      <c r="G783" s="5" t="s">
        <v>4786</v>
      </c>
      <c r="H783" s="5" t="s">
        <v>4787</v>
      </c>
      <c r="I783" s="8" t="s">
        <v>13</v>
      </c>
      <c r="J783" s="9" t="s">
        <v>21</v>
      </c>
      <c r="K783" s="10" t="s">
        <v>84</v>
      </c>
      <c r="L783" s="12"/>
      <c r="M783" s="12"/>
      <c r="N783" s="12"/>
      <c r="O783" s="12"/>
    </row>
    <row r="784">
      <c r="A784" s="4" t="s">
        <v>4788</v>
      </c>
      <c r="B784" s="5" t="s">
        <v>283</v>
      </c>
      <c r="C784" s="5" t="s">
        <v>4789</v>
      </c>
      <c r="D784" s="5" t="s">
        <v>4790</v>
      </c>
      <c r="E784" s="5" t="s">
        <v>4791</v>
      </c>
      <c r="F784" s="5" t="s">
        <v>4792</v>
      </c>
      <c r="G784" s="5" t="s">
        <v>4793</v>
      </c>
      <c r="H784" s="5" t="s">
        <v>4794</v>
      </c>
      <c r="I784" s="8" t="s">
        <v>13</v>
      </c>
      <c r="J784" s="9" t="s">
        <v>21</v>
      </c>
      <c r="K784" s="10" t="s">
        <v>341</v>
      </c>
      <c r="L784" s="12"/>
      <c r="M784" s="12"/>
      <c r="N784" s="12"/>
      <c r="O784" s="12"/>
    </row>
    <row r="785">
      <c r="A785" s="4" t="s">
        <v>4795</v>
      </c>
      <c r="B785" s="5" t="s">
        <v>287</v>
      </c>
      <c r="C785" s="5" t="s">
        <v>4796</v>
      </c>
      <c r="D785" s="5" t="s">
        <v>4797</v>
      </c>
      <c r="E785" s="5" t="s">
        <v>4798</v>
      </c>
      <c r="F785" s="5" t="s">
        <v>4799</v>
      </c>
      <c r="G785" s="5" t="s">
        <v>4800</v>
      </c>
      <c r="H785" s="5" t="s">
        <v>4801</v>
      </c>
      <c r="I785" s="8" t="s">
        <v>13</v>
      </c>
      <c r="J785" s="9" t="s">
        <v>19</v>
      </c>
      <c r="K785" s="10" t="s">
        <v>36</v>
      </c>
      <c r="L785" s="12"/>
      <c r="M785" s="12"/>
      <c r="N785" s="12"/>
      <c r="O785" s="12"/>
    </row>
    <row r="786">
      <c r="A786" s="4" t="s">
        <v>4802</v>
      </c>
      <c r="B786" s="5" t="s">
        <v>287</v>
      </c>
      <c r="C786" s="5" t="s">
        <v>56</v>
      </c>
      <c r="D786" s="5" t="s">
        <v>4803</v>
      </c>
      <c r="E786" s="5" t="s">
        <v>4804</v>
      </c>
      <c r="F786" s="5" t="s">
        <v>4805</v>
      </c>
      <c r="G786" s="5" t="s">
        <v>4806</v>
      </c>
      <c r="H786" s="5" t="s">
        <v>4807</v>
      </c>
      <c r="I786" s="8" t="s">
        <v>13</v>
      </c>
      <c r="J786" s="9" t="s">
        <v>19</v>
      </c>
      <c r="K786" s="10" t="s">
        <v>120</v>
      </c>
      <c r="L786" s="12"/>
      <c r="M786" s="12"/>
      <c r="N786" s="12"/>
      <c r="O786" s="12"/>
    </row>
    <row r="787">
      <c r="A787" s="4" t="s">
        <v>4808</v>
      </c>
      <c r="B787" s="5" t="s">
        <v>287</v>
      </c>
      <c r="C787" s="5" t="s">
        <v>56</v>
      </c>
      <c r="D787" s="5" t="s">
        <v>4809</v>
      </c>
      <c r="E787" s="5" t="s">
        <v>4810</v>
      </c>
      <c r="F787" s="5" t="s">
        <v>4811</v>
      </c>
      <c r="G787" s="5" t="s">
        <v>4812</v>
      </c>
      <c r="H787" s="5" t="s">
        <v>4813</v>
      </c>
      <c r="I787" s="8" t="s">
        <v>13</v>
      </c>
      <c r="J787" s="9" t="s">
        <v>19</v>
      </c>
      <c r="K787" s="10" t="s">
        <v>120</v>
      </c>
      <c r="L787" s="12"/>
      <c r="M787" s="12"/>
      <c r="N787" s="12"/>
      <c r="O787" s="12"/>
    </row>
    <row r="788">
      <c r="A788" s="4" t="s">
        <v>4814</v>
      </c>
      <c r="B788" s="5" t="s">
        <v>287</v>
      </c>
      <c r="C788" s="5" t="s">
        <v>4815</v>
      </c>
      <c r="D788" s="5" t="s">
        <v>4816</v>
      </c>
      <c r="E788" s="5" t="s">
        <v>4817</v>
      </c>
      <c r="F788" s="5" t="s">
        <v>4818</v>
      </c>
      <c r="G788" s="5" t="s">
        <v>4819</v>
      </c>
      <c r="H788" s="5" t="s">
        <v>4820</v>
      </c>
      <c r="I788" s="13" t="s">
        <v>14</v>
      </c>
      <c r="J788" s="9" t="s">
        <v>19</v>
      </c>
      <c r="K788" s="10" t="s">
        <v>36</v>
      </c>
      <c r="L788" s="12"/>
      <c r="M788" s="12"/>
      <c r="N788" s="12"/>
      <c r="O788" s="12"/>
    </row>
    <row r="789">
      <c r="A789" s="4" t="s">
        <v>4821</v>
      </c>
      <c r="B789" s="5" t="s">
        <v>287</v>
      </c>
      <c r="C789" s="5" t="s">
        <v>4822</v>
      </c>
      <c r="D789" s="5" t="s">
        <v>4823</v>
      </c>
      <c r="E789" s="5" t="s">
        <v>4824</v>
      </c>
      <c r="F789" s="5" t="s">
        <v>4825</v>
      </c>
      <c r="G789" s="5" t="s">
        <v>4826</v>
      </c>
      <c r="H789" s="5" t="s">
        <v>4827</v>
      </c>
      <c r="I789" s="13" t="s">
        <v>14</v>
      </c>
      <c r="J789" s="9" t="s">
        <v>19</v>
      </c>
      <c r="K789" s="10" t="s">
        <v>84</v>
      </c>
      <c r="L789" s="12"/>
      <c r="M789" s="12"/>
      <c r="N789" s="12"/>
      <c r="O789" s="12"/>
    </row>
    <row r="790">
      <c r="A790" s="4" t="s">
        <v>4828</v>
      </c>
      <c r="B790" s="5" t="s">
        <v>287</v>
      </c>
      <c r="C790" s="5" t="s">
        <v>4829</v>
      </c>
      <c r="D790" s="5" t="s">
        <v>4830</v>
      </c>
      <c r="E790" s="5" t="s">
        <v>4831</v>
      </c>
      <c r="F790" s="5" t="s">
        <v>4832</v>
      </c>
      <c r="G790" s="5" t="s">
        <v>4833</v>
      </c>
      <c r="H790" s="5" t="s">
        <v>4834</v>
      </c>
      <c r="I790" s="13" t="s">
        <v>14</v>
      </c>
      <c r="J790" s="9" t="s">
        <v>19</v>
      </c>
      <c r="K790" s="10" t="s">
        <v>36</v>
      </c>
      <c r="L790" s="12"/>
      <c r="M790" s="12"/>
      <c r="N790" s="12"/>
      <c r="O790" s="12"/>
    </row>
    <row r="791">
      <c r="A791" s="4" t="s">
        <v>4835</v>
      </c>
      <c r="B791" s="5" t="s">
        <v>287</v>
      </c>
      <c r="C791" s="5" t="s">
        <v>39</v>
      </c>
      <c r="D791" s="5" t="s">
        <v>4836</v>
      </c>
      <c r="E791" s="5" t="s">
        <v>4837</v>
      </c>
      <c r="F791" s="5" t="s">
        <v>4838</v>
      </c>
      <c r="G791" s="5" t="s">
        <v>4839</v>
      </c>
      <c r="H791" s="5" t="s">
        <v>4840</v>
      </c>
      <c r="I791" s="13" t="s">
        <v>14</v>
      </c>
      <c r="J791" s="9" t="s">
        <v>19</v>
      </c>
      <c r="K791" s="10" t="s">
        <v>216</v>
      </c>
      <c r="L791" s="12"/>
      <c r="M791" s="12"/>
      <c r="N791" s="12"/>
      <c r="O791" s="12"/>
    </row>
    <row r="792">
      <c r="A792" s="4" t="s">
        <v>4841</v>
      </c>
      <c r="B792" s="5" t="s">
        <v>287</v>
      </c>
      <c r="C792" s="5" t="s">
        <v>4842</v>
      </c>
      <c r="D792" s="5" t="s">
        <v>4843</v>
      </c>
      <c r="E792" s="5" t="s">
        <v>4844</v>
      </c>
      <c r="F792" s="5" t="s">
        <v>4845</v>
      </c>
      <c r="G792" s="5" t="s">
        <v>4846</v>
      </c>
      <c r="H792" s="5" t="s">
        <v>4847</v>
      </c>
      <c r="I792" s="13" t="s">
        <v>14</v>
      </c>
      <c r="J792" s="9" t="s">
        <v>19</v>
      </c>
      <c r="K792" s="10" t="s">
        <v>36</v>
      </c>
      <c r="L792" s="12"/>
      <c r="M792" s="12"/>
      <c r="N792" s="12"/>
      <c r="O792" s="12"/>
    </row>
    <row r="793">
      <c r="A793" s="4" t="s">
        <v>4848</v>
      </c>
      <c r="B793" s="5" t="s">
        <v>287</v>
      </c>
      <c r="C793" s="5" t="s">
        <v>4849</v>
      </c>
      <c r="D793" s="5" t="s">
        <v>4850</v>
      </c>
      <c r="E793" s="5" t="s">
        <v>4851</v>
      </c>
      <c r="F793" s="5" t="s">
        <v>4852</v>
      </c>
      <c r="G793" s="5" t="s">
        <v>4853</v>
      </c>
      <c r="H793" s="5" t="s">
        <v>4854</v>
      </c>
      <c r="I793" s="13" t="s">
        <v>14</v>
      </c>
      <c r="J793" s="9" t="s">
        <v>19</v>
      </c>
      <c r="K793" s="10" t="s">
        <v>36</v>
      </c>
      <c r="L793" s="12"/>
      <c r="M793" s="12"/>
      <c r="N793" s="12"/>
      <c r="O793" s="12"/>
    </row>
    <row r="794">
      <c r="A794" s="4" t="s">
        <v>4855</v>
      </c>
      <c r="B794" s="5" t="s">
        <v>287</v>
      </c>
      <c r="C794" s="5" t="s">
        <v>4856</v>
      </c>
      <c r="D794" s="5" t="s">
        <v>4857</v>
      </c>
      <c r="E794" s="5" t="s">
        <v>4858</v>
      </c>
      <c r="F794" s="5" t="s">
        <v>4859</v>
      </c>
      <c r="G794" s="5" t="s">
        <v>4860</v>
      </c>
      <c r="H794" s="5" t="s">
        <v>4861</v>
      </c>
      <c r="I794" s="13" t="s">
        <v>14</v>
      </c>
      <c r="J794" s="9" t="s">
        <v>19</v>
      </c>
      <c r="K794" s="10" t="s">
        <v>216</v>
      </c>
      <c r="L794" s="12"/>
      <c r="M794" s="12"/>
      <c r="N794" s="12"/>
      <c r="O794" s="12"/>
    </row>
    <row r="795">
      <c r="A795" s="4" t="s">
        <v>4862</v>
      </c>
      <c r="B795" s="5" t="s">
        <v>287</v>
      </c>
      <c r="C795" s="5" t="s">
        <v>4856</v>
      </c>
      <c r="D795" s="5" t="s">
        <v>4863</v>
      </c>
      <c r="E795" s="5" t="s">
        <v>4864</v>
      </c>
      <c r="F795" s="5" t="s">
        <v>4865</v>
      </c>
      <c r="G795" s="5" t="s">
        <v>4866</v>
      </c>
      <c r="H795" s="5" t="s">
        <v>4867</v>
      </c>
      <c r="I795" s="13" t="s">
        <v>14</v>
      </c>
      <c r="J795" s="9" t="s">
        <v>21</v>
      </c>
      <c r="K795" s="10" t="s">
        <v>156</v>
      </c>
      <c r="L795" s="12"/>
      <c r="M795" s="12"/>
      <c r="N795" s="12"/>
      <c r="O795" s="12"/>
    </row>
    <row r="796">
      <c r="A796" s="4" t="s">
        <v>4868</v>
      </c>
      <c r="B796" s="5" t="s">
        <v>287</v>
      </c>
      <c r="C796" s="5" t="s">
        <v>4869</v>
      </c>
      <c r="D796" s="5" t="s">
        <v>4870</v>
      </c>
      <c r="E796" s="5" t="s">
        <v>4871</v>
      </c>
      <c r="F796" s="5" t="s">
        <v>4872</v>
      </c>
      <c r="G796" s="5" t="s">
        <v>4873</v>
      </c>
      <c r="H796" s="5" t="s">
        <v>4874</v>
      </c>
      <c r="I796" s="13" t="s">
        <v>14</v>
      </c>
      <c r="J796" s="9" t="s">
        <v>19</v>
      </c>
      <c r="K796" s="10" t="s">
        <v>167</v>
      </c>
      <c r="L796" s="12"/>
      <c r="M796" s="12"/>
      <c r="N796" s="12"/>
      <c r="O796" s="12"/>
    </row>
    <row r="797">
      <c r="A797" s="4" t="s">
        <v>4875</v>
      </c>
      <c r="B797" s="5" t="s">
        <v>287</v>
      </c>
      <c r="C797" s="5" t="s">
        <v>4876</v>
      </c>
      <c r="D797" s="5" t="s">
        <v>4877</v>
      </c>
      <c r="E797" s="5" t="s">
        <v>4878</v>
      </c>
      <c r="F797" s="5" t="s">
        <v>4879</v>
      </c>
      <c r="G797" s="5" t="s">
        <v>4880</v>
      </c>
      <c r="H797" s="5" t="s">
        <v>4881</v>
      </c>
      <c r="I797" s="13" t="s">
        <v>14</v>
      </c>
      <c r="J797" s="9" t="s">
        <v>19</v>
      </c>
      <c r="K797" s="10" t="s">
        <v>216</v>
      </c>
      <c r="L797" s="12"/>
      <c r="M797" s="12"/>
      <c r="N797" s="12"/>
      <c r="O797" s="12"/>
    </row>
    <row r="798">
      <c r="A798" s="4" t="s">
        <v>4882</v>
      </c>
      <c r="B798" s="5" t="s">
        <v>287</v>
      </c>
      <c r="C798" s="5" t="s">
        <v>4883</v>
      </c>
      <c r="D798" s="5" t="s">
        <v>4884</v>
      </c>
      <c r="E798" s="5" t="s">
        <v>4885</v>
      </c>
      <c r="F798" s="5" t="s">
        <v>4886</v>
      </c>
      <c r="G798" s="5" t="s">
        <v>4887</v>
      </c>
      <c r="H798" s="5" t="s">
        <v>4888</v>
      </c>
      <c r="I798" s="8" t="s">
        <v>13</v>
      </c>
      <c r="J798" s="9" t="s">
        <v>19</v>
      </c>
      <c r="K798" s="10" t="s">
        <v>36</v>
      </c>
      <c r="L798" s="12"/>
      <c r="M798" s="12"/>
      <c r="N798" s="12"/>
      <c r="O798" s="12"/>
    </row>
  </sheetData>
  <dataValidations>
    <dataValidation type="list" allowBlank="1" sqref="L2:L798">
      <formula1>"Pass,Fail,Blocked,Not Run,N.A."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c r="C1" s="3"/>
      <c r="D1" s="3"/>
      <c r="E1" s="3"/>
      <c r="F1" s="3"/>
      <c r="G1" s="3"/>
      <c r="H1" s="3"/>
      <c r="I1" s="3"/>
      <c r="J1" s="3"/>
      <c r="K1" s="3"/>
      <c r="L1" s="3"/>
      <c r="M1" s="3"/>
      <c r="N1" s="3"/>
      <c r="O1" s="3"/>
      <c r="P1" s="3"/>
      <c r="Q1" s="3"/>
      <c r="R1" s="3"/>
      <c r="S1" s="3"/>
      <c r="T1" s="3"/>
      <c r="U1" s="3"/>
      <c r="V1" s="3"/>
      <c r="W1" s="3"/>
      <c r="X1" s="3"/>
      <c r="Y1" s="3"/>
      <c r="Z1" s="3"/>
    </row>
    <row r="2">
      <c r="A2" s="2" t="s">
        <v>2</v>
      </c>
      <c r="B2" s="2" t="s">
        <v>11</v>
      </c>
      <c r="C2" s="2" t="s">
        <v>13</v>
      </c>
      <c r="D2" s="2" t="s">
        <v>14</v>
      </c>
      <c r="E2" s="2" t="s">
        <v>16</v>
      </c>
      <c r="F2" s="2" t="s">
        <v>17</v>
      </c>
      <c r="G2" s="2" t="s">
        <v>19</v>
      </c>
      <c r="H2" s="2" t="s">
        <v>21</v>
      </c>
      <c r="I2" s="2" t="s">
        <v>22</v>
      </c>
      <c r="J2" s="2" t="s">
        <v>24</v>
      </c>
      <c r="K2" s="2" t="s">
        <v>25</v>
      </c>
      <c r="L2" s="2" t="s">
        <v>27</v>
      </c>
      <c r="M2" s="2" t="s">
        <v>28</v>
      </c>
      <c r="N2" s="3"/>
      <c r="O2" s="3"/>
      <c r="P2" s="3"/>
      <c r="Q2" s="3"/>
      <c r="R2" s="3"/>
      <c r="S2" s="3"/>
      <c r="T2" s="3"/>
      <c r="U2" s="3"/>
      <c r="V2" s="3"/>
      <c r="W2" s="3"/>
      <c r="X2" s="3"/>
      <c r="Y2" s="3"/>
      <c r="Z2" s="3"/>
    </row>
    <row r="3">
      <c r="A3" s="6" t="s">
        <v>29</v>
      </c>
      <c r="B3" s="7">
        <v>0.0</v>
      </c>
      <c r="C3" s="7">
        <v>6.0</v>
      </c>
      <c r="D3" s="7">
        <v>10.0</v>
      </c>
      <c r="E3" s="7">
        <v>2.0</v>
      </c>
      <c r="F3" s="7">
        <v>18.0</v>
      </c>
      <c r="G3" s="7">
        <v>16.0</v>
      </c>
      <c r="H3" s="7">
        <v>2.0</v>
      </c>
      <c r="I3" s="7">
        <v>0.0</v>
      </c>
      <c r="J3" s="7">
        <v>0.0</v>
      </c>
      <c r="K3" s="7">
        <v>0.0</v>
      </c>
      <c r="L3" s="7">
        <v>0.0</v>
      </c>
      <c r="M3" s="11">
        <v>0.0</v>
      </c>
      <c r="N3" s="3"/>
      <c r="O3" s="3"/>
      <c r="P3" s="3"/>
      <c r="Q3" s="3"/>
      <c r="R3" s="3"/>
      <c r="S3" s="3"/>
      <c r="T3" s="3"/>
      <c r="U3" s="3"/>
      <c r="V3" s="3"/>
      <c r="W3" s="3"/>
      <c r="X3" s="3"/>
      <c r="Y3" s="3"/>
      <c r="Z3" s="3"/>
    </row>
    <row r="4">
      <c r="A4" s="6" t="s">
        <v>37</v>
      </c>
      <c r="B4" s="7">
        <v>3.0</v>
      </c>
      <c r="C4" s="7">
        <v>10.0</v>
      </c>
      <c r="D4" s="7">
        <v>6.0</v>
      </c>
      <c r="E4" s="7">
        <v>5.0</v>
      </c>
      <c r="F4" s="7">
        <v>24.0</v>
      </c>
      <c r="G4" s="7">
        <v>10.0</v>
      </c>
      <c r="H4" s="7">
        <v>14.0</v>
      </c>
      <c r="I4" s="7">
        <v>0.0</v>
      </c>
      <c r="J4" s="7">
        <v>0.0</v>
      </c>
      <c r="K4" s="7">
        <v>0.0</v>
      </c>
      <c r="L4" s="7">
        <v>0.0</v>
      </c>
      <c r="M4" s="11">
        <v>0.0</v>
      </c>
      <c r="N4" s="3"/>
      <c r="O4" s="3"/>
      <c r="P4" s="3"/>
      <c r="Q4" s="3"/>
      <c r="R4" s="3"/>
      <c r="S4" s="3"/>
      <c r="T4" s="3"/>
      <c r="U4" s="3"/>
      <c r="V4" s="3"/>
      <c r="W4" s="3"/>
      <c r="X4" s="3"/>
      <c r="Y4" s="3"/>
      <c r="Z4" s="3"/>
    </row>
    <row r="5">
      <c r="A5" s="6" t="s">
        <v>45</v>
      </c>
      <c r="B5" s="7">
        <v>5.0</v>
      </c>
      <c r="C5" s="7">
        <v>10.0</v>
      </c>
      <c r="D5" s="7">
        <v>10.0</v>
      </c>
      <c r="E5" s="7">
        <v>0.0</v>
      </c>
      <c r="F5" s="7">
        <v>25.0</v>
      </c>
      <c r="G5" s="7">
        <v>14.0</v>
      </c>
      <c r="H5" s="7">
        <v>11.0</v>
      </c>
      <c r="I5" s="7">
        <v>0.0</v>
      </c>
      <c r="J5" s="7">
        <v>0.0</v>
      </c>
      <c r="K5" s="7">
        <v>0.0</v>
      </c>
      <c r="L5" s="7">
        <v>0.0</v>
      </c>
      <c r="M5" s="11">
        <v>0.0</v>
      </c>
      <c r="N5" s="3"/>
      <c r="O5" s="3"/>
      <c r="P5" s="3"/>
      <c r="Q5" s="3"/>
      <c r="R5" s="3"/>
      <c r="S5" s="3"/>
      <c r="T5" s="3"/>
      <c r="U5" s="3"/>
      <c r="V5" s="3"/>
      <c r="W5" s="3"/>
      <c r="X5" s="3"/>
      <c r="Y5" s="3"/>
      <c r="Z5" s="3"/>
    </row>
    <row r="6">
      <c r="A6" s="6" t="s">
        <v>52</v>
      </c>
      <c r="B6" s="7">
        <v>1.0</v>
      </c>
      <c r="C6" s="7">
        <v>8.0</v>
      </c>
      <c r="D6" s="7">
        <v>10.0</v>
      </c>
      <c r="E6" s="7">
        <v>6.0</v>
      </c>
      <c r="F6" s="7">
        <v>25.0</v>
      </c>
      <c r="G6" s="7">
        <v>20.0</v>
      </c>
      <c r="H6" s="7">
        <v>5.0</v>
      </c>
      <c r="I6" s="7">
        <v>0.0</v>
      </c>
      <c r="J6" s="7">
        <v>0.0</v>
      </c>
      <c r="K6" s="7">
        <v>0.0</v>
      </c>
      <c r="L6" s="7">
        <v>0.0</v>
      </c>
      <c r="M6" s="11">
        <v>0.0</v>
      </c>
      <c r="N6" s="3"/>
      <c r="O6" s="3"/>
      <c r="P6" s="3"/>
      <c r="Q6" s="3"/>
      <c r="R6" s="3"/>
      <c r="S6" s="3"/>
      <c r="T6" s="3"/>
      <c r="U6" s="3"/>
      <c r="V6" s="3"/>
      <c r="W6" s="3"/>
      <c r="X6" s="3"/>
      <c r="Y6" s="3"/>
      <c r="Z6" s="3"/>
    </row>
    <row r="7">
      <c r="A7" s="6" t="s">
        <v>56</v>
      </c>
      <c r="B7" s="7">
        <v>1.0</v>
      </c>
      <c r="C7" s="7">
        <v>26.0</v>
      </c>
      <c r="D7" s="7">
        <v>14.0</v>
      </c>
      <c r="E7" s="7">
        <v>4.0</v>
      </c>
      <c r="F7" s="7">
        <v>45.0</v>
      </c>
      <c r="G7" s="7">
        <v>41.0</v>
      </c>
      <c r="H7" s="7">
        <v>4.0</v>
      </c>
      <c r="I7" s="7">
        <v>0.0</v>
      </c>
      <c r="J7" s="7">
        <v>0.0</v>
      </c>
      <c r="K7" s="7">
        <v>0.0</v>
      </c>
      <c r="L7" s="7">
        <v>0.0</v>
      </c>
      <c r="M7" s="11">
        <v>0.0</v>
      </c>
      <c r="N7" s="3"/>
      <c r="O7" s="3"/>
      <c r="P7" s="3"/>
      <c r="Q7" s="3"/>
      <c r="R7" s="3"/>
      <c r="S7" s="3"/>
      <c r="T7" s="3"/>
      <c r="U7" s="3"/>
      <c r="V7" s="3"/>
      <c r="W7" s="3"/>
      <c r="X7" s="3"/>
      <c r="Y7" s="3"/>
      <c r="Z7" s="3"/>
    </row>
    <row r="8">
      <c r="A8" s="6" t="s">
        <v>62</v>
      </c>
      <c r="B8" s="7">
        <v>3.0</v>
      </c>
      <c r="C8" s="7">
        <v>10.0</v>
      </c>
      <c r="D8" s="7">
        <v>11.0</v>
      </c>
      <c r="E8" s="7">
        <v>9.0</v>
      </c>
      <c r="F8" s="7">
        <v>33.0</v>
      </c>
      <c r="G8" s="7">
        <v>24.0</v>
      </c>
      <c r="H8" s="7">
        <v>9.0</v>
      </c>
      <c r="I8" s="7">
        <v>0.0</v>
      </c>
      <c r="J8" s="7">
        <v>0.0</v>
      </c>
      <c r="K8" s="7">
        <v>0.0</v>
      </c>
      <c r="L8" s="7">
        <v>0.0</v>
      </c>
      <c r="M8" s="11">
        <v>0.0</v>
      </c>
      <c r="N8" s="3"/>
      <c r="O8" s="3"/>
      <c r="P8" s="3"/>
      <c r="Q8" s="3"/>
      <c r="R8" s="3"/>
      <c r="S8" s="3"/>
      <c r="T8" s="3"/>
      <c r="U8" s="3"/>
      <c r="V8" s="3"/>
      <c r="W8" s="3"/>
      <c r="X8" s="3"/>
      <c r="Y8" s="3"/>
      <c r="Z8" s="3"/>
    </row>
    <row r="9">
      <c r="A9" s="6" t="s">
        <v>67</v>
      </c>
      <c r="B9" s="7">
        <v>0.0</v>
      </c>
      <c r="C9" s="7">
        <v>2.0</v>
      </c>
      <c r="D9" s="7">
        <v>6.0</v>
      </c>
      <c r="E9" s="7">
        <v>2.0</v>
      </c>
      <c r="F9" s="7">
        <v>10.0</v>
      </c>
      <c r="G9" s="7">
        <v>7.0</v>
      </c>
      <c r="H9" s="7">
        <v>3.0</v>
      </c>
      <c r="I9" s="7">
        <v>0.0</v>
      </c>
      <c r="J9" s="7">
        <v>0.0</v>
      </c>
      <c r="K9" s="7">
        <v>0.0</v>
      </c>
      <c r="L9" s="7">
        <v>0.0</v>
      </c>
      <c r="M9" s="11">
        <v>0.0</v>
      </c>
      <c r="N9" s="3"/>
      <c r="O9" s="3"/>
      <c r="P9" s="3"/>
      <c r="Q9" s="3"/>
      <c r="R9" s="3"/>
      <c r="S9" s="3"/>
      <c r="T9" s="3"/>
      <c r="U9" s="3"/>
      <c r="V9" s="3"/>
      <c r="W9" s="3"/>
      <c r="X9" s="3"/>
      <c r="Y9" s="3"/>
      <c r="Z9" s="3"/>
    </row>
    <row r="10">
      <c r="A10" s="6" t="s">
        <v>71</v>
      </c>
      <c r="B10" s="7">
        <v>14.0</v>
      </c>
      <c r="C10" s="7">
        <v>16.0</v>
      </c>
      <c r="D10" s="7">
        <v>6.0</v>
      </c>
      <c r="E10" s="7">
        <v>3.0</v>
      </c>
      <c r="F10" s="7">
        <v>39.0</v>
      </c>
      <c r="G10" s="7">
        <v>32.0</v>
      </c>
      <c r="H10" s="7">
        <v>7.0</v>
      </c>
      <c r="I10" s="7">
        <v>0.0</v>
      </c>
      <c r="J10" s="7">
        <v>0.0</v>
      </c>
      <c r="K10" s="7">
        <v>0.0</v>
      </c>
      <c r="L10" s="7">
        <v>0.0</v>
      </c>
      <c r="M10" s="11">
        <v>0.0</v>
      </c>
      <c r="N10" s="3"/>
      <c r="O10" s="3"/>
      <c r="P10" s="3"/>
      <c r="Q10" s="3"/>
      <c r="R10" s="3"/>
      <c r="S10" s="3"/>
      <c r="T10" s="3"/>
      <c r="U10" s="3"/>
      <c r="V10" s="3"/>
      <c r="W10" s="3"/>
      <c r="X10" s="3"/>
      <c r="Y10" s="3"/>
      <c r="Z10" s="3"/>
    </row>
    <row r="11">
      <c r="A11" s="6" t="s">
        <v>76</v>
      </c>
      <c r="B11" s="7">
        <v>9.0</v>
      </c>
      <c r="C11" s="7">
        <v>16.0</v>
      </c>
      <c r="D11" s="7">
        <v>4.0</v>
      </c>
      <c r="E11" s="7">
        <v>2.0</v>
      </c>
      <c r="F11" s="7">
        <v>31.0</v>
      </c>
      <c r="G11" s="7">
        <v>19.0</v>
      </c>
      <c r="H11" s="7">
        <v>12.0</v>
      </c>
      <c r="I11" s="7">
        <v>0.0</v>
      </c>
      <c r="J11" s="7">
        <v>0.0</v>
      </c>
      <c r="K11" s="7">
        <v>0.0</v>
      </c>
      <c r="L11" s="7">
        <v>0.0</v>
      </c>
      <c r="M11" s="11">
        <v>0.0</v>
      </c>
      <c r="N11" s="3"/>
      <c r="O11" s="3"/>
      <c r="P11" s="3"/>
      <c r="Q11" s="3"/>
      <c r="R11" s="3"/>
      <c r="S11" s="3"/>
      <c r="T11" s="3"/>
      <c r="U11" s="3"/>
      <c r="V11" s="3"/>
      <c r="W11" s="3"/>
      <c r="X11" s="3"/>
      <c r="Y11" s="3"/>
      <c r="Z11" s="3"/>
    </row>
    <row r="12">
      <c r="A12" s="6" t="s">
        <v>83</v>
      </c>
      <c r="B12" s="7">
        <v>36.0</v>
      </c>
      <c r="C12" s="7">
        <v>10.0</v>
      </c>
      <c r="D12" s="7">
        <v>7.0</v>
      </c>
      <c r="E12" s="7">
        <v>0.0</v>
      </c>
      <c r="F12" s="7">
        <v>53.0</v>
      </c>
      <c r="G12" s="7">
        <v>30.0</v>
      </c>
      <c r="H12" s="7">
        <v>23.0</v>
      </c>
      <c r="I12" s="7">
        <v>0.0</v>
      </c>
      <c r="J12" s="7">
        <v>0.0</v>
      </c>
      <c r="K12" s="7">
        <v>0.0</v>
      </c>
      <c r="L12" s="7">
        <v>0.0</v>
      </c>
      <c r="M12" s="11">
        <v>0.0</v>
      </c>
      <c r="N12" s="3"/>
      <c r="O12" s="3"/>
      <c r="P12" s="3"/>
      <c r="Q12" s="3"/>
      <c r="R12" s="3"/>
      <c r="S12" s="3"/>
      <c r="T12" s="3"/>
      <c r="U12" s="3"/>
      <c r="V12" s="3"/>
      <c r="W12" s="3"/>
      <c r="X12" s="3"/>
      <c r="Y12" s="3"/>
      <c r="Z12" s="3"/>
    </row>
    <row r="13">
      <c r="A13" s="6" t="s">
        <v>89</v>
      </c>
      <c r="B13" s="7">
        <v>5.0</v>
      </c>
      <c r="C13" s="7">
        <v>6.0</v>
      </c>
      <c r="D13" s="7">
        <v>1.0</v>
      </c>
      <c r="E13" s="7">
        <v>0.0</v>
      </c>
      <c r="F13" s="7">
        <v>12.0</v>
      </c>
      <c r="G13" s="7">
        <v>9.0</v>
      </c>
      <c r="H13" s="7">
        <v>3.0</v>
      </c>
      <c r="I13" s="7">
        <v>0.0</v>
      </c>
      <c r="J13" s="7">
        <v>0.0</v>
      </c>
      <c r="K13" s="7">
        <v>0.0</v>
      </c>
      <c r="L13" s="7">
        <v>0.0</v>
      </c>
      <c r="M13" s="11">
        <v>0.0</v>
      </c>
      <c r="N13" s="3"/>
      <c r="O13" s="3"/>
      <c r="P13" s="3"/>
      <c r="Q13" s="3"/>
      <c r="R13" s="3"/>
      <c r="S13" s="3"/>
      <c r="T13" s="3"/>
      <c r="U13" s="3"/>
      <c r="V13" s="3"/>
      <c r="W13" s="3"/>
      <c r="X13" s="3"/>
      <c r="Y13" s="3"/>
      <c r="Z13" s="3"/>
    </row>
    <row r="14">
      <c r="A14" s="6" t="s">
        <v>94</v>
      </c>
      <c r="B14" s="7">
        <v>4.0</v>
      </c>
      <c r="C14" s="7">
        <v>12.0</v>
      </c>
      <c r="D14" s="7">
        <v>5.0</v>
      </c>
      <c r="E14" s="7">
        <v>0.0</v>
      </c>
      <c r="F14" s="7">
        <v>21.0</v>
      </c>
      <c r="G14" s="7">
        <v>16.0</v>
      </c>
      <c r="H14" s="7">
        <v>5.0</v>
      </c>
      <c r="I14" s="7">
        <v>0.0</v>
      </c>
      <c r="J14" s="7">
        <v>0.0</v>
      </c>
      <c r="K14" s="7">
        <v>0.0</v>
      </c>
      <c r="L14" s="7">
        <v>0.0</v>
      </c>
      <c r="M14" s="11">
        <v>0.0</v>
      </c>
      <c r="N14" s="3"/>
      <c r="O14" s="3"/>
      <c r="P14" s="3"/>
      <c r="Q14" s="3"/>
      <c r="R14" s="3"/>
      <c r="S14" s="3"/>
      <c r="T14" s="3"/>
      <c r="U14" s="3"/>
      <c r="V14" s="3"/>
      <c r="W14" s="3"/>
      <c r="X14" s="3"/>
      <c r="Y14" s="3"/>
      <c r="Z14" s="3"/>
    </row>
    <row r="15">
      <c r="A15" s="6" t="s">
        <v>100</v>
      </c>
      <c r="B15" s="7">
        <v>1.0</v>
      </c>
      <c r="C15" s="7">
        <v>7.0</v>
      </c>
      <c r="D15" s="7">
        <v>6.0</v>
      </c>
      <c r="E15" s="7">
        <v>1.0</v>
      </c>
      <c r="F15" s="7">
        <v>15.0</v>
      </c>
      <c r="G15" s="7">
        <v>11.0</v>
      </c>
      <c r="H15" s="7">
        <v>4.0</v>
      </c>
      <c r="I15" s="7">
        <v>0.0</v>
      </c>
      <c r="J15" s="7">
        <v>0.0</v>
      </c>
      <c r="K15" s="7">
        <v>0.0</v>
      </c>
      <c r="L15" s="7">
        <v>0.0</v>
      </c>
      <c r="M15" s="11">
        <v>0.0</v>
      </c>
      <c r="N15" s="3"/>
      <c r="O15" s="3"/>
      <c r="P15" s="3"/>
      <c r="Q15" s="3"/>
      <c r="R15" s="3"/>
      <c r="S15" s="3"/>
      <c r="T15" s="3"/>
      <c r="U15" s="3"/>
      <c r="V15" s="3"/>
      <c r="W15" s="3"/>
      <c r="X15" s="3"/>
      <c r="Y15" s="3"/>
      <c r="Z15" s="3"/>
    </row>
    <row r="16">
      <c r="A16" s="6" t="s">
        <v>105</v>
      </c>
      <c r="B16" s="7">
        <v>6.0</v>
      </c>
      <c r="C16" s="7">
        <v>12.0</v>
      </c>
      <c r="D16" s="7">
        <v>5.0</v>
      </c>
      <c r="E16" s="7">
        <v>0.0</v>
      </c>
      <c r="F16" s="7">
        <v>23.0</v>
      </c>
      <c r="G16" s="7">
        <v>12.0</v>
      </c>
      <c r="H16" s="7">
        <v>11.0</v>
      </c>
      <c r="I16" s="7">
        <v>0.0</v>
      </c>
      <c r="J16" s="7">
        <v>0.0</v>
      </c>
      <c r="K16" s="7">
        <v>0.0</v>
      </c>
      <c r="L16" s="7">
        <v>0.0</v>
      </c>
      <c r="M16" s="11">
        <v>0.0</v>
      </c>
      <c r="N16" s="3"/>
      <c r="O16" s="3"/>
      <c r="P16" s="3"/>
      <c r="Q16" s="3"/>
      <c r="R16" s="3"/>
      <c r="S16" s="3"/>
      <c r="T16" s="3"/>
      <c r="U16" s="3"/>
      <c r="V16" s="3"/>
      <c r="W16" s="3"/>
      <c r="X16" s="3"/>
      <c r="Y16" s="3"/>
      <c r="Z16" s="3"/>
    </row>
    <row r="17">
      <c r="A17" s="6" t="s">
        <v>111</v>
      </c>
      <c r="B17" s="7">
        <v>2.0</v>
      </c>
      <c r="C17" s="7">
        <v>6.0</v>
      </c>
      <c r="D17" s="7">
        <v>8.0</v>
      </c>
      <c r="E17" s="7">
        <v>5.0</v>
      </c>
      <c r="F17" s="7">
        <v>21.0</v>
      </c>
      <c r="G17" s="7">
        <v>13.0</v>
      </c>
      <c r="H17" s="7">
        <v>8.0</v>
      </c>
      <c r="I17" s="7">
        <v>0.0</v>
      </c>
      <c r="J17" s="7">
        <v>0.0</v>
      </c>
      <c r="K17" s="7">
        <v>0.0</v>
      </c>
      <c r="L17" s="7">
        <v>0.0</v>
      </c>
      <c r="M17" s="11">
        <v>0.0</v>
      </c>
      <c r="N17" s="3"/>
      <c r="O17" s="3"/>
      <c r="P17" s="3"/>
      <c r="Q17" s="3"/>
      <c r="R17" s="3"/>
      <c r="S17" s="3"/>
      <c r="T17" s="3"/>
      <c r="U17" s="3"/>
      <c r="V17" s="3"/>
      <c r="W17" s="3"/>
      <c r="X17" s="3"/>
      <c r="Y17" s="3"/>
      <c r="Z17" s="3"/>
    </row>
    <row r="18">
      <c r="A18" s="6" t="s">
        <v>115</v>
      </c>
      <c r="B18" s="7">
        <v>0.0</v>
      </c>
      <c r="C18" s="7">
        <v>3.0</v>
      </c>
      <c r="D18" s="7">
        <v>11.0</v>
      </c>
      <c r="E18" s="7">
        <v>6.0</v>
      </c>
      <c r="F18" s="7">
        <v>20.0</v>
      </c>
      <c r="G18" s="7">
        <v>18.0</v>
      </c>
      <c r="H18" s="7">
        <v>2.0</v>
      </c>
      <c r="I18" s="7">
        <v>0.0</v>
      </c>
      <c r="J18" s="7">
        <v>0.0</v>
      </c>
      <c r="K18" s="7">
        <v>0.0</v>
      </c>
      <c r="L18" s="7">
        <v>0.0</v>
      </c>
      <c r="M18" s="11">
        <v>0.0</v>
      </c>
      <c r="N18" s="3"/>
      <c r="O18" s="3"/>
      <c r="P18" s="3"/>
      <c r="Q18" s="3"/>
      <c r="R18" s="3"/>
      <c r="S18" s="3"/>
      <c r="T18" s="3"/>
      <c r="U18" s="3"/>
      <c r="V18" s="3"/>
      <c r="W18" s="3"/>
      <c r="X18" s="3"/>
      <c r="Y18" s="3"/>
      <c r="Z18" s="3"/>
    </row>
    <row r="19">
      <c r="A19" s="6" t="s">
        <v>122</v>
      </c>
      <c r="B19" s="7">
        <v>11.0</v>
      </c>
      <c r="C19" s="7">
        <v>6.0</v>
      </c>
      <c r="D19" s="7">
        <v>1.0</v>
      </c>
      <c r="E19" s="7">
        <v>0.0</v>
      </c>
      <c r="F19" s="7">
        <v>18.0</v>
      </c>
      <c r="G19" s="7">
        <v>5.0</v>
      </c>
      <c r="H19" s="7">
        <v>13.0</v>
      </c>
      <c r="I19" s="7">
        <v>0.0</v>
      </c>
      <c r="J19" s="7">
        <v>0.0</v>
      </c>
      <c r="K19" s="7">
        <v>0.0</v>
      </c>
      <c r="L19" s="7">
        <v>0.0</v>
      </c>
      <c r="M19" s="11">
        <v>0.0</v>
      </c>
      <c r="N19" s="3"/>
      <c r="O19" s="3"/>
      <c r="P19" s="3"/>
      <c r="Q19" s="3"/>
      <c r="R19" s="3"/>
      <c r="S19" s="3"/>
      <c r="T19" s="3"/>
      <c r="U19" s="3"/>
      <c r="V19" s="3"/>
      <c r="W19" s="3"/>
      <c r="X19" s="3"/>
      <c r="Y19" s="3"/>
      <c r="Z19" s="3"/>
    </row>
    <row r="20">
      <c r="A20" s="6" t="s">
        <v>128</v>
      </c>
      <c r="B20" s="7">
        <v>3.0</v>
      </c>
      <c r="C20" s="7">
        <v>5.0</v>
      </c>
      <c r="D20" s="7">
        <v>2.0</v>
      </c>
      <c r="E20" s="7">
        <v>0.0</v>
      </c>
      <c r="F20" s="7">
        <v>10.0</v>
      </c>
      <c r="G20" s="7">
        <v>9.0</v>
      </c>
      <c r="H20" s="7">
        <v>1.0</v>
      </c>
      <c r="I20" s="7">
        <v>0.0</v>
      </c>
      <c r="J20" s="7">
        <v>0.0</v>
      </c>
      <c r="K20" s="7">
        <v>0.0</v>
      </c>
      <c r="L20" s="7">
        <v>0.0</v>
      </c>
      <c r="M20" s="11">
        <v>0.0</v>
      </c>
      <c r="N20" s="3"/>
      <c r="O20" s="3"/>
      <c r="P20" s="3"/>
      <c r="Q20" s="3"/>
      <c r="R20" s="3"/>
      <c r="S20" s="3"/>
      <c r="T20" s="3"/>
      <c r="U20" s="3"/>
      <c r="V20" s="3"/>
      <c r="W20" s="3"/>
      <c r="X20" s="3"/>
      <c r="Y20" s="3"/>
      <c r="Z20" s="3"/>
    </row>
    <row r="21">
      <c r="A21" s="6" t="s">
        <v>133</v>
      </c>
      <c r="B21" s="7">
        <v>7.0</v>
      </c>
      <c r="C21" s="7">
        <v>4.0</v>
      </c>
      <c r="D21" s="7">
        <v>2.0</v>
      </c>
      <c r="E21" s="7">
        <v>0.0</v>
      </c>
      <c r="F21" s="7">
        <v>13.0</v>
      </c>
      <c r="G21" s="7">
        <v>13.0</v>
      </c>
      <c r="H21" s="7">
        <v>0.0</v>
      </c>
      <c r="I21" s="7">
        <v>0.0</v>
      </c>
      <c r="J21" s="7">
        <v>0.0</v>
      </c>
      <c r="K21" s="7">
        <v>0.0</v>
      </c>
      <c r="L21" s="7">
        <v>0.0</v>
      </c>
      <c r="M21" s="11">
        <v>0.0</v>
      </c>
      <c r="N21" s="3"/>
      <c r="O21" s="3"/>
      <c r="P21" s="3"/>
      <c r="Q21" s="3"/>
      <c r="R21" s="3"/>
      <c r="S21" s="3"/>
      <c r="T21" s="3"/>
      <c r="U21" s="3"/>
      <c r="V21" s="3"/>
      <c r="W21" s="3"/>
      <c r="X21" s="3"/>
      <c r="Y21" s="3"/>
      <c r="Z21" s="3"/>
    </row>
    <row r="22">
      <c r="A22" s="6" t="s">
        <v>141</v>
      </c>
      <c r="B22" s="7">
        <v>11.0</v>
      </c>
      <c r="C22" s="7">
        <v>4.0</v>
      </c>
      <c r="D22" s="7">
        <v>0.0</v>
      </c>
      <c r="E22" s="7">
        <v>0.0</v>
      </c>
      <c r="F22" s="7">
        <v>15.0</v>
      </c>
      <c r="G22" s="7">
        <v>8.0</v>
      </c>
      <c r="H22" s="7">
        <v>7.0</v>
      </c>
      <c r="I22" s="7">
        <v>0.0</v>
      </c>
      <c r="J22" s="7">
        <v>0.0</v>
      </c>
      <c r="K22" s="7">
        <v>0.0</v>
      </c>
      <c r="L22" s="7">
        <v>0.0</v>
      </c>
      <c r="M22" s="11">
        <v>0.0</v>
      </c>
      <c r="N22" s="3"/>
      <c r="O22" s="3"/>
      <c r="P22" s="3"/>
      <c r="Q22" s="3"/>
      <c r="R22" s="3"/>
      <c r="S22" s="3"/>
      <c r="T22" s="3"/>
      <c r="U22" s="3"/>
      <c r="V22" s="3"/>
      <c r="W22" s="3"/>
      <c r="X22" s="3"/>
      <c r="Y22" s="3"/>
      <c r="Z22" s="3"/>
    </row>
    <row r="23">
      <c r="A23" s="6" t="s">
        <v>145</v>
      </c>
      <c r="B23" s="7">
        <v>9.0</v>
      </c>
      <c r="C23" s="7">
        <v>1.0</v>
      </c>
      <c r="D23" s="7">
        <v>0.0</v>
      </c>
      <c r="E23" s="7">
        <v>0.0</v>
      </c>
      <c r="F23" s="7">
        <v>10.0</v>
      </c>
      <c r="G23" s="7">
        <v>0.0</v>
      </c>
      <c r="H23" s="7">
        <v>10.0</v>
      </c>
      <c r="I23" s="7">
        <v>0.0</v>
      </c>
      <c r="J23" s="7">
        <v>0.0</v>
      </c>
      <c r="K23" s="7">
        <v>0.0</v>
      </c>
      <c r="L23" s="7">
        <v>0.0</v>
      </c>
      <c r="M23" s="11">
        <v>0.0</v>
      </c>
      <c r="N23" s="3"/>
      <c r="O23" s="3"/>
      <c r="P23" s="3"/>
      <c r="Q23" s="3"/>
      <c r="R23" s="3"/>
      <c r="S23" s="3"/>
      <c r="T23" s="3"/>
      <c r="U23" s="3"/>
      <c r="V23" s="3"/>
      <c r="W23" s="3"/>
      <c r="X23" s="3"/>
      <c r="Y23" s="3"/>
      <c r="Z23" s="3"/>
    </row>
    <row r="24">
      <c r="A24" s="6" t="s">
        <v>150</v>
      </c>
      <c r="B24" s="7">
        <v>2.0</v>
      </c>
      <c r="C24" s="7">
        <v>6.0</v>
      </c>
      <c r="D24" s="7">
        <v>2.0</v>
      </c>
      <c r="E24" s="7">
        <v>0.0</v>
      </c>
      <c r="F24" s="7">
        <v>10.0</v>
      </c>
      <c r="G24" s="7">
        <v>7.0</v>
      </c>
      <c r="H24" s="7">
        <v>3.0</v>
      </c>
      <c r="I24" s="7">
        <v>0.0</v>
      </c>
      <c r="J24" s="7">
        <v>0.0</v>
      </c>
      <c r="K24" s="7">
        <v>0.0</v>
      </c>
      <c r="L24" s="7">
        <v>0.0</v>
      </c>
      <c r="M24" s="11">
        <v>0.0</v>
      </c>
      <c r="N24" s="3"/>
      <c r="O24" s="3"/>
      <c r="P24" s="3"/>
      <c r="Q24" s="3"/>
      <c r="R24" s="3"/>
      <c r="S24" s="3"/>
      <c r="T24" s="3"/>
      <c r="U24" s="3"/>
      <c r="V24" s="3"/>
      <c r="W24" s="3"/>
      <c r="X24" s="3"/>
      <c r="Y24" s="3"/>
      <c r="Z24" s="3"/>
    </row>
    <row r="25">
      <c r="A25" s="6" t="s">
        <v>157</v>
      </c>
      <c r="B25" s="7">
        <v>1.0</v>
      </c>
      <c r="C25" s="7">
        <v>2.0</v>
      </c>
      <c r="D25" s="7">
        <v>4.0</v>
      </c>
      <c r="E25" s="7">
        <v>1.0</v>
      </c>
      <c r="F25" s="7">
        <v>8.0</v>
      </c>
      <c r="G25" s="7">
        <v>6.0</v>
      </c>
      <c r="H25" s="7">
        <v>2.0</v>
      </c>
      <c r="I25" s="7">
        <v>0.0</v>
      </c>
      <c r="J25" s="7">
        <v>0.0</v>
      </c>
      <c r="K25" s="7">
        <v>0.0</v>
      </c>
      <c r="L25" s="7">
        <v>0.0</v>
      </c>
      <c r="M25" s="11">
        <v>0.0</v>
      </c>
      <c r="N25" s="3"/>
      <c r="O25" s="3"/>
      <c r="P25" s="3"/>
      <c r="Q25" s="3"/>
      <c r="R25" s="3"/>
      <c r="S25" s="3"/>
      <c r="T25" s="3"/>
      <c r="U25" s="3"/>
      <c r="V25" s="3"/>
      <c r="W25" s="3"/>
      <c r="X25" s="3"/>
      <c r="Y25" s="3"/>
      <c r="Z25" s="3"/>
    </row>
    <row r="26">
      <c r="A26" s="6" t="s">
        <v>165</v>
      </c>
      <c r="B26" s="7">
        <v>5.0</v>
      </c>
      <c r="C26" s="7">
        <v>4.0</v>
      </c>
      <c r="D26" s="7">
        <v>0.0</v>
      </c>
      <c r="E26" s="7">
        <v>0.0</v>
      </c>
      <c r="F26" s="7">
        <v>9.0</v>
      </c>
      <c r="G26" s="7">
        <v>1.0</v>
      </c>
      <c r="H26" s="7">
        <v>8.0</v>
      </c>
      <c r="I26" s="7">
        <v>0.0</v>
      </c>
      <c r="J26" s="7">
        <v>0.0</v>
      </c>
      <c r="K26" s="7">
        <v>0.0</v>
      </c>
      <c r="L26" s="7">
        <v>0.0</v>
      </c>
      <c r="M26" s="11">
        <v>0.0</v>
      </c>
      <c r="N26" s="3"/>
      <c r="O26" s="3"/>
      <c r="P26" s="3"/>
      <c r="Q26" s="3"/>
      <c r="R26" s="3"/>
      <c r="S26" s="3"/>
      <c r="T26" s="3"/>
      <c r="U26" s="3"/>
      <c r="V26" s="3"/>
      <c r="W26" s="3"/>
      <c r="X26" s="3"/>
      <c r="Y26" s="3"/>
      <c r="Z26" s="3"/>
    </row>
    <row r="27">
      <c r="A27" s="6" t="s">
        <v>167</v>
      </c>
      <c r="B27" s="7">
        <v>2.0</v>
      </c>
      <c r="C27" s="7">
        <v>16.0</v>
      </c>
      <c r="D27" s="7">
        <v>10.0</v>
      </c>
      <c r="E27" s="7">
        <v>0.0</v>
      </c>
      <c r="F27" s="7">
        <v>28.0</v>
      </c>
      <c r="G27" s="7">
        <v>28.0</v>
      </c>
      <c r="H27" s="7">
        <v>0.0</v>
      </c>
      <c r="I27" s="7">
        <v>0.0</v>
      </c>
      <c r="J27" s="7">
        <v>0.0</v>
      </c>
      <c r="K27" s="7">
        <v>0.0</v>
      </c>
      <c r="L27" s="7">
        <v>0.0</v>
      </c>
      <c r="M27" s="11">
        <v>0.0</v>
      </c>
      <c r="N27" s="3"/>
      <c r="O27" s="3"/>
      <c r="P27" s="3"/>
      <c r="Q27" s="3"/>
      <c r="R27" s="3"/>
      <c r="S27" s="3"/>
      <c r="T27" s="3"/>
      <c r="U27" s="3"/>
      <c r="V27" s="3"/>
      <c r="W27" s="3"/>
      <c r="X27" s="3"/>
      <c r="Y27" s="3"/>
      <c r="Z27" s="3"/>
    </row>
    <row r="28">
      <c r="A28" s="6" t="s">
        <v>172</v>
      </c>
      <c r="B28" s="7">
        <v>5.0</v>
      </c>
      <c r="C28" s="7">
        <v>4.0</v>
      </c>
      <c r="D28" s="7">
        <v>3.0</v>
      </c>
      <c r="E28" s="7">
        <v>0.0</v>
      </c>
      <c r="F28" s="7">
        <v>12.0</v>
      </c>
      <c r="G28" s="7">
        <v>8.0</v>
      </c>
      <c r="H28" s="7">
        <v>4.0</v>
      </c>
      <c r="I28" s="7">
        <v>0.0</v>
      </c>
      <c r="J28" s="7">
        <v>0.0</v>
      </c>
      <c r="K28" s="7">
        <v>0.0</v>
      </c>
      <c r="L28" s="7">
        <v>0.0</v>
      </c>
      <c r="M28" s="11">
        <v>0.0</v>
      </c>
      <c r="N28" s="3"/>
      <c r="O28" s="3"/>
      <c r="P28" s="3"/>
      <c r="Q28" s="3"/>
      <c r="R28" s="3"/>
      <c r="S28" s="3"/>
      <c r="T28" s="3"/>
      <c r="U28" s="3"/>
      <c r="V28" s="3"/>
      <c r="W28" s="3"/>
      <c r="X28" s="3"/>
      <c r="Y28" s="3"/>
      <c r="Z28" s="3"/>
    </row>
    <row r="29">
      <c r="A29" s="6" t="s">
        <v>179</v>
      </c>
      <c r="B29" s="7">
        <v>5.0</v>
      </c>
      <c r="C29" s="7">
        <v>5.0</v>
      </c>
      <c r="D29" s="7">
        <v>2.0</v>
      </c>
      <c r="E29" s="7">
        <v>0.0</v>
      </c>
      <c r="F29" s="7">
        <v>12.0</v>
      </c>
      <c r="G29" s="7">
        <v>5.0</v>
      </c>
      <c r="H29" s="7">
        <v>7.0</v>
      </c>
      <c r="I29" s="7">
        <v>0.0</v>
      </c>
      <c r="J29" s="7">
        <v>0.0</v>
      </c>
      <c r="K29" s="7">
        <v>0.0</v>
      </c>
      <c r="L29" s="7">
        <v>0.0</v>
      </c>
      <c r="M29" s="11">
        <v>0.0</v>
      </c>
      <c r="N29" s="3"/>
      <c r="O29" s="3"/>
      <c r="P29" s="3"/>
      <c r="Q29" s="3"/>
      <c r="R29" s="3"/>
      <c r="S29" s="3"/>
      <c r="T29" s="3"/>
      <c r="U29" s="3"/>
      <c r="V29" s="3"/>
      <c r="W29" s="3"/>
      <c r="X29" s="3"/>
      <c r="Y29" s="3"/>
      <c r="Z29" s="3"/>
    </row>
    <row r="30">
      <c r="A30" s="6" t="s">
        <v>182</v>
      </c>
      <c r="B30" s="7">
        <v>0.0</v>
      </c>
      <c r="C30" s="7">
        <v>3.0</v>
      </c>
      <c r="D30" s="7">
        <v>10.0</v>
      </c>
      <c r="E30" s="7">
        <v>1.0</v>
      </c>
      <c r="F30" s="7">
        <v>14.0</v>
      </c>
      <c r="G30" s="7">
        <v>14.0</v>
      </c>
      <c r="H30" s="7">
        <v>0.0</v>
      </c>
      <c r="I30" s="7">
        <v>0.0</v>
      </c>
      <c r="J30" s="7">
        <v>0.0</v>
      </c>
      <c r="K30" s="7">
        <v>0.0</v>
      </c>
      <c r="L30" s="7">
        <v>0.0</v>
      </c>
      <c r="M30" s="11">
        <v>0.0</v>
      </c>
      <c r="N30" s="3"/>
      <c r="O30" s="3"/>
      <c r="P30" s="3"/>
      <c r="Q30" s="3"/>
      <c r="R30" s="3"/>
      <c r="S30" s="3"/>
      <c r="T30" s="3"/>
      <c r="U30" s="3"/>
      <c r="V30" s="3"/>
      <c r="W30" s="3"/>
      <c r="X30" s="3"/>
      <c r="Y30" s="3"/>
      <c r="Z30" s="3"/>
    </row>
    <row r="31">
      <c r="A31" s="6" t="s">
        <v>189</v>
      </c>
      <c r="B31" s="7">
        <v>8.0</v>
      </c>
      <c r="C31" s="7">
        <v>4.0</v>
      </c>
      <c r="D31" s="7">
        <v>1.0</v>
      </c>
      <c r="E31" s="7">
        <v>0.0</v>
      </c>
      <c r="F31" s="7">
        <v>13.0</v>
      </c>
      <c r="G31" s="7">
        <v>10.0</v>
      </c>
      <c r="H31" s="7">
        <v>3.0</v>
      </c>
      <c r="I31" s="7">
        <v>0.0</v>
      </c>
      <c r="J31" s="7">
        <v>0.0</v>
      </c>
      <c r="K31" s="7">
        <v>0.0</v>
      </c>
      <c r="L31" s="7">
        <v>0.0</v>
      </c>
      <c r="M31" s="11">
        <v>0.0</v>
      </c>
      <c r="N31" s="3"/>
      <c r="O31" s="3"/>
      <c r="P31" s="3"/>
      <c r="Q31" s="3"/>
      <c r="R31" s="3"/>
      <c r="S31" s="3"/>
      <c r="T31" s="3"/>
      <c r="U31" s="3"/>
      <c r="V31" s="3"/>
      <c r="W31" s="3"/>
      <c r="X31" s="3"/>
      <c r="Y31" s="3"/>
      <c r="Z31" s="3"/>
    </row>
    <row r="32">
      <c r="A32" s="6" t="s">
        <v>195</v>
      </c>
      <c r="B32" s="7">
        <v>4.0</v>
      </c>
      <c r="C32" s="7">
        <v>4.0</v>
      </c>
      <c r="D32" s="7">
        <v>6.0</v>
      </c>
      <c r="E32" s="7">
        <v>0.0</v>
      </c>
      <c r="F32" s="7">
        <v>14.0</v>
      </c>
      <c r="G32" s="7">
        <v>13.0</v>
      </c>
      <c r="H32" s="7">
        <v>1.0</v>
      </c>
      <c r="I32" s="7">
        <v>0.0</v>
      </c>
      <c r="J32" s="7">
        <v>0.0</v>
      </c>
      <c r="K32" s="7">
        <v>0.0</v>
      </c>
      <c r="L32" s="7">
        <v>0.0</v>
      </c>
      <c r="M32" s="11">
        <v>0.0</v>
      </c>
      <c r="N32" s="3"/>
      <c r="O32" s="3"/>
      <c r="P32" s="3"/>
      <c r="Q32" s="3"/>
      <c r="R32" s="3"/>
      <c r="S32" s="3"/>
      <c r="T32" s="3"/>
      <c r="U32" s="3"/>
      <c r="V32" s="3"/>
      <c r="W32" s="3"/>
      <c r="X32" s="3"/>
      <c r="Y32" s="3"/>
      <c r="Z32" s="3"/>
    </row>
    <row r="33">
      <c r="A33" s="6" t="s">
        <v>202</v>
      </c>
      <c r="B33" s="7">
        <v>7.0</v>
      </c>
      <c r="C33" s="7">
        <v>5.0</v>
      </c>
      <c r="D33" s="7">
        <v>1.0</v>
      </c>
      <c r="E33" s="7">
        <v>0.0</v>
      </c>
      <c r="F33" s="7">
        <v>13.0</v>
      </c>
      <c r="G33" s="7">
        <v>7.0</v>
      </c>
      <c r="H33" s="7">
        <v>6.0</v>
      </c>
      <c r="I33" s="7">
        <v>0.0</v>
      </c>
      <c r="J33" s="7">
        <v>0.0</v>
      </c>
      <c r="K33" s="7">
        <v>0.0</v>
      </c>
      <c r="L33" s="7">
        <v>0.0</v>
      </c>
      <c r="M33" s="11">
        <v>0.0</v>
      </c>
      <c r="N33" s="3"/>
      <c r="O33" s="3"/>
      <c r="P33" s="3"/>
      <c r="Q33" s="3"/>
      <c r="R33" s="3"/>
      <c r="S33" s="3"/>
      <c r="T33" s="3"/>
      <c r="U33" s="3"/>
      <c r="V33" s="3"/>
      <c r="W33" s="3"/>
      <c r="X33" s="3"/>
      <c r="Y33" s="3"/>
      <c r="Z33" s="3"/>
    </row>
    <row r="34">
      <c r="A34" s="6" t="s">
        <v>209</v>
      </c>
      <c r="B34" s="7">
        <v>7.0</v>
      </c>
      <c r="C34" s="7">
        <v>4.0</v>
      </c>
      <c r="D34" s="7">
        <v>2.0</v>
      </c>
      <c r="E34" s="7">
        <v>0.0</v>
      </c>
      <c r="F34" s="7">
        <v>13.0</v>
      </c>
      <c r="G34" s="7">
        <v>10.0</v>
      </c>
      <c r="H34" s="7">
        <v>3.0</v>
      </c>
      <c r="I34" s="7">
        <v>0.0</v>
      </c>
      <c r="J34" s="7">
        <v>0.0</v>
      </c>
      <c r="K34" s="7">
        <v>0.0</v>
      </c>
      <c r="L34" s="7">
        <v>0.0</v>
      </c>
      <c r="M34" s="11">
        <v>0.0</v>
      </c>
      <c r="N34" s="3"/>
      <c r="O34" s="3"/>
      <c r="P34" s="3"/>
      <c r="Q34" s="3"/>
      <c r="R34" s="3"/>
      <c r="S34" s="3"/>
      <c r="T34" s="3"/>
      <c r="U34" s="3"/>
      <c r="V34" s="3"/>
      <c r="W34" s="3"/>
      <c r="X34" s="3"/>
      <c r="Y34" s="3"/>
      <c r="Z34" s="3"/>
    </row>
    <row r="35">
      <c r="A35" s="6" t="s">
        <v>212</v>
      </c>
      <c r="B35" s="7">
        <v>5.0</v>
      </c>
      <c r="C35" s="7">
        <v>8.0</v>
      </c>
      <c r="D35" s="7">
        <v>2.0</v>
      </c>
      <c r="E35" s="7">
        <v>0.0</v>
      </c>
      <c r="F35" s="7">
        <v>15.0</v>
      </c>
      <c r="G35" s="7">
        <v>10.0</v>
      </c>
      <c r="H35" s="7">
        <v>5.0</v>
      </c>
      <c r="I35" s="7">
        <v>0.0</v>
      </c>
      <c r="J35" s="7">
        <v>0.0</v>
      </c>
      <c r="K35" s="7">
        <v>0.0</v>
      </c>
      <c r="L35" s="7">
        <v>0.0</v>
      </c>
      <c r="M35" s="11">
        <v>0.0</v>
      </c>
      <c r="N35" s="3"/>
      <c r="O35" s="3"/>
      <c r="P35" s="3"/>
      <c r="Q35" s="3"/>
      <c r="R35" s="3"/>
      <c r="S35" s="3"/>
      <c r="T35" s="3"/>
      <c r="U35" s="3"/>
      <c r="V35" s="3"/>
      <c r="W35" s="3"/>
      <c r="X35" s="3"/>
      <c r="Y35" s="3"/>
      <c r="Z35" s="3"/>
    </row>
    <row r="36">
      <c r="A36" s="6" t="s">
        <v>218</v>
      </c>
      <c r="B36" s="7">
        <v>8.0</v>
      </c>
      <c r="C36" s="7">
        <v>10.0</v>
      </c>
      <c r="D36" s="7">
        <v>0.0</v>
      </c>
      <c r="E36" s="7">
        <v>0.0</v>
      </c>
      <c r="F36" s="7">
        <v>18.0</v>
      </c>
      <c r="G36" s="7">
        <v>13.0</v>
      </c>
      <c r="H36" s="7">
        <v>5.0</v>
      </c>
      <c r="I36" s="7">
        <v>0.0</v>
      </c>
      <c r="J36" s="7">
        <v>0.0</v>
      </c>
      <c r="K36" s="7">
        <v>0.0</v>
      </c>
      <c r="L36" s="7">
        <v>0.0</v>
      </c>
      <c r="M36" s="11">
        <v>0.0</v>
      </c>
      <c r="N36" s="3"/>
      <c r="O36" s="3"/>
      <c r="P36" s="3"/>
      <c r="Q36" s="3"/>
      <c r="R36" s="3"/>
      <c r="S36" s="3"/>
      <c r="T36" s="3"/>
      <c r="U36" s="3"/>
      <c r="V36" s="3"/>
      <c r="W36" s="3"/>
      <c r="X36" s="3"/>
      <c r="Y36" s="3"/>
      <c r="Z36" s="3"/>
    </row>
    <row r="37">
      <c r="A37" s="6" t="s">
        <v>223</v>
      </c>
      <c r="B37" s="7">
        <v>8.0</v>
      </c>
      <c r="C37" s="7">
        <v>4.0</v>
      </c>
      <c r="D37" s="7">
        <v>1.0</v>
      </c>
      <c r="E37" s="7">
        <v>0.0</v>
      </c>
      <c r="F37" s="7">
        <v>13.0</v>
      </c>
      <c r="G37" s="7">
        <v>8.0</v>
      </c>
      <c r="H37" s="7">
        <v>5.0</v>
      </c>
      <c r="I37" s="7">
        <v>0.0</v>
      </c>
      <c r="J37" s="7">
        <v>0.0</v>
      </c>
      <c r="K37" s="7">
        <v>0.0</v>
      </c>
      <c r="L37" s="7">
        <v>0.0</v>
      </c>
      <c r="M37" s="11">
        <v>0.0</v>
      </c>
      <c r="N37" s="3"/>
      <c r="O37" s="3"/>
      <c r="P37" s="3"/>
      <c r="Q37" s="3"/>
      <c r="R37" s="3"/>
      <c r="S37" s="3"/>
      <c r="T37" s="3"/>
      <c r="U37" s="3"/>
      <c r="V37" s="3"/>
      <c r="W37" s="3"/>
      <c r="X37" s="3"/>
      <c r="Y37" s="3"/>
      <c r="Z37" s="3"/>
    </row>
    <row r="38">
      <c r="A38" s="6" t="s">
        <v>230</v>
      </c>
      <c r="B38" s="7">
        <v>2.0</v>
      </c>
      <c r="C38" s="7">
        <v>3.0</v>
      </c>
      <c r="D38" s="7">
        <v>8.0</v>
      </c>
      <c r="E38" s="7">
        <v>0.0</v>
      </c>
      <c r="F38" s="7">
        <v>13.0</v>
      </c>
      <c r="G38" s="7">
        <v>8.0</v>
      </c>
      <c r="H38" s="7">
        <v>5.0</v>
      </c>
      <c r="I38" s="7">
        <v>0.0</v>
      </c>
      <c r="J38" s="7">
        <v>0.0</v>
      </c>
      <c r="K38" s="7">
        <v>0.0</v>
      </c>
      <c r="L38" s="7">
        <v>0.0</v>
      </c>
      <c r="M38" s="11">
        <v>0.0</v>
      </c>
      <c r="N38" s="3"/>
      <c r="O38" s="3"/>
      <c r="P38" s="3"/>
      <c r="Q38" s="3"/>
      <c r="R38" s="3"/>
      <c r="S38" s="3"/>
      <c r="T38" s="3"/>
      <c r="U38" s="3"/>
      <c r="V38" s="3"/>
      <c r="W38" s="3"/>
      <c r="X38" s="3"/>
      <c r="Y38" s="3"/>
      <c r="Z38" s="3"/>
    </row>
    <row r="39">
      <c r="A39" s="6" t="s">
        <v>235</v>
      </c>
      <c r="B39" s="7">
        <v>1.0</v>
      </c>
      <c r="C39" s="7">
        <v>1.0</v>
      </c>
      <c r="D39" s="7">
        <v>5.0</v>
      </c>
      <c r="E39" s="7">
        <v>1.0</v>
      </c>
      <c r="F39" s="7">
        <v>8.0</v>
      </c>
      <c r="G39" s="7">
        <v>6.0</v>
      </c>
      <c r="H39" s="7">
        <v>2.0</v>
      </c>
      <c r="I39" s="7">
        <v>0.0</v>
      </c>
      <c r="J39" s="7">
        <v>0.0</v>
      </c>
      <c r="K39" s="7">
        <v>0.0</v>
      </c>
      <c r="L39" s="7">
        <v>0.0</v>
      </c>
      <c r="M39" s="11">
        <v>0.0</v>
      </c>
      <c r="N39" s="3"/>
      <c r="O39" s="3"/>
      <c r="P39" s="3"/>
      <c r="Q39" s="3"/>
      <c r="R39" s="3"/>
      <c r="S39" s="3"/>
      <c r="T39" s="3"/>
      <c r="U39" s="3"/>
      <c r="V39" s="3"/>
      <c r="W39" s="3"/>
      <c r="X39" s="3"/>
      <c r="Y39" s="3"/>
      <c r="Z39" s="3"/>
    </row>
    <row r="40">
      <c r="A40" s="6" t="s">
        <v>238</v>
      </c>
      <c r="B40" s="7">
        <v>4.0</v>
      </c>
      <c r="C40" s="7">
        <v>4.0</v>
      </c>
      <c r="D40" s="7">
        <v>1.0</v>
      </c>
      <c r="E40" s="7">
        <v>0.0</v>
      </c>
      <c r="F40" s="7">
        <v>9.0</v>
      </c>
      <c r="G40" s="7">
        <v>8.0</v>
      </c>
      <c r="H40" s="7">
        <v>1.0</v>
      </c>
      <c r="I40" s="7">
        <v>0.0</v>
      </c>
      <c r="J40" s="7">
        <v>0.0</v>
      </c>
      <c r="K40" s="7">
        <v>0.0</v>
      </c>
      <c r="L40" s="7">
        <v>0.0</v>
      </c>
      <c r="M40" s="11">
        <v>0.0</v>
      </c>
      <c r="N40" s="3"/>
      <c r="O40" s="3"/>
      <c r="P40" s="3"/>
      <c r="Q40" s="3"/>
      <c r="R40" s="3"/>
      <c r="S40" s="3"/>
      <c r="T40" s="3"/>
      <c r="U40" s="3"/>
      <c r="V40" s="3"/>
      <c r="W40" s="3"/>
      <c r="X40" s="3"/>
      <c r="Y40" s="3"/>
      <c r="Z40" s="3"/>
    </row>
    <row r="41">
      <c r="A41" s="6" t="s">
        <v>244</v>
      </c>
      <c r="B41" s="7">
        <v>8.0</v>
      </c>
      <c r="C41" s="7">
        <v>4.0</v>
      </c>
      <c r="D41" s="7">
        <v>1.0</v>
      </c>
      <c r="E41" s="7">
        <v>0.0</v>
      </c>
      <c r="F41" s="7">
        <v>13.0</v>
      </c>
      <c r="G41" s="7">
        <v>13.0</v>
      </c>
      <c r="H41" s="7">
        <v>0.0</v>
      </c>
      <c r="I41" s="7">
        <v>0.0</v>
      </c>
      <c r="J41" s="7">
        <v>0.0</v>
      </c>
      <c r="K41" s="7">
        <v>0.0</v>
      </c>
      <c r="L41" s="7">
        <v>0.0</v>
      </c>
      <c r="M41" s="11">
        <v>0.0</v>
      </c>
      <c r="N41" s="3"/>
      <c r="O41" s="3"/>
      <c r="P41" s="3"/>
      <c r="Q41" s="3"/>
      <c r="R41" s="3"/>
      <c r="S41" s="3"/>
      <c r="T41" s="3"/>
      <c r="U41" s="3"/>
      <c r="V41" s="3"/>
      <c r="W41" s="3"/>
      <c r="X41" s="3"/>
      <c r="Y41" s="3"/>
      <c r="Z41" s="3"/>
    </row>
    <row r="42">
      <c r="A42" s="6" t="s">
        <v>250</v>
      </c>
      <c r="B42" s="7">
        <v>4.0</v>
      </c>
      <c r="C42" s="7">
        <v>5.0</v>
      </c>
      <c r="D42" s="7">
        <v>0.0</v>
      </c>
      <c r="E42" s="7">
        <v>0.0</v>
      </c>
      <c r="F42" s="7">
        <v>9.0</v>
      </c>
      <c r="G42" s="7">
        <v>8.0</v>
      </c>
      <c r="H42" s="7">
        <v>1.0</v>
      </c>
      <c r="I42" s="7">
        <v>0.0</v>
      </c>
      <c r="J42" s="7">
        <v>0.0</v>
      </c>
      <c r="K42" s="7">
        <v>0.0</v>
      </c>
      <c r="L42" s="7">
        <v>0.0</v>
      </c>
      <c r="M42" s="11">
        <v>0.0</v>
      </c>
      <c r="N42" s="3"/>
      <c r="O42" s="3"/>
      <c r="P42" s="3"/>
      <c r="Q42" s="3"/>
      <c r="R42" s="3"/>
      <c r="S42" s="3"/>
      <c r="T42" s="3"/>
      <c r="U42" s="3"/>
      <c r="V42" s="3"/>
      <c r="W42" s="3"/>
      <c r="X42" s="3"/>
      <c r="Y42" s="3"/>
      <c r="Z42" s="3"/>
    </row>
    <row r="43">
      <c r="A43" s="6" t="s">
        <v>256</v>
      </c>
      <c r="B43" s="7">
        <v>2.0</v>
      </c>
      <c r="C43" s="7">
        <v>8.0</v>
      </c>
      <c r="D43" s="7">
        <v>1.0</v>
      </c>
      <c r="E43" s="7">
        <v>0.0</v>
      </c>
      <c r="F43" s="7">
        <v>11.0</v>
      </c>
      <c r="G43" s="7">
        <v>9.0</v>
      </c>
      <c r="H43" s="7">
        <v>2.0</v>
      </c>
      <c r="I43" s="7">
        <v>0.0</v>
      </c>
      <c r="J43" s="7">
        <v>0.0</v>
      </c>
      <c r="K43" s="7">
        <v>0.0</v>
      </c>
      <c r="L43" s="7">
        <v>0.0</v>
      </c>
      <c r="M43" s="11">
        <v>0.0</v>
      </c>
      <c r="N43" s="3"/>
      <c r="O43" s="3"/>
      <c r="P43" s="3"/>
      <c r="Q43" s="3"/>
      <c r="R43" s="3"/>
      <c r="S43" s="3"/>
      <c r="T43" s="3"/>
      <c r="U43" s="3"/>
      <c r="V43" s="3"/>
      <c r="W43" s="3"/>
      <c r="X43" s="3"/>
      <c r="Y43" s="3"/>
      <c r="Z43" s="3"/>
    </row>
    <row r="44">
      <c r="A44" s="6" t="s">
        <v>261</v>
      </c>
      <c r="B44" s="7">
        <v>3.0</v>
      </c>
      <c r="C44" s="7">
        <v>3.0</v>
      </c>
      <c r="D44" s="7">
        <v>2.0</v>
      </c>
      <c r="E44" s="7">
        <v>0.0</v>
      </c>
      <c r="F44" s="7">
        <v>8.0</v>
      </c>
      <c r="G44" s="7">
        <v>7.0</v>
      </c>
      <c r="H44" s="7">
        <v>1.0</v>
      </c>
      <c r="I44" s="7">
        <v>0.0</v>
      </c>
      <c r="J44" s="7">
        <v>0.0</v>
      </c>
      <c r="K44" s="7">
        <v>0.0</v>
      </c>
      <c r="L44" s="7">
        <v>0.0</v>
      </c>
      <c r="M44" s="11">
        <v>0.0</v>
      </c>
      <c r="N44" s="3"/>
      <c r="O44" s="3"/>
      <c r="P44" s="3"/>
      <c r="Q44" s="3"/>
      <c r="R44" s="3"/>
      <c r="S44" s="3"/>
      <c r="T44" s="3"/>
      <c r="U44" s="3"/>
      <c r="V44" s="3"/>
      <c r="W44" s="3"/>
      <c r="X44" s="3"/>
      <c r="Y44" s="3"/>
      <c r="Z44" s="3"/>
    </row>
    <row r="45">
      <c r="A45" s="6" t="s">
        <v>266</v>
      </c>
      <c r="B45" s="7">
        <v>5.0</v>
      </c>
      <c r="C45" s="7">
        <v>6.0</v>
      </c>
      <c r="D45" s="7">
        <v>0.0</v>
      </c>
      <c r="E45" s="7">
        <v>0.0</v>
      </c>
      <c r="F45" s="7">
        <v>11.0</v>
      </c>
      <c r="G45" s="7">
        <v>8.0</v>
      </c>
      <c r="H45" s="7">
        <v>3.0</v>
      </c>
      <c r="I45" s="7">
        <v>0.0</v>
      </c>
      <c r="J45" s="7">
        <v>0.0</v>
      </c>
      <c r="K45" s="7">
        <v>0.0</v>
      </c>
      <c r="L45" s="7">
        <v>0.0</v>
      </c>
      <c r="M45" s="11">
        <v>0.0</v>
      </c>
      <c r="N45" s="3"/>
      <c r="O45" s="3"/>
      <c r="P45" s="3"/>
      <c r="Q45" s="3"/>
      <c r="R45" s="3"/>
      <c r="S45" s="3"/>
      <c r="T45" s="3"/>
      <c r="U45" s="3"/>
      <c r="V45" s="3"/>
      <c r="W45" s="3"/>
      <c r="X45" s="3"/>
      <c r="Y45" s="3"/>
      <c r="Z45" s="3"/>
    </row>
    <row r="46">
      <c r="A46" s="6" t="s">
        <v>271</v>
      </c>
      <c r="B46" s="7">
        <v>3.0</v>
      </c>
      <c r="C46" s="7">
        <v>5.0</v>
      </c>
      <c r="D46" s="7">
        <v>1.0</v>
      </c>
      <c r="E46" s="7">
        <v>0.0</v>
      </c>
      <c r="F46" s="7">
        <v>9.0</v>
      </c>
      <c r="G46" s="7">
        <v>6.0</v>
      </c>
      <c r="H46" s="7">
        <v>3.0</v>
      </c>
      <c r="I46" s="7">
        <v>0.0</v>
      </c>
      <c r="J46" s="7">
        <v>0.0</v>
      </c>
      <c r="K46" s="7">
        <v>0.0</v>
      </c>
      <c r="L46" s="7">
        <v>0.0</v>
      </c>
      <c r="M46" s="11">
        <v>0.0</v>
      </c>
      <c r="N46" s="3"/>
      <c r="O46" s="3"/>
      <c r="P46" s="3"/>
      <c r="Q46" s="3"/>
      <c r="R46" s="3"/>
      <c r="S46" s="3"/>
      <c r="T46" s="3"/>
      <c r="U46" s="3"/>
      <c r="V46" s="3"/>
      <c r="W46" s="3"/>
      <c r="X46" s="3"/>
      <c r="Y46" s="3"/>
      <c r="Z46" s="3"/>
    </row>
    <row r="47">
      <c r="A47" s="6" t="s">
        <v>278</v>
      </c>
      <c r="B47" s="7">
        <v>5.0</v>
      </c>
      <c r="C47" s="7">
        <v>6.0</v>
      </c>
      <c r="D47" s="7">
        <v>0.0</v>
      </c>
      <c r="E47" s="7">
        <v>0.0</v>
      </c>
      <c r="F47" s="7">
        <v>11.0</v>
      </c>
      <c r="G47" s="7">
        <v>6.0</v>
      </c>
      <c r="H47" s="7">
        <v>5.0</v>
      </c>
      <c r="I47" s="7">
        <v>0.0</v>
      </c>
      <c r="J47" s="7">
        <v>0.0</v>
      </c>
      <c r="K47" s="7">
        <v>0.0</v>
      </c>
      <c r="L47" s="7">
        <v>0.0</v>
      </c>
      <c r="M47" s="11">
        <v>0.0</v>
      </c>
      <c r="N47" s="3"/>
      <c r="O47" s="3"/>
      <c r="P47" s="3"/>
      <c r="Q47" s="3"/>
      <c r="R47" s="3"/>
      <c r="S47" s="3"/>
      <c r="T47" s="3"/>
      <c r="U47" s="3"/>
      <c r="V47" s="3"/>
      <c r="W47" s="3"/>
      <c r="X47" s="3"/>
      <c r="Y47" s="3"/>
      <c r="Z47" s="3"/>
    </row>
    <row r="48">
      <c r="A48" s="6" t="s">
        <v>283</v>
      </c>
      <c r="B48" s="7">
        <v>0.0</v>
      </c>
      <c r="C48" s="7">
        <v>3.0</v>
      </c>
      <c r="D48" s="7">
        <v>5.0</v>
      </c>
      <c r="E48" s="7">
        <v>0.0</v>
      </c>
      <c r="F48" s="7">
        <v>8.0</v>
      </c>
      <c r="G48" s="7">
        <v>4.0</v>
      </c>
      <c r="H48" s="7">
        <v>4.0</v>
      </c>
      <c r="I48" s="7">
        <v>0.0</v>
      </c>
      <c r="J48" s="7">
        <v>0.0</v>
      </c>
      <c r="K48" s="7">
        <v>0.0</v>
      </c>
      <c r="L48" s="7">
        <v>0.0</v>
      </c>
      <c r="M48" s="11">
        <v>0.0</v>
      </c>
      <c r="N48" s="3"/>
      <c r="O48" s="3"/>
      <c r="P48" s="3"/>
      <c r="Q48" s="3"/>
      <c r="R48" s="3"/>
      <c r="S48" s="3"/>
      <c r="T48" s="3"/>
      <c r="U48" s="3"/>
      <c r="V48" s="3"/>
      <c r="W48" s="3"/>
      <c r="X48" s="3"/>
      <c r="Y48" s="3"/>
      <c r="Z48" s="3"/>
    </row>
    <row r="49">
      <c r="A49" s="6" t="s">
        <v>287</v>
      </c>
      <c r="B49" s="7">
        <v>0.0</v>
      </c>
      <c r="C49" s="7">
        <v>4.0</v>
      </c>
      <c r="D49" s="7">
        <v>10.0</v>
      </c>
      <c r="E49" s="7">
        <v>0.0</v>
      </c>
      <c r="F49" s="7">
        <v>14.0</v>
      </c>
      <c r="G49" s="7">
        <v>13.0</v>
      </c>
      <c r="H49" s="7">
        <v>1.0</v>
      </c>
      <c r="I49" s="7">
        <v>0.0</v>
      </c>
      <c r="J49" s="7">
        <v>0.0</v>
      </c>
      <c r="K49" s="7">
        <v>0.0</v>
      </c>
      <c r="L49" s="7">
        <v>0.0</v>
      </c>
      <c r="M49" s="11">
        <v>0.0</v>
      </c>
      <c r="N49" s="3"/>
      <c r="O49" s="3"/>
      <c r="P49" s="3"/>
      <c r="Q49" s="3"/>
      <c r="R49" s="3"/>
      <c r="S49" s="3"/>
      <c r="T49" s="3"/>
      <c r="U49" s="3"/>
      <c r="V49" s="3"/>
      <c r="W49" s="3"/>
      <c r="X49" s="3"/>
      <c r="Y49" s="3"/>
      <c r="Z49" s="3"/>
    </row>
    <row r="50">
      <c r="A50" s="16" t="s">
        <v>292</v>
      </c>
      <c r="B50" s="17">
        <v>235.0</v>
      </c>
      <c r="C50" s="17">
        <v>311.0</v>
      </c>
      <c r="D50" s="17">
        <v>203.0</v>
      </c>
      <c r="E50" s="17">
        <v>48.0</v>
      </c>
      <c r="F50" s="17">
        <v>797.0</v>
      </c>
      <c r="G50" s="17">
        <v>563.0</v>
      </c>
      <c r="H50" s="17">
        <v>234.0</v>
      </c>
      <c r="I50" s="17">
        <v>0.0</v>
      </c>
      <c r="J50" s="17">
        <v>0.0</v>
      </c>
      <c r="K50" s="17">
        <v>0.0</v>
      </c>
      <c r="L50" s="17">
        <v>0.0</v>
      </c>
      <c r="M50" s="18">
        <v>0.0</v>
      </c>
      <c r="N50" s="3"/>
      <c r="O50" s="3"/>
      <c r="P50" s="3"/>
      <c r="Q50" s="3"/>
      <c r="R50" s="3"/>
      <c r="S50" s="3"/>
      <c r="T50" s="3"/>
      <c r="U50" s="3"/>
      <c r="V50" s="3"/>
      <c r="W50" s="3"/>
      <c r="X50" s="3"/>
      <c r="Y50" s="3"/>
      <c r="Z50" s="3"/>
    </row>
    <row r="52">
      <c r="A52" s="19" t="s">
        <v>303</v>
      </c>
      <c r="B52" s="3"/>
      <c r="C52" s="3"/>
      <c r="D52" s="3"/>
      <c r="E52" s="3"/>
      <c r="F52" s="3"/>
      <c r="G52" s="3"/>
      <c r="H52" s="3"/>
      <c r="I52" s="3"/>
      <c r="J52" s="3"/>
      <c r="K52" s="3"/>
      <c r="L52" s="3"/>
      <c r="M52" s="3"/>
      <c r="N52" s="3"/>
      <c r="O52" s="3"/>
      <c r="P52" s="3"/>
      <c r="Q52" s="3"/>
      <c r="R52" s="3"/>
      <c r="S52" s="3"/>
      <c r="T52" s="3"/>
      <c r="U52" s="3"/>
      <c r="V52" s="3"/>
      <c r="W52" s="3"/>
      <c r="X52" s="3"/>
      <c r="Y52" s="3"/>
      <c r="Z52" s="3"/>
    </row>
    <row r="53">
      <c r="A53" s="2" t="s">
        <v>12</v>
      </c>
      <c r="B53" s="2" t="s">
        <v>11</v>
      </c>
      <c r="C53" s="2" t="s">
        <v>13</v>
      </c>
      <c r="D53" s="2" t="s">
        <v>14</v>
      </c>
      <c r="E53" s="2" t="s">
        <v>16</v>
      </c>
      <c r="F53" s="2" t="s">
        <v>17</v>
      </c>
      <c r="G53" s="2" t="s">
        <v>22</v>
      </c>
      <c r="H53" s="2" t="s">
        <v>24</v>
      </c>
      <c r="I53" s="2" t="s">
        <v>25</v>
      </c>
      <c r="J53" s="2" t="s">
        <v>27</v>
      </c>
      <c r="K53" s="2" t="s">
        <v>28</v>
      </c>
      <c r="L53" s="3"/>
      <c r="M53" s="3"/>
      <c r="N53" s="3"/>
      <c r="O53" s="3"/>
      <c r="P53" s="3"/>
      <c r="Q53" s="3"/>
      <c r="R53" s="3"/>
      <c r="S53" s="3"/>
      <c r="T53" s="3"/>
      <c r="U53" s="3"/>
      <c r="V53" s="3"/>
      <c r="W53" s="3"/>
      <c r="X53" s="3"/>
      <c r="Y53" s="3"/>
      <c r="Z53" s="3"/>
    </row>
    <row r="54">
      <c r="A54" s="6" t="s">
        <v>36</v>
      </c>
      <c r="B54" s="7">
        <v>28.0</v>
      </c>
      <c r="C54" s="7">
        <v>39.0</v>
      </c>
      <c r="D54" s="7">
        <v>41.0</v>
      </c>
      <c r="E54" s="7">
        <v>16.0</v>
      </c>
      <c r="F54" s="7">
        <v>124.0</v>
      </c>
      <c r="G54" s="7">
        <v>0.0</v>
      </c>
      <c r="H54" s="7">
        <v>0.0</v>
      </c>
      <c r="I54" s="7">
        <v>0.0</v>
      </c>
      <c r="J54" s="7">
        <v>0.0</v>
      </c>
      <c r="K54" s="11">
        <v>0.0</v>
      </c>
      <c r="L54" s="3"/>
      <c r="M54" s="3"/>
      <c r="N54" s="3"/>
      <c r="O54" s="3"/>
      <c r="P54" s="3"/>
      <c r="Q54" s="3"/>
      <c r="R54" s="3"/>
      <c r="S54" s="3"/>
      <c r="T54" s="3"/>
      <c r="U54" s="3"/>
      <c r="V54" s="3"/>
      <c r="W54" s="3"/>
      <c r="X54" s="3"/>
      <c r="Y54" s="3"/>
      <c r="Z54" s="3"/>
    </row>
    <row r="55">
      <c r="A55" s="6" t="s">
        <v>21</v>
      </c>
      <c r="B55" s="7">
        <v>6.0</v>
      </c>
      <c r="C55" s="7">
        <v>20.0</v>
      </c>
      <c r="D55" s="7">
        <v>12.0</v>
      </c>
      <c r="E55" s="7">
        <v>1.0</v>
      </c>
      <c r="F55" s="7">
        <v>39.0</v>
      </c>
      <c r="G55" s="7">
        <v>0.0</v>
      </c>
      <c r="H55" s="7">
        <v>0.0</v>
      </c>
      <c r="I55" s="7">
        <v>0.0</v>
      </c>
      <c r="J55" s="7">
        <v>0.0</v>
      </c>
      <c r="K55" s="11">
        <v>0.0</v>
      </c>
      <c r="L55" s="3"/>
      <c r="M55" s="3"/>
      <c r="N55" s="3"/>
      <c r="O55" s="3"/>
      <c r="P55" s="3"/>
      <c r="Q55" s="3"/>
      <c r="R55" s="3"/>
      <c r="S55" s="3"/>
      <c r="T55" s="3"/>
      <c r="U55" s="3"/>
      <c r="V55" s="3"/>
      <c r="W55" s="3"/>
      <c r="X55" s="3"/>
      <c r="Y55" s="3"/>
      <c r="Z55" s="3"/>
    </row>
    <row r="56">
      <c r="A56" s="6" t="s">
        <v>243</v>
      </c>
      <c r="B56" s="7">
        <v>8.0</v>
      </c>
      <c r="C56" s="7">
        <v>13.0</v>
      </c>
      <c r="D56" s="7">
        <v>8.0</v>
      </c>
      <c r="E56" s="7">
        <v>5.0</v>
      </c>
      <c r="F56" s="7">
        <v>34.0</v>
      </c>
      <c r="G56" s="7">
        <v>0.0</v>
      </c>
      <c r="H56" s="7">
        <v>0.0</v>
      </c>
      <c r="I56" s="7">
        <v>0.0</v>
      </c>
      <c r="J56" s="7">
        <v>0.0</v>
      </c>
      <c r="K56" s="11">
        <v>0.0</v>
      </c>
      <c r="L56" s="3"/>
      <c r="M56" s="3"/>
      <c r="N56" s="3"/>
      <c r="O56" s="3"/>
      <c r="P56" s="3"/>
      <c r="Q56" s="3"/>
      <c r="R56" s="3"/>
      <c r="S56" s="3"/>
      <c r="T56" s="3"/>
      <c r="U56" s="3"/>
      <c r="V56" s="3"/>
      <c r="W56" s="3"/>
      <c r="X56" s="3"/>
      <c r="Y56" s="3"/>
      <c r="Z56" s="3"/>
    </row>
    <row r="57">
      <c r="A57" s="6" t="s">
        <v>187</v>
      </c>
      <c r="B57" s="7">
        <v>2.0</v>
      </c>
      <c r="C57" s="7">
        <v>5.0</v>
      </c>
      <c r="D57" s="7">
        <v>4.0</v>
      </c>
      <c r="E57" s="7">
        <v>0.0</v>
      </c>
      <c r="F57" s="7">
        <v>11.0</v>
      </c>
      <c r="G57" s="7">
        <v>0.0</v>
      </c>
      <c r="H57" s="7">
        <v>0.0</v>
      </c>
      <c r="I57" s="7">
        <v>0.0</v>
      </c>
      <c r="J57" s="7">
        <v>0.0</v>
      </c>
      <c r="K57" s="11">
        <v>0.0</v>
      </c>
      <c r="L57" s="3"/>
      <c r="M57" s="3"/>
      <c r="N57" s="3"/>
      <c r="O57" s="3"/>
      <c r="P57" s="3"/>
      <c r="Q57" s="3"/>
      <c r="R57" s="3"/>
      <c r="S57" s="3"/>
      <c r="T57" s="3"/>
      <c r="U57" s="3"/>
      <c r="V57" s="3"/>
      <c r="W57" s="3"/>
      <c r="X57" s="3"/>
      <c r="Y57" s="3"/>
      <c r="Z57" s="3"/>
    </row>
    <row r="58">
      <c r="A58" s="6" t="s">
        <v>84</v>
      </c>
      <c r="B58" s="7">
        <v>14.0</v>
      </c>
      <c r="C58" s="7">
        <v>73.0</v>
      </c>
      <c r="D58" s="7">
        <v>29.0</v>
      </c>
      <c r="E58" s="7">
        <v>8.0</v>
      </c>
      <c r="F58" s="7">
        <v>124.0</v>
      </c>
      <c r="G58" s="7">
        <v>0.0</v>
      </c>
      <c r="H58" s="7">
        <v>0.0</v>
      </c>
      <c r="I58" s="7">
        <v>0.0</v>
      </c>
      <c r="J58" s="7">
        <v>0.0</v>
      </c>
      <c r="K58" s="11">
        <v>0.0</v>
      </c>
      <c r="L58" s="3"/>
      <c r="M58" s="3"/>
      <c r="N58" s="3"/>
      <c r="O58" s="3"/>
      <c r="P58" s="3"/>
      <c r="Q58" s="3"/>
      <c r="R58" s="3"/>
      <c r="S58" s="3"/>
      <c r="T58" s="3"/>
      <c r="U58" s="3"/>
      <c r="V58" s="3"/>
      <c r="W58" s="3"/>
      <c r="X58" s="3"/>
      <c r="Y58" s="3"/>
      <c r="Z58" s="3"/>
    </row>
    <row r="59">
      <c r="A59" s="6" t="s">
        <v>336</v>
      </c>
      <c r="B59" s="7">
        <v>12.0</v>
      </c>
      <c r="C59" s="7">
        <v>4.0</v>
      </c>
      <c r="D59" s="7">
        <v>0.0</v>
      </c>
      <c r="E59" s="7">
        <v>0.0</v>
      </c>
      <c r="F59" s="7">
        <v>16.0</v>
      </c>
      <c r="G59" s="7">
        <v>0.0</v>
      </c>
      <c r="H59" s="7">
        <v>0.0</v>
      </c>
      <c r="I59" s="7">
        <v>0.0</v>
      </c>
      <c r="J59" s="7">
        <v>0.0</v>
      </c>
      <c r="K59" s="11">
        <v>0.0</v>
      </c>
      <c r="L59" s="3"/>
      <c r="M59" s="3"/>
      <c r="N59" s="3"/>
      <c r="O59" s="3"/>
      <c r="P59" s="3"/>
      <c r="Q59" s="3"/>
      <c r="R59" s="3"/>
      <c r="S59" s="3"/>
      <c r="T59" s="3"/>
      <c r="U59" s="3"/>
      <c r="V59" s="3"/>
      <c r="W59" s="3"/>
      <c r="X59" s="3"/>
      <c r="Y59" s="3"/>
      <c r="Z59" s="3"/>
    </row>
    <row r="60">
      <c r="A60" s="6" t="s">
        <v>341</v>
      </c>
      <c r="B60" s="7">
        <v>11.0</v>
      </c>
      <c r="C60" s="7">
        <v>11.0</v>
      </c>
      <c r="D60" s="7">
        <v>5.0</v>
      </c>
      <c r="E60" s="7">
        <v>0.0</v>
      </c>
      <c r="F60" s="7">
        <v>27.0</v>
      </c>
      <c r="G60" s="7">
        <v>0.0</v>
      </c>
      <c r="H60" s="7">
        <v>0.0</v>
      </c>
      <c r="I60" s="7">
        <v>0.0</v>
      </c>
      <c r="J60" s="7">
        <v>0.0</v>
      </c>
      <c r="K60" s="11">
        <v>0.0</v>
      </c>
      <c r="L60" s="3"/>
      <c r="M60" s="3"/>
      <c r="N60" s="3"/>
      <c r="O60" s="3"/>
      <c r="P60" s="3"/>
      <c r="Q60" s="3"/>
      <c r="R60" s="3"/>
      <c r="S60" s="3"/>
      <c r="T60" s="3"/>
      <c r="U60" s="3"/>
      <c r="V60" s="3"/>
      <c r="W60" s="3"/>
      <c r="X60" s="3"/>
      <c r="Y60" s="3"/>
      <c r="Z60" s="3"/>
    </row>
    <row r="61">
      <c r="A61" s="6" t="s">
        <v>120</v>
      </c>
      <c r="B61" s="7">
        <v>44.0</v>
      </c>
      <c r="C61" s="7">
        <v>53.0</v>
      </c>
      <c r="D61" s="7">
        <v>27.0</v>
      </c>
      <c r="E61" s="7">
        <v>0.0</v>
      </c>
      <c r="F61" s="7">
        <v>124.0</v>
      </c>
      <c r="G61" s="7">
        <v>0.0</v>
      </c>
      <c r="H61" s="7">
        <v>0.0</v>
      </c>
      <c r="I61" s="7">
        <v>0.0</v>
      </c>
      <c r="J61" s="7">
        <v>0.0</v>
      </c>
      <c r="K61" s="11">
        <v>0.0</v>
      </c>
      <c r="L61" s="3"/>
      <c r="M61" s="3"/>
      <c r="N61" s="3"/>
      <c r="O61" s="3"/>
      <c r="P61" s="3"/>
      <c r="Q61" s="3"/>
      <c r="R61" s="3"/>
      <c r="S61" s="3"/>
      <c r="T61" s="3"/>
      <c r="U61" s="3"/>
      <c r="V61" s="3"/>
      <c r="W61" s="3"/>
      <c r="X61" s="3"/>
      <c r="Y61" s="3"/>
      <c r="Z61" s="3"/>
    </row>
    <row r="62">
      <c r="A62" s="6" t="s">
        <v>350</v>
      </c>
      <c r="B62" s="7">
        <v>7.0</v>
      </c>
      <c r="C62" s="7">
        <v>4.0</v>
      </c>
      <c r="D62" s="7">
        <v>2.0</v>
      </c>
      <c r="E62" s="7">
        <v>0.0</v>
      </c>
      <c r="F62" s="7">
        <v>13.0</v>
      </c>
      <c r="G62" s="7">
        <v>0.0</v>
      </c>
      <c r="H62" s="7">
        <v>0.0</v>
      </c>
      <c r="I62" s="7">
        <v>0.0</v>
      </c>
      <c r="J62" s="7">
        <v>0.0</v>
      </c>
      <c r="K62" s="11">
        <v>0.0</v>
      </c>
      <c r="L62" s="3"/>
      <c r="M62" s="3"/>
      <c r="N62" s="3"/>
      <c r="O62" s="3"/>
      <c r="P62" s="3"/>
      <c r="Q62" s="3"/>
      <c r="R62" s="3"/>
      <c r="S62" s="3"/>
      <c r="T62" s="3"/>
      <c r="U62" s="3"/>
      <c r="V62" s="3"/>
      <c r="W62" s="3"/>
      <c r="X62" s="3"/>
      <c r="Y62" s="3"/>
      <c r="Z62" s="3"/>
    </row>
    <row r="63">
      <c r="A63" s="6" t="s">
        <v>145</v>
      </c>
      <c r="B63" s="7">
        <v>18.0</v>
      </c>
      <c r="C63" s="7">
        <v>6.0</v>
      </c>
      <c r="D63" s="7">
        <v>1.0</v>
      </c>
      <c r="E63" s="7">
        <v>0.0</v>
      </c>
      <c r="F63" s="7">
        <v>25.0</v>
      </c>
      <c r="G63" s="7">
        <v>0.0</v>
      </c>
      <c r="H63" s="7">
        <v>0.0</v>
      </c>
      <c r="I63" s="7">
        <v>0.0</v>
      </c>
      <c r="J63" s="7">
        <v>0.0</v>
      </c>
      <c r="K63" s="11">
        <v>0.0</v>
      </c>
      <c r="L63" s="3"/>
      <c r="M63" s="3"/>
      <c r="N63" s="3"/>
      <c r="O63" s="3"/>
      <c r="P63" s="3"/>
      <c r="Q63" s="3"/>
      <c r="R63" s="3"/>
      <c r="S63" s="3"/>
      <c r="T63" s="3"/>
      <c r="U63" s="3"/>
      <c r="V63" s="3"/>
      <c r="W63" s="3"/>
      <c r="X63" s="3"/>
      <c r="Y63" s="3"/>
      <c r="Z63" s="3"/>
    </row>
    <row r="64">
      <c r="A64" s="6" t="s">
        <v>156</v>
      </c>
      <c r="B64" s="7">
        <v>20.0</v>
      </c>
      <c r="C64" s="7">
        <v>9.0</v>
      </c>
      <c r="D64" s="7">
        <v>9.0</v>
      </c>
      <c r="E64" s="7">
        <v>1.0</v>
      </c>
      <c r="F64" s="7">
        <v>39.0</v>
      </c>
      <c r="G64" s="7">
        <v>0.0</v>
      </c>
      <c r="H64" s="7">
        <v>0.0</v>
      </c>
      <c r="I64" s="7">
        <v>0.0</v>
      </c>
      <c r="J64" s="7">
        <v>0.0</v>
      </c>
      <c r="K64" s="11">
        <v>0.0</v>
      </c>
      <c r="L64" s="3"/>
      <c r="M64" s="3"/>
      <c r="N64" s="3"/>
      <c r="O64" s="3"/>
      <c r="P64" s="3"/>
      <c r="Q64" s="3"/>
      <c r="R64" s="3"/>
      <c r="S64" s="3"/>
      <c r="T64" s="3"/>
      <c r="U64" s="3"/>
      <c r="V64" s="3"/>
      <c r="W64" s="3"/>
      <c r="X64" s="3"/>
      <c r="Y64" s="3"/>
      <c r="Z64" s="3"/>
    </row>
    <row r="65">
      <c r="A65" s="6" t="s">
        <v>122</v>
      </c>
      <c r="B65" s="7">
        <v>48.0</v>
      </c>
      <c r="C65" s="7">
        <v>23.0</v>
      </c>
      <c r="D65" s="7">
        <v>2.0</v>
      </c>
      <c r="E65" s="7">
        <v>0.0</v>
      </c>
      <c r="F65" s="7">
        <v>73.0</v>
      </c>
      <c r="G65" s="7">
        <v>0.0</v>
      </c>
      <c r="H65" s="7">
        <v>0.0</v>
      </c>
      <c r="I65" s="7">
        <v>0.0</v>
      </c>
      <c r="J65" s="7">
        <v>0.0</v>
      </c>
      <c r="K65" s="11">
        <v>0.0</v>
      </c>
      <c r="L65" s="3"/>
      <c r="M65" s="3"/>
      <c r="N65" s="3"/>
      <c r="O65" s="3"/>
      <c r="P65" s="3"/>
      <c r="Q65" s="3"/>
      <c r="R65" s="3"/>
      <c r="S65" s="3"/>
      <c r="T65" s="3"/>
      <c r="U65" s="3"/>
      <c r="V65" s="3"/>
      <c r="W65" s="3"/>
      <c r="X65" s="3"/>
      <c r="Y65" s="3"/>
      <c r="Z65" s="3"/>
    </row>
    <row r="66">
      <c r="A66" s="6" t="s">
        <v>150</v>
      </c>
      <c r="B66" s="7">
        <v>10.0</v>
      </c>
      <c r="C66" s="7">
        <v>10.0</v>
      </c>
      <c r="D66" s="7">
        <v>8.0</v>
      </c>
      <c r="E66" s="7">
        <v>1.0</v>
      </c>
      <c r="F66" s="7">
        <v>29.0</v>
      </c>
      <c r="G66" s="7">
        <v>0.0</v>
      </c>
      <c r="H66" s="7">
        <v>0.0</v>
      </c>
      <c r="I66" s="7">
        <v>0.0</v>
      </c>
      <c r="J66" s="7">
        <v>0.0</v>
      </c>
      <c r="K66" s="11">
        <v>0.0</v>
      </c>
      <c r="L66" s="3"/>
      <c r="M66" s="3"/>
      <c r="N66" s="3"/>
      <c r="O66" s="3"/>
      <c r="P66" s="3"/>
      <c r="Q66" s="3"/>
      <c r="R66" s="3"/>
      <c r="S66" s="3"/>
      <c r="T66" s="3"/>
      <c r="U66" s="3"/>
      <c r="V66" s="3"/>
      <c r="W66" s="3"/>
      <c r="X66" s="3"/>
      <c r="Y66" s="3"/>
      <c r="Z66" s="3"/>
    </row>
    <row r="67">
      <c r="A67" s="6" t="s">
        <v>157</v>
      </c>
      <c r="B67" s="7">
        <v>1.0</v>
      </c>
      <c r="C67" s="7">
        <v>2.0</v>
      </c>
      <c r="D67" s="7">
        <v>4.0</v>
      </c>
      <c r="E67" s="7">
        <v>1.0</v>
      </c>
      <c r="F67" s="7">
        <v>8.0</v>
      </c>
      <c r="G67" s="7">
        <v>0.0</v>
      </c>
      <c r="H67" s="7">
        <v>0.0</v>
      </c>
      <c r="I67" s="7">
        <v>0.0</v>
      </c>
      <c r="J67" s="7">
        <v>0.0</v>
      </c>
      <c r="K67" s="11">
        <v>0.0</v>
      </c>
      <c r="L67" s="3"/>
      <c r="M67" s="3"/>
      <c r="N67" s="3"/>
      <c r="O67" s="3"/>
      <c r="P67" s="3"/>
      <c r="Q67" s="3"/>
      <c r="R67" s="3"/>
      <c r="S67" s="3"/>
      <c r="T67" s="3"/>
      <c r="U67" s="3"/>
      <c r="V67" s="3"/>
      <c r="W67" s="3"/>
      <c r="X67" s="3"/>
      <c r="Y67" s="3"/>
      <c r="Z67" s="3"/>
    </row>
    <row r="68">
      <c r="A68" s="6" t="s">
        <v>128</v>
      </c>
      <c r="B68" s="7">
        <v>3.0</v>
      </c>
      <c r="C68" s="7">
        <v>5.0</v>
      </c>
      <c r="D68" s="7">
        <v>2.0</v>
      </c>
      <c r="E68" s="7">
        <v>0.0</v>
      </c>
      <c r="F68" s="7">
        <v>10.0</v>
      </c>
      <c r="G68" s="7">
        <v>0.0</v>
      </c>
      <c r="H68" s="7">
        <v>0.0</v>
      </c>
      <c r="I68" s="7">
        <v>0.0</v>
      </c>
      <c r="J68" s="7">
        <v>0.0</v>
      </c>
      <c r="K68" s="11">
        <v>0.0</v>
      </c>
      <c r="L68" s="3"/>
      <c r="M68" s="3"/>
      <c r="N68" s="3"/>
      <c r="O68" s="3"/>
      <c r="P68" s="3"/>
      <c r="Q68" s="3"/>
      <c r="R68" s="3"/>
      <c r="S68" s="3"/>
      <c r="T68" s="3"/>
      <c r="U68" s="3"/>
      <c r="V68" s="3"/>
      <c r="W68" s="3"/>
      <c r="X68" s="3"/>
      <c r="Y68" s="3"/>
      <c r="Z68" s="3"/>
    </row>
    <row r="69">
      <c r="A69" s="6" t="s">
        <v>216</v>
      </c>
      <c r="B69" s="7">
        <v>0.0</v>
      </c>
      <c r="C69" s="7">
        <v>7.0</v>
      </c>
      <c r="D69" s="7">
        <v>15.0</v>
      </c>
      <c r="E69" s="7">
        <v>11.0</v>
      </c>
      <c r="F69" s="7">
        <v>33.0</v>
      </c>
      <c r="G69" s="7">
        <v>0.0</v>
      </c>
      <c r="H69" s="7">
        <v>0.0</v>
      </c>
      <c r="I69" s="7">
        <v>0.0</v>
      </c>
      <c r="J69" s="7">
        <v>0.0</v>
      </c>
      <c r="K69" s="11">
        <v>0.0</v>
      </c>
      <c r="L69" s="3"/>
      <c r="M69" s="3"/>
      <c r="N69" s="3"/>
      <c r="O69" s="3"/>
      <c r="P69" s="3"/>
      <c r="Q69" s="3"/>
      <c r="R69" s="3"/>
      <c r="S69" s="3"/>
      <c r="T69" s="3"/>
      <c r="U69" s="3"/>
      <c r="V69" s="3"/>
      <c r="W69" s="3"/>
      <c r="X69" s="3"/>
      <c r="Y69" s="3"/>
      <c r="Z69" s="3"/>
    </row>
    <row r="70">
      <c r="A70" s="6" t="s">
        <v>167</v>
      </c>
      <c r="B70" s="7">
        <v>2.0</v>
      </c>
      <c r="C70" s="7">
        <v>16.0</v>
      </c>
      <c r="D70" s="7">
        <v>15.0</v>
      </c>
      <c r="E70" s="7">
        <v>1.0</v>
      </c>
      <c r="F70" s="7">
        <v>34.0</v>
      </c>
      <c r="G70" s="7">
        <v>0.0</v>
      </c>
      <c r="H70" s="7">
        <v>0.0</v>
      </c>
      <c r="I70" s="7">
        <v>0.0</v>
      </c>
      <c r="J70" s="7">
        <v>0.0</v>
      </c>
      <c r="K70" s="11">
        <v>0.0</v>
      </c>
      <c r="L70" s="3"/>
      <c r="M70" s="3"/>
      <c r="N70" s="3"/>
      <c r="O70" s="3"/>
      <c r="P70" s="3"/>
      <c r="Q70" s="3"/>
      <c r="R70" s="3"/>
      <c r="S70" s="3"/>
      <c r="T70" s="3"/>
      <c r="U70" s="3"/>
      <c r="V70" s="3"/>
      <c r="W70" s="3"/>
      <c r="X70" s="3"/>
      <c r="Y70" s="3"/>
      <c r="Z70" s="3"/>
    </row>
    <row r="71">
      <c r="A71" s="6" t="s">
        <v>385</v>
      </c>
      <c r="B71" s="7">
        <v>1.0</v>
      </c>
      <c r="C71" s="7">
        <v>5.0</v>
      </c>
      <c r="D71" s="7">
        <v>6.0</v>
      </c>
      <c r="E71" s="7">
        <v>1.0</v>
      </c>
      <c r="F71" s="7">
        <v>13.0</v>
      </c>
      <c r="G71" s="7">
        <v>0.0</v>
      </c>
      <c r="H71" s="7">
        <v>0.0</v>
      </c>
      <c r="I71" s="7">
        <v>0.0</v>
      </c>
      <c r="J71" s="7">
        <v>0.0</v>
      </c>
      <c r="K71" s="11">
        <v>0.0</v>
      </c>
      <c r="L71" s="3"/>
      <c r="M71" s="3"/>
      <c r="N71" s="3"/>
      <c r="O71" s="3"/>
      <c r="P71" s="3"/>
      <c r="Q71" s="3"/>
      <c r="R71" s="3"/>
      <c r="S71" s="3"/>
      <c r="T71" s="3"/>
      <c r="U71" s="3"/>
      <c r="V71" s="3"/>
      <c r="W71" s="3"/>
      <c r="X71" s="3"/>
      <c r="Y71" s="3"/>
      <c r="Z71" s="3"/>
    </row>
    <row r="72">
      <c r="A72" s="6" t="s">
        <v>135</v>
      </c>
      <c r="B72" s="7">
        <v>0.0</v>
      </c>
      <c r="C72" s="7">
        <v>0.0</v>
      </c>
      <c r="D72" s="7">
        <v>2.0</v>
      </c>
      <c r="E72" s="7">
        <v>1.0</v>
      </c>
      <c r="F72" s="7">
        <v>3.0</v>
      </c>
      <c r="G72" s="7">
        <v>0.0</v>
      </c>
      <c r="H72" s="7">
        <v>0.0</v>
      </c>
      <c r="I72" s="7">
        <v>0.0</v>
      </c>
      <c r="J72" s="7">
        <v>0.0</v>
      </c>
      <c r="K72" s="11">
        <v>0.0</v>
      </c>
      <c r="L72" s="3"/>
      <c r="M72" s="3"/>
      <c r="N72" s="3"/>
      <c r="O72" s="3"/>
      <c r="P72" s="3"/>
      <c r="Q72" s="3"/>
      <c r="R72" s="3"/>
      <c r="S72" s="3"/>
      <c r="T72" s="3"/>
      <c r="U72" s="3"/>
      <c r="V72" s="3"/>
      <c r="W72" s="3"/>
      <c r="X72" s="3"/>
      <c r="Y72" s="3"/>
      <c r="Z72" s="3"/>
    </row>
    <row r="73">
      <c r="A73" s="6" t="s">
        <v>394</v>
      </c>
      <c r="B73" s="7">
        <v>0.0</v>
      </c>
      <c r="C73" s="7">
        <v>3.0</v>
      </c>
      <c r="D73" s="7">
        <v>10.0</v>
      </c>
      <c r="E73" s="7">
        <v>1.0</v>
      </c>
      <c r="F73" s="7">
        <v>14.0</v>
      </c>
      <c r="G73" s="7">
        <v>0.0</v>
      </c>
      <c r="H73" s="7">
        <v>0.0</v>
      </c>
      <c r="I73" s="7">
        <v>0.0</v>
      </c>
      <c r="J73" s="7">
        <v>0.0</v>
      </c>
      <c r="K73" s="11">
        <v>0.0</v>
      </c>
      <c r="L73" s="3"/>
      <c r="M73" s="3"/>
      <c r="N73" s="3"/>
      <c r="O73" s="3"/>
      <c r="P73" s="3"/>
      <c r="Q73" s="3"/>
      <c r="R73" s="3"/>
      <c r="S73" s="3"/>
      <c r="T73" s="3"/>
      <c r="U73" s="3"/>
      <c r="V73" s="3"/>
      <c r="W73" s="3"/>
      <c r="X73" s="3"/>
      <c r="Y73" s="3"/>
      <c r="Z73" s="3"/>
    </row>
    <row r="74">
      <c r="A74" s="6" t="s">
        <v>400</v>
      </c>
      <c r="B74" s="7">
        <v>0.0</v>
      </c>
      <c r="C74" s="7">
        <v>3.0</v>
      </c>
      <c r="D74" s="7">
        <v>1.0</v>
      </c>
      <c r="E74" s="7">
        <v>0.0</v>
      </c>
      <c r="F74" s="7">
        <v>4.0</v>
      </c>
      <c r="G74" s="7">
        <v>0.0</v>
      </c>
      <c r="H74" s="7">
        <v>0.0</v>
      </c>
      <c r="I74" s="7">
        <v>0.0</v>
      </c>
      <c r="J74" s="7">
        <v>0.0</v>
      </c>
      <c r="K74" s="11">
        <v>0.0</v>
      </c>
      <c r="L74" s="3"/>
      <c r="M74" s="3"/>
      <c r="N74" s="3"/>
      <c r="O74" s="3"/>
      <c r="P74" s="3"/>
      <c r="Q74" s="3"/>
      <c r="R74" s="3"/>
      <c r="S74" s="3"/>
      <c r="T74" s="3"/>
      <c r="U74" s="3"/>
      <c r="V74" s="3"/>
      <c r="W74" s="3"/>
      <c r="X74" s="3"/>
      <c r="Y74" s="3"/>
      <c r="Z74" s="3"/>
    </row>
    <row r="75">
      <c r="A75" s="16" t="s">
        <v>292</v>
      </c>
      <c r="B75" s="17">
        <v>235.0</v>
      </c>
      <c r="C75" s="17">
        <v>311.0</v>
      </c>
      <c r="D75" s="17">
        <v>203.0</v>
      </c>
      <c r="E75" s="17">
        <v>48.0</v>
      </c>
      <c r="F75" s="17">
        <v>797.0</v>
      </c>
      <c r="G75" s="17">
        <v>0.0</v>
      </c>
      <c r="H75" s="17">
        <v>0.0</v>
      </c>
      <c r="I75" s="17">
        <v>0.0</v>
      </c>
      <c r="J75" s="17">
        <v>0.0</v>
      </c>
      <c r="K75" s="18">
        <v>0.0</v>
      </c>
      <c r="L75" s="3"/>
      <c r="M75" s="3"/>
      <c r="N75" s="3"/>
      <c r="O75" s="3"/>
      <c r="P75" s="3"/>
      <c r="Q75" s="3"/>
      <c r="R75" s="3"/>
      <c r="S75" s="3"/>
      <c r="T75" s="3"/>
      <c r="U75" s="3"/>
      <c r="V75" s="3"/>
      <c r="W75" s="3"/>
      <c r="X75" s="3"/>
      <c r="Y75" s="3"/>
      <c r="Z75" s="3"/>
    </row>
  </sheetData>
  <drawing r:id="rId1"/>
</worksheet>
</file>