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695"/>
  </bookViews>
  <sheets>
    <sheet name="Project Priority Matrix" sheetId="2" r:id="rId1"/>
  </sheets>
  <calcPr calcId="144525"/>
</workbook>
</file>

<file path=xl/sharedStrings.xml><?xml version="1.0" encoding="utf-8"?>
<sst xmlns="http://schemas.openxmlformats.org/spreadsheetml/2006/main" count="19" uniqueCount="16">
  <si>
    <t>Project Priority Matrix</t>
  </si>
  <si>
    <t>HIGH</t>
  </si>
  <si>
    <t>MEDIUM</t>
  </si>
  <si>
    <t>LOW</t>
  </si>
  <si>
    <t>Crietria</t>
  </si>
  <si>
    <t>JAVA</t>
  </si>
  <si>
    <t>SQL</t>
  </si>
  <si>
    <t>PYTHON</t>
  </si>
  <si>
    <t xml:space="preserve">DATA </t>
  </si>
  <si>
    <t>Employee Index</t>
  </si>
  <si>
    <t>Project 777</t>
  </si>
  <si>
    <t>Project 10 D</t>
  </si>
  <si>
    <t>Project WK</t>
  </si>
  <si>
    <t>Feasibility</t>
  </si>
  <si>
    <t>Impact</t>
  </si>
  <si>
    <t>Size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</si>
</sst>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6"/>
      <color theme="1" tint="0.249977111117893"/>
      <name val="Calibri"/>
      <charset val="134"/>
      <scheme val="minor"/>
    </font>
    <font>
      <b/>
      <sz val="8"/>
      <color theme="1" tint="0.349986266670736"/>
      <name val="Calibri"/>
      <charset val="134"/>
      <scheme val="minor"/>
    </font>
    <font>
      <sz val="11"/>
      <color theme="1" tint="0.349986266670736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0"/>
      <color theme="0"/>
      <name val="Calibri Light"/>
      <charset val="134"/>
      <scheme val="maj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top" textRotation="255" indent="3"/>
    </xf>
    <xf numFmtId="0" fontId="4" fillId="2" borderId="0" xfId="0" applyFont="1" applyFill="1"/>
    <xf numFmtId="0" fontId="3" fillId="2" borderId="0" xfId="0" applyFont="1" applyFill="1" applyAlignment="1">
      <alignment horizontal="left" vertical="center" textRotation="255"/>
    </xf>
    <xf numFmtId="0" fontId="3" fillId="2" borderId="0" xfId="0" applyFont="1" applyFill="1" applyAlignment="1">
      <alignment horizontal="left" textRotation="255" wrapText="1" indent="3"/>
    </xf>
    <xf numFmtId="0" fontId="3" fillId="2" borderId="0" xfId="0" applyFont="1" applyFill="1" applyAlignment="1">
      <alignment horizontal="right" vertical="center" indent="8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indent="8"/>
    </xf>
    <xf numFmtId="0" fontId="5" fillId="4" borderId="0" xfId="0" applyFont="1" applyFill="1" applyAlignment="1">
      <alignment horizontal="left" vertical="center" indent="1"/>
    </xf>
    <xf numFmtId="0" fontId="6" fillId="4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left" indent="1"/>
    </xf>
    <xf numFmtId="0" fontId="4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9">
    <dxf>
      <font>
        <strike val="0"/>
        <u val="none"/>
        <color theme="1" tint="0.349986266670736"/>
      </font>
      <alignment horizontal="left"/>
      <border>
        <left style="thin">
          <color theme="0" tint="-0.349986266670736"/>
        </left>
        <right style="thin">
          <color theme="0" tint="-0.349986266670736"/>
        </right>
        <top style="thin">
          <color theme="0" tint="-0.349986266670736"/>
        </top>
        <bottom style="thin">
          <color theme="0" tint="-0.349986266670736"/>
        </bottom>
      </border>
    </dxf>
    <dxf>
      <font>
        <strike val="0"/>
        <u val="none"/>
        <color theme="1" tint="0.349986266670736"/>
      </font>
      <alignment horizontal="center"/>
      <border>
        <left style="thin">
          <color theme="0" tint="-0.349986266670736"/>
        </left>
        <right style="thin">
          <color theme="0" tint="-0.349986266670736"/>
        </right>
        <top style="thin">
          <color theme="0" tint="-0.349986266670736"/>
        </top>
        <bottom style="thin">
          <color theme="0" tint="-0.349986266670736"/>
        </bottom>
      </border>
    </dxf>
    <dxf>
      <font>
        <strike val="0"/>
        <u val="none"/>
        <color theme="1" tint="0.349986266670736"/>
      </font>
      <alignment horizontal="center"/>
      <border>
        <left style="thin">
          <color theme="0" tint="-0.349986266670736"/>
        </left>
        <right style="thin">
          <color theme="0" tint="-0.349986266670736"/>
        </right>
        <top style="thin">
          <color theme="0" tint="-0.349986266670736"/>
        </top>
        <bottom style="thin">
          <color theme="0" tint="-0.349986266670736"/>
        </bottom>
      </border>
    </dxf>
    <dxf>
      <font>
        <strike val="0"/>
        <u val="none"/>
        <color theme="1" tint="0.349986266670736"/>
      </font>
      <alignment horizontal="center"/>
      <border>
        <left style="thin">
          <color theme="0" tint="-0.349986266670736"/>
        </left>
        <right style="thin">
          <color theme="0" tint="-0.349986266670736"/>
        </right>
        <top style="thin">
          <color theme="0" tint="-0.349986266670736"/>
        </top>
        <bottom style="thin">
          <color theme="0" tint="-0.349986266670736"/>
        </bottom>
      </border>
    </dxf>
    <dxf>
      <font>
        <strike val="0"/>
        <u val="none"/>
        <color theme="1" tint="0.349986266670736"/>
      </font>
      <alignment horizontal="center"/>
      <border>
        <left style="thin">
          <color theme="0" tint="-0.349986266670736"/>
        </left>
        <right style="thin">
          <color theme="0" tint="-0.349986266670736"/>
        </right>
        <top style="thin">
          <color theme="0" tint="-0.349986266670736"/>
        </top>
        <bottom style="thin">
          <color theme="0" tint="-0.349986266670736"/>
        </bottom>
      </border>
    </dxf>
    <dxf>
      <font>
        <strike val="0"/>
        <u val="none"/>
        <color theme="1" tint="0.349986266670736"/>
      </font>
      <alignment horizontal="center"/>
      <border>
        <left style="thin">
          <color theme="0" tint="-0.349986266670736"/>
        </left>
        <right style="thin">
          <color theme="0" tint="-0.349986266670736"/>
        </right>
        <top style="thin">
          <color theme="0" tint="-0.349986266670736"/>
        </top>
        <bottom style="thin">
          <color theme="0" tint="-0.349986266670736"/>
        </bottom>
      </border>
    </dxf>
    <dxf>
      <font>
        <strike val="0"/>
        <u val="none"/>
        <color theme="1" tint="0.349986266670736"/>
      </font>
      <alignment horizontal="center"/>
      <border>
        <left style="thin">
          <color theme="0" tint="-0.349986266670736"/>
        </left>
        <right style="thin">
          <color theme="0" tint="-0.349986266670736"/>
        </right>
        <top style="thin">
          <color theme="0" tint="-0.349986266670736"/>
        </top>
        <bottom style="thin">
          <color theme="0" tint="-0.349986266670736"/>
        </bottom>
      </border>
    </dxf>
    <dxf>
      <font>
        <strike val="0"/>
        <u val="none"/>
        <color theme="1" tint="0.349986266670736"/>
      </font>
      <alignment horizontal="center"/>
      <border>
        <left style="thin">
          <color theme="0" tint="-0.349986266670736"/>
        </left>
        <right style="thin">
          <color theme="0" tint="-0.349986266670736"/>
        </right>
        <top style="thin">
          <color theme="0" tint="-0.349986266670736"/>
        </top>
        <bottom style="thin">
          <color theme="0" tint="-0.349986266670736"/>
        </bottom>
      </border>
    </dxf>
    <dxf>
      <font>
        <strike val="0"/>
        <u val="none"/>
        <color theme="1" tint="0.349986266670736"/>
      </font>
      <alignment horizontal="center"/>
      <border>
        <left style="thin">
          <color theme="0" tint="-0.349986266670736"/>
        </left>
        <right style="thin">
          <color theme="0" tint="-0.349986266670736"/>
        </right>
        <top style="thin">
          <color theme="0" tint="-0.349986266670736"/>
        </top>
        <bottom style="thin">
          <color theme="0" tint="-0.34998626667073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1479149869659"/>
          <c:y val="0.0352488860780299"/>
          <c:w val="0.898162204664268"/>
          <c:h val="0.915232095988001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2540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2540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lumMod val="75000"/>
                </a:schemeClr>
              </a:solidFill>
              <a:ln w="2540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75000"/>
                </a:schemeClr>
              </a:solidFill>
              <a:ln w="25400"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d9678d2-42fc-489d-ae5f-fff95f1454df}" type="CELLRANGE">
                      <a:t>[CELLRANGE]</a:t>
                    </a:fld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622f848-09dd-4fc8-93b4-1d974a9e8999}" type="CELLRANGE">
                      <a:t>[CELLRANGE]</a:t>
                    </a:fld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cd9cd594-5aff-41b6-8f45-61e39e4f67c8}" type="CELLRANGE">
                      <a:t>[CELLRANGE]</a:t>
                    </a:fld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a77150a6-c1a8-45d6-810d-50a060b8e510}" type="CELLRANGE">
                      <a:t>[CELLRANGE]</a:t>
                    </a:fld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11e5d2d-5ed9-4f31-ac69-d8e31684bb6f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0b5f6d8-9595-440e-94e8-cf1e6fbe4ccf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05fe3722-4c9a-40e2-a1e6-83296b7255a7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b09e8de-650a-4aff-adfe-6e1a1ed439f2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 Priority Matrix'!$C$35:$J$35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'Project Priority Matrix'!$C$36:$J$36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'Project Priority Matrix'!$C$37:$J$37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'Project Priority Matrix'!$C$34:$J$34</c15:f>
                <c15:dlblRangeCache>
                  <c:ptCount val="8"/>
                  <c:pt idx="0">
                    <c:v>JAVA</c:v>
                  </c:pt>
                  <c:pt idx="1">
                    <c:v>SQL</c:v>
                  </c:pt>
                  <c:pt idx="2">
                    <c:v>PYTHON</c:v>
                  </c:pt>
                  <c:pt idx="3">
                    <c:v>DATA </c:v>
                  </c:pt>
                  <c:pt idx="4">
                    <c:v>Employee Index</c:v>
                  </c:pt>
                  <c:pt idx="5">
                    <c:v>Project 777</c:v>
                  </c:pt>
                  <c:pt idx="6">
                    <c:v>Project 10 D</c:v>
                  </c:pt>
                  <c:pt idx="7">
                    <c:v>Project WK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sizeRepresents val="area"/>
        <c:axId val="1171759376"/>
        <c:axId val="718879616"/>
      </c:bubbleChart>
      <c:valAx>
        <c:axId val="117175937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8879616"/>
        <c:crossesAt val="5"/>
        <c:crossBetween val="midCat"/>
        <c:majorUnit val="5"/>
      </c:valAx>
      <c:valAx>
        <c:axId val="71887961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1759376"/>
        <c:crossesAt val="0"/>
        <c:crossBetween val="midCat"/>
        <c:majorUnit val="5"/>
      </c:valAx>
      <c:spPr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96906</xdr:colOff>
      <xdr:row>5</xdr:row>
      <xdr:rowOff>57151</xdr:rowOff>
    </xdr:from>
    <xdr:to>
      <xdr:col>8</xdr:col>
      <xdr:colOff>705971</xdr:colOff>
      <xdr:row>31</xdr:row>
      <xdr:rowOff>44824</xdr:rowOff>
    </xdr:to>
    <xdr:graphicFrame>
      <xdr:nvGraphicFramePr>
        <xdr:cNvPr id="3" name="Chart 2"/>
        <xdr:cNvGraphicFramePr/>
      </xdr:nvGraphicFramePr>
      <xdr:xfrm>
        <a:off x="1389380" y="1184910"/>
        <a:ext cx="5477510" cy="481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Proejcts" displayName="Proejcts" ref="B34:J37" totalsRowShown="0">
  <autoFilter ref="B34:J3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6" name="Crietria" dataDxfId="0"/>
    <tableColumn id="1" name="JAVA" dataDxfId="1"/>
    <tableColumn id="2" name="SQL" dataDxfId="2"/>
    <tableColumn id="3" name="PYTHON" dataDxfId="3"/>
    <tableColumn id="4" name="DATA " dataDxfId="4"/>
    <tableColumn id="5" name="Employee Index" dataDxfId="5"/>
    <tableColumn id="6" name="Project 777" dataDxfId="6"/>
    <tableColumn id="7" name="Project 10 D" dataDxfId="7"/>
    <tableColumn id="8" name="Project WK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39"/>
  <sheetViews>
    <sheetView showGridLines="0" tabSelected="1" zoomScale="85" zoomScaleNormal="85" topLeftCell="A7" workbookViewId="0">
      <selection activeCell="J28" sqref="J28"/>
    </sheetView>
  </sheetViews>
  <sheetFormatPr defaultColWidth="9" defaultRowHeight="14.4"/>
  <cols>
    <col min="1" max="1" width="2" customWidth="1"/>
    <col min="2" max="2" width="16.8518518518519" customWidth="1"/>
    <col min="3" max="3" width="7.42592592592593" customWidth="1"/>
    <col min="4" max="4" width="12" customWidth="1"/>
    <col min="5" max="6" width="13" customWidth="1"/>
    <col min="7" max="7" width="13.8518518518519" customWidth="1"/>
    <col min="8" max="9" width="11.712962962963" customWidth="1"/>
    <col min="10" max="10" width="12.287037037037" customWidth="1"/>
    <col min="11" max="11" width="2.57407407407407" customWidth="1"/>
  </cols>
  <sheetData>
    <row r="3" ht="30" customHeight="1" spans="1:11">
      <c r="A3" s="1"/>
      <c r="B3" s="2"/>
      <c r="C3" s="1"/>
      <c r="D3" s="1"/>
      <c r="E3" s="1"/>
      <c r="F3" s="1"/>
      <c r="G3" s="1"/>
      <c r="H3" s="1"/>
      <c r="I3" s="1"/>
      <c r="J3" s="1"/>
      <c r="K3" s="1"/>
    </row>
    <row r="4" ht="15" customHeight="1" spans="1:11">
      <c r="A4" s="1"/>
      <c r="B4" s="3" t="s">
        <v>0</v>
      </c>
      <c r="C4" s="3"/>
      <c r="D4" s="3"/>
      <c r="E4" s="3"/>
      <c r="F4" s="3"/>
      <c r="G4" s="3"/>
      <c r="H4" s="3"/>
      <c r="I4" s="3"/>
      <c r="J4" s="3"/>
      <c r="K4" s="1"/>
    </row>
    <row r="5" ht="15" customHeight="1" spans="1:11">
      <c r="A5" s="1"/>
      <c r="B5" s="3"/>
      <c r="C5" s="3"/>
      <c r="D5" s="3"/>
      <c r="E5" s="3"/>
      <c r="F5" s="3"/>
      <c r="G5" s="3"/>
      <c r="H5" s="3"/>
      <c r="I5" s="3"/>
      <c r="J5" s="3"/>
      <c r="K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5"/>
      <c r="M6" s="15"/>
      <c r="N6" s="15"/>
      <c r="O6" s="15"/>
    </row>
    <row r="7" ht="15" customHeight="1" spans="1:11">
      <c r="A7" s="1"/>
      <c r="B7" s="1"/>
      <c r="C7" s="4" t="s">
        <v>1</v>
      </c>
      <c r="D7" s="5"/>
      <c r="E7" s="5"/>
      <c r="F7" s="5"/>
      <c r="G7" s="5"/>
      <c r="H7" s="5"/>
      <c r="I7" s="5"/>
      <c r="J7" s="1"/>
      <c r="K7" s="1"/>
    </row>
    <row r="8" spans="1:11">
      <c r="A8" s="1"/>
      <c r="B8" s="1"/>
      <c r="C8" s="4"/>
      <c r="D8" s="5"/>
      <c r="E8" s="5"/>
      <c r="F8" s="5"/>
      <c r="G8" s="5"/>
      <c r="H8" s="5"/>
      <c r="I8" s="5"/>
      <c r="J8" s="1"/>
      <c r="K8" s="1"/>
    </row>
    <row r="9" spans="1:11">
      <c r="A9" s="1"/>
      <c r="B9" s="1"/>
      <c r="C9" s="4"/>
      <c r="D9" s="5"/>
      <c r="E9" s="5"/>
      <c r="F9" s="5"/>
      <c r="G9" s="5"/>
      <c r="H9" s="5"/>
      <c r="I9" s="5"/>
      <c r="J9" s="1"/>
      <c r="K9" s="1"/>
    </row>
    <row r="10" spans="1:11">
      <c r="A10" s="1"/>
      <c r="B10" s="1"/>
      <c r="C10" s="4"/>
      <c r="D10" s="5"/>
      <c r="E10" s="5"/>
      <c r="F10" s="5"/>
      <c r="G10" s="5"/>
      <c r="H10" s="5"/>
      <c r="I10" s="5"/>
      <c r="J10" s="1"/>
      <c r="K10" s="1"/>
    </row>
    <row r="11" spans="1:11">
      <c r="A11" s="1"/>
      <c r="B11" s="1"/>
      <c r="C11" s="4"/>
      <c r="D11" s="5"/>
      <c r="E11" s="5"/>
      <c r="F11" s="5"/>
      <c r="G11" s="5"/>
      <c r="H11" s="5"/>
      <c r="I11" s="5"/>
      <c r="J11" s="1"/>
      <c r="K11" s="1"/>
    </row>
    <row r="12" spans="1:11">
      <c r="A12" s="1"/>
      <c r="B12" s="1"/>
      <c r="C12" s="4"/>
      <c r="D12" s="5"/>
      <c r="E12" s="5"/>
      <c r="F12" s="5"/>
      <c r="G12" s="5"/>
      <c r="H12" s="5"/>
      <c r="I12" s="5"/>
      <c r="J12" s="1"/>
      <c r="K12" s="1"/>
    </row>
    <row r="13" spans="1:11">
      <c r="A13" s="1"/>
      <c r="B13" s="1"/>
      <c r="C13" s="4"/>
      <c r="D13" s="5"/>
      <c r="E13" s="5"/>
      <c r="F13" s="5"/>
      <c r="G13" s="5"/>
      <c r="H13" s="5"/>
      <c r="I13" s="5"/>
      <c r="J13" s="1"/>
      <c r="K13" s="1"/>
    </row>
    <row r="14" spans="1:11">
      <c r="A14" s="1"/>
      <c r="B14" s="1"/>
      <c r="C14" s="6" t="s">
        <v>2</v>
      </c>
      <c r="D14" s="5"/>
      <c r="E14" s="5"/>
      <c r="F14" s="5"/>
      <c r="G14" s="5"/>
      <c r="H14" s="5"/>
      <c r="I14" s="5"/>
      <c r="J14" s="1"/>
      <c r="K14" s="1"/>
    </row>
    <row r="15" spans="1:11">
      <c r="A15" s="1"/>
      <c r="B15" s="1"/>
      <c r="C15" s="6"/>
      <c r="D15" s="5"/>
      <c r="E15" s="5"/>
      <c r="F15" s="5"/>
      <c r="G15" s="5"/>
      <c r="H15" s="5"/>
      <c r="I15" s="5"/>
      <c r="J15" s="1"/>
      <c r="K15" s="1"/>
    </row>
    <row r="16" spans="1:11">
      <c r="A16" s="1"/>
      <c r="B16" s="1"/>
      <c r="C16" s="6"/>
      <c r="D16" s="5"/>
      <c r="E16" s="5"/>
      <c r="F16" s="5"/>
      <c r="G16" s="5"/>
      <c r="H16" s="5"/>
      <c r="I16" s="5"/>
      <c r="J16" s="1"/>
      <c r="K16" s="1"/>
    </row>
    <row r="17" spans="1:11">
      <c r="A17" s="1"/>
      <c r="B17" s="1"/>
      <c r="C17" s="6"/>
      <c r="D17" s="5"/>
      <c r="E17" s="5"/>
      <c r="F17" s="5"/>
      <c r="G17" s="5"/>
      <c r="H17" s="5"/>
      <c r="I17" s="5"/>
      <c r="J17" s="1"/>
      <c r="K17" s="1"/>
    </row>
    <row r="18" spans="1:11">
      <c r="A18" s="1"/>
      <c r="B18" s="1"/>
      <c r="C18" s="6"/>
      <c r="D18" s="5"/>
      <c r="E18" s="5"/>
      <c r="F18" s="5"/>
      <c r="G18" s="5"/>
      <c r="H18" s="5"/>
      <c r="I18" s="5"/>
      <c r="J18" s="1"/>
      <c r="K18" s="1"/>
    </row>
    <row r="19" spans="1:11">
      <c r="A19" s="1"/>
      <c r="B19" s="1"/>
      <c r="C19" s="6"/>
      <c r="D19" s="5"/>
      <c r="E19" s="5"/>
      <c r="F19" s="5"/>
      <c r="G19" s="5"/>
      <c r="H19" s="5"/>
      <c r="I19" s="5"/>
      <c r="J19" s="1"/>
      <c r="K19" s="1"/>
    </row>
    <row r="20" spans="1:11">
      <c r="A20" s="1"/>
      <c r="B20" s="1"/>
      <c r="C20" s="6"/>
      <c r="D20" s="5"/>
      <c r="E20" s="5"/>
      <c r="F20" s="5"/>
      <c r="G20" s="5"/>
      <c r="H20" s="5"/>
      <c r="I20" s="5"/>
      <c r="J20" s="1"/>
      <c r="K20" s="1"/>
    </row>
    <row r="21" spans="1:11">
      <c r="A21" s="1"/>
      <c r="B21" s="1"/>
      <c r="C21" s="6"/>
      <c r="D21" s="5"/>
      <c r="E21" s="5"/>
      <c r="F21" s="5"/>
      <c r="G21" s="5"/>
      <c r="H21" s="5"/>
      <c r="I21" s="5"/>
      <c r="J21" s="1"/>
      <c r="K21" s="1"/>
    </row>
    <row r="22" spans="1:11">
      <c r="A22" s="1"/>
      <c r="B22" s="1"/>
      <c r="C22" s="6"/>
      <c r="D22" s="5"/>
      <c r="E22" s="5"/>
      <c r="F22" s="5"/>
      <c r="G22" s="5"/>
      <c r="H22" s="5"/>
      <c r="I22" s="5"/>
      <c r="J22" s="1"/>
      <c r="K22" s="1"/>
    </row>
    <row r="23" spans="1:11">
      <c r="A23" s="1"/>
      <c r="B23" s="1"/>
      <c r="C23" s="7" t="s">
        <v>3</v>
      </c>
      <c r="D23" s="5"/>
      <c r="E23" s="5"/>
      <c r="F23" s="5"/>
      <c r="G23" s="5"/>
      <c r="H23" s="5"/>
      <c r="I23" s="5"/>
      <c r="J23" s="1"/>
      <c r="K23" s="1"/>
    </row>
    <row r="24" spans="1:11">
      <c r="A24" s="1"/>
      <c r="B24" s="1"/>
      <c r="C24" s="7"/>
      <c r="D24" s="5"/>
      <c r="E24" s="5"/>
      <c r="F24" s="5"/>
      <c r="G24" s="5"/>
      <c r="H24" s="5"/>
      <c r="I24" s="5"/>
      <c r="J24" s="1"/>
      <c r="K24" s="1"/>
    </row>
    <row r="25" spans="1:11">
      <c r="A25" s="1"/>
      <c r="B25" s="1"/>
      <c r="C25" s="7"/>
      <c r="D25" s="5"/>
      <c r="E25" s="5"/>
      <c r="F25" s="5"/>
      <c r="G25" s="5"/>
      <c r="H25" s="5"/>
      <c r="I25" s="5"/>
      <c r="J25" s="1"/>
      <c r="K25" s="1"/>
    </row>
    <row r="26" spans="1:11">
      <c r="A26" s="1"/>
      <c r="B26" s="1"/>
      <c r="C26" s="7"/>
      <c r="D26" s="5"/>
      <c r="E26" s="5"/>
      <c r="F26" s="5"/>
      <c r="G26" s="5"/>
      <c r="H26" s="5"/>
      <c r="I26" s="5"/>
      <c r="J26" s="1"/>
      <c r="K26" s="1"/>
    </row>
    <row r="27" spans="1:11">
      <c r="A27" s="1"/>
      <c r="B27" s="1"/>
      <c r="C27" s="7"/>
      <c r="D27" s="5"/>
      <c r="E27" s="5"/>
      <c r="F27" s="5"/>
      <c r="G27" s="5"/>
      <c r="H27" s="5"/>
      <c r="I27" s="5"/>
      <c r="J27" s="1"/>
      <c r="K27" s="1"/>
    </row>
    <row r="28" spans="1:11">
      <c r="A28" s="1"/>
      <c r="B28" s="1"/>
      <c r="C28" s="7"/>
      <c r="D28" s="5"/>
      <c r="E28" s="5"/>
      <c r="F28" s="5"/>
      <c r="G28" s="5"/>
      <c r="H28" s="5"/>
      <c r="I28" s="5"/>
      <c r="J28" s="1"/>
      <c r="K28" s="1"/>
    </row>
    <row r="29" spans="1:11">
      <c r="A29" s="1"/>
      <c r="B29" s="1"/>
      <c r="C29" s="7"/>
      <c r="D29" s="5"/>
      <c r="E29" s="5"/>
      <c r="F29" s="5"/>
      <c r="G29" s="5"/>
      <c r="H29" s="5"/>
      <c r="I29" s="5"/>
      <c r="J29" s="1"/>
      <c r="K29" s="1"/>
    </row>
    <row r="30" spans="1:11">
      <c r="A30" s="1"/>
      <c r="B30" s="1"/>
      <c r="C30" s="5"/>
      <c r="D30" s="5"/>
      <c r="E30" s="5"/>
      <c r="F30" s="5"/>
      <c r="G30" s="5"/>
      <c r="H30" s="5"/>
      <c r="I30" s="5"/>
      <c r="J30" s="1"/>
      <c r="K30" s="1"/>
    </row>
    <row r="31" ht="19.5" customHeight="1" spans="1:11">
      <c r="A31" s="1"/>
      <c r="B31" s="1"/>
      <c r="C31" s="8" t="s">
        <v>3</v>
      </c>
      <c r="D31" s="8"/>
      <c r="E31" s="9" t="s">
        <v>2</v>
      </c>
      <c r="F31" s="9"/>
      <c r="G31" s="9"/>
      <c r="H31" s="10" t="s">
        <v>1</v>
      </c>
      <c r="I31" s="10"/>
      <c r="J31" s="1"/>
      <c r="K31" s="1"/>
    </row>
    <row r="32" spans="1:1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3.75" customHeight="1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28.5" customHeight="1" spans="1:11">
      <c r="A34" s="1"/>
      <c r="B34" s="11" t="s">
        <v>4</v>
      </c>
      <c r="C34" s="12" t="s">
        <v>5</v>
      </c>
      <c r="D34" s="12" t="s">
        <v>6</v>
      </c>
      <c r="E34" s="12" t="s">
        <v>7</v>
      </c>
      <c r="F34" s="12" t="s">
        <v>8</v>
      </c>
      <c r="G34" s="12" t="s">
        <v>9</v>
      </c>
      <c r="H34" s="12" t="s">
        <v>10</v>
      </c>
      <c r="I34" s="12" t="s">
        <v>11</v>
      </c>
      <c r="J34" s="12" t="s">
        <v>12</v>
      </c>
      <c r="K34" s="1"/>
    </row>
    <row r="35" spans="1:11">
      <c r="A35" s="1"/>
      <c r="B35" s="13" t="s">
        <v>13</v>
      </c>
      <c r="C35" s="14">
        <v>7</v>
      </c>
      <c r="D35" s="14">
        <v>9</v>
      </c>
      <c r="E35" s="14">
        <v>5</v>
      </c>
      <c r="F35" s="14">
        <v>2</v>
      </c>
      <c r="G35" s="14">
        <v>7</v>
      </c>
      <c r="H35" s="14">
        <v>2</v>
      </c>
      <c r="I35" s="14">
        <v>6</v>
      </c>
      <c r="J35" s="14">
        <v>8</v>
      </c>
      <c r="K35" s="1"/>
    </row>
    <row r="36" spans="1:11">
      <c r="A36" s="1"/>
      <c r="B36" s="13" t="s">
        <v>14</v>
      </c>
      <c r="C36" s="14">
        <v>8</v>
      </c>
      <c r="D36" s="14">
        <v>4</v>
      </c>
      <c r="E36" s="14">
        <v>4</v>
      </c>
      <c r="F36" s="14">
        <v>6</v>
      </c>
      <c r="G36" s="14">
        <v>6</v>
      </c>
      <c r="H36" s="14">
        <v>7</v>
      </c>
      <c r="I36" s="14">
        <v>7</v>
      </c>
      <c r="J36" s="14">
        <v>7</v>
      </c>
      <c r="K36" s="1"/>
    </row>
    <row r="37" spans="1:11">
      <c r="A37" s="1"/>
      <c r="B37" s="13" t="s">
        <v>15</v>
      </c>
      <c r="C37" s="14">
        <v>10</v>
      </c>
      <c r="D37" s="14">
        <v>2</v>
      </c>
      <c r="E37" s="14">
        <v>3</v>
      </c>
      <c r="F37" s="14">
        <v>7</v>
      </c>
      <c r="G37" s="14">
        <v>4</v>
      </c>
      <c r="H37" s="14">
        <v>4</v>
      </c>
      <c r="I37" s="14">
        <v>3</v>
      </c>
      <c r="J37" s="14">
        <v>1</v>
      </c>
      <c r="K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</sheetData>
  <mergeCells count="7">
    <mergeCell ref="C31:D31"/>
    <mergeCell ref="E31:G31"/>
    <mergeCell ref="H31:I31"/>
    <mergeCell ref="C7:C13"/>
    <mergeCell ref="C14:C22"/>
    <mergeCell ref="C23:C29"/>
    <mergeCell ref="B4:J5"/>
  </mergeCells>
  <pageMargins left="0.7" right="0.7" top="0.75" bottom="0.75" header="0.3" footer="0.3"/>
  <pageSetup paperSize="9" scale="75" orientation="portrait"/>
  <headerFooter>
    <oddHeader>&amp;L&amp;G&amp;R&amp;G</oddHeader>
  </headerFooter>
  <drawing r:id="rId1"/>
  <legacyDrawingHF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6 8 6 C 0 2 6 6 E 1 1 5 3 6 4 A A 9 B 9 6 D E 5 B E C F 7 D B 6 "   m a : c o n t e n t T y p e V e r s i o n = " 1 4 "   m a : c o n t e n t T y p e D e s c r i p t i o n = " C r e a t e   a   n e w   d o c u m e n t . "   m a : c o n t e n t T y p e S c o p e = " "   m a : v e r s i o n I D = " c 9 2 1 8 4 8 0 6 5 d b 5 a 4 9 d 1 d e 2 3 9 1 e c 8 1 5 8 0 e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f f 9 d d 1 b 7 e f f 9 d 7 f c c c 1 b 7 f b 3 3 3 0 2 6 b b 0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6 3 1 5 6 4 f 6 - 0 3 4 9 - 4 c c 5 - b 0 0 d - 7 c f 3 b a 4 2 f 8 2 4 "   x m l n s : n s 3 = " 4 6 2 9 7 a a 2 - 7 7 d 1 - 4 5 8 6 - 9 7 2 6 - 0 7 d 5 6 a 5 3 5 e e 7 " >  
 < x s d : i m p o r t   n a m e s p a c e = " 6 3 1 5 6 4 f 6 - 0 3 4 9 - 4 c c 5 - b 0 0 d - 7 c f 3 b a 4 2 f 8 2 4 " / >  
 < x s d : i m p o r t   n a m e s p a c e = " 4 6 2 9 7 a a 2 - 7 7 d 1 - 4 5 8 6 - 9 7 2 6 - 0 7 d 5 6 a 5 3 5 e e 7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2 : M e d i a S e r v i c e L o c a t i o n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S e a r c h P r o p e r t i e s "   m i n O c c u r s = " 0 " / >  
 < x s d : e l e m e n t   r e f = " n s 3 : S h a r e d W i t h U s e r s "   m i n O c c u r s = " 0 " / >  
 < x s d : e l e m e n t   r e f = " n s 3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6 3 1 5 6 4 f 6 - 0 3 4 9 - 4 c c 5 - b 0 0 d - 7 c f 3 b a 4 2 f 8 2 4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0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1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L o c a t i o n "   m a : i n d e x = " 1 2 "   n i l l a b l e = " t r u e "   m a : d i s p l a y N a m e = " L o c a t i o n "   m a : i n d e x e d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l c f 7 6 f 1 5 5 c e d 4 d d c b 4 0 9 7 1 3 4 f f 3 c 3 3 2 f "   m a : i n d e x = " 1 6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a f d 9 a 2 9 3 - 1 3 9 f - 4 2 0 8 - 8 3 7 f - 2 8 4 5 f a d a 8 9 7 3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1 8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S e a r c h P r o p e r t i e s "   m a : i n d e x = " 1 9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4 6 2 9 7 a a 2 - 7 7 d 1 - 4 5 8 6 - 9 7 2 6 - 0 7 d 5 6 a 5 3 5 e e 7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1 7 "   n i l l a b l e = " t r u e "   m a : d i s p l a y N a m e = " T a x o n o m y   C a t c h   A l l   C o l u m n "   m a : h i d d e n = " t r u e "   m a : l i s t = " { 8 3 f 7 f 9 8 4 - 8 4 d 1 - 4 a d c - 8 9 0 4 - 1 3 7 f 4 0 4 b 2 8 0 a } "   m a : i n t e r n a l N a m e = " T a x C a t c h A l l "   m a : s h o w F i e l d = " C a t c h A l l D a t a "   m a : w e b = " 4 6 2 9 7 a a 2 - 7 7 d 1 - 4 5 8 6 - 9 7 2 6 - 0 7 d 5 6 a 5 3 5 e e 7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S h a r e d W i t h U s e r s "   m a : i n d e x = " 2 0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2 1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E8AC90C6-2DD9-4027-91F6-1DE5BEA47FBC}">
  <ds:schemaRefs/>
</ds:datastoreItem>
</file>

<file path=customXml/itemProps2.xml><?xml version="1.0" encoding="utf-8"?>
<ds:datastoreItem xmlns:ds="http://schemas.openxmlformats.org/officeDocument/2006/customXml" ds:itemID="{C1D74287-9B84-4764-80CD-ACFF938C5A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 Priority Matrix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2015-06-05T18:17:00Z</dcterms:created>
  <dcterms:modified xsi:type="dcterms:W3CDTF">2023-09-11T16:11:45Z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DA69788EEA9F4D00A3C9431BB37FF18C_12</vt:lpwstr>
  </property>
  <property fmtid="{D5CDD505-2E9C-101B-9397-08002B2CF9AE}" pid="3" name="KSOProductBuildVer">
    <vt:lpwstr>1033-12.2.0.13106</vt:lpwstr>
  </property>
</Properties>
</file>