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3834b18c844a7e93/Documents/"/>
    </mc:Choice>
  </mc:AlternateContent>
  <xr:revisionPtr revIDLastSave="3347" documentId="13_ncr:1_{092B1EF1-718A-42B0-9AA2-4707159521E8}" xr6:coauthVersionLast="47" xr6:coauthVersionMax="47" xr10:uidLastSave="{B17A96DF-EF5C-4D47-81D9-2A1EE6842B8F}"/>
  <bookViews>
    <workbookView xWindow="-108" yWindow="-108" windowWidth="23256" windowHeight="12456" activeTab="7" xr2:uid="{7D393E09-A34D-4CD9-8198-3A652B3DBC3C}"/>
  </bookViews>
  <sheets>
    <sheet name="Sheet1" sheetId="2" r:id="rId1"/>
    <sheet name="Sheet2" sheetId="1" r:id="rId2"/>
    <sheet name="Sheet3" sheetId="3" r:id="rId3"/>
    <sheet name="Sheet4" sheetId="4" r:id="rId4"/>
    <sheet name="Sheet5" sheetId="5" r:id="rId5"/>
    <sheet name="Sheet6" sheetId="6" r:id="rId6"/>
    <sheet name="Sheet7" sheetId="10" r:id="rId7"/>
    <sheet name="Sheet8"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<sst xmlns="http://schemas.openxmlformats.org/spreadsheetml/2006/main" count="4798" uniqueCount="3763">
  <si>
    <t>Test ID</t>
  </si>
  <si>
    <t>Test Description</t>
  </si>
  <si>
    <t>Test Procedure</t>
  </si>
  <si>
    <t>Test Data</t>
  </si>
  <si>
    <t>Expected Result</t>
  </si>
  <si>
    <t>Actual Result</t>
  </si>
  <si>
    <t>Status</t>
  </si>
  <si>
    <t>FK_SU_01</t>
  </si>
  <si>
    <t>FK_SU_02</t>
  </si>
  <si>
    <t>FK_SU_03</t>
  </si>
  <si>
    <t>FK_SU_04</t>
  </si>
  <si>
    <t>FK_SU_05</t>
  </si>
  <si>
    <t>FK_SU_06</t>
  </si>
  <si>
    <t>FK_SU_07</t>
  </si>
  <si>
    <t>FK_SU_08</t>
  </si>
  <si>
    <t>FK_SU_09</t>
  </si>
  <si>
    <t>FK_SU_10</t>
  </si>
  <si>
    <t>FK_SU_11</t>
  </si>
  <si>
    <t>FK_SU_12</t>
  </si>
  <si>
    <t>Verify that the signup page successfully loads when clicking the signup button</t>
  </si>
  <si>
    <t xml:space="preserve">Verify that the page layout and design are consistent </t>
  </si>
  <si>
    <t>Check whether proper placeholder for mobile number is present</t>
  </si>
  <si>
    <t>Check whether the placeholder pops up while entering data in the field</t>
  </si>
  <si>
    <t>Check whether the number field accepts characters</t>
  </si>
  <si>
    <t>Verify that the minimum length of digits allowed in the field as per the requirements</t>
  </si>
  <si>
    <t>Verify that the maximum length of digits allowed in the field as per the requirements</t>
  </si>
  <si>
    <t>Check whether the field accept alphanumeric characters and proper validation error messages are shown</t>
  </si>
  <si>
    <t>Check whether the page is responsive</t>
  </si>
  <si>
    <t>Verify that the page loads successfully within a limited time frame as per the requirements</t>
  </si>
  <si>
    <t>Verify that the field accepts valid data without any error and proceeds to the next page</t>
  </si>
  <si>
    <t>Verify that the page behaves consistent across different browsers</t>
  </si>
  <si>
    <t>Verify the working of signup page on different devices</t>
  </si>
  <si>
    <t>Verify that proper error messages are displayed when entering an already registered mobile number</t>
  </si>
  <si>
    <t>Verify that the text "By continuing, you agree to Flipkart's Terms of Use and Privacy Policy." is displayed on the signup page</t>
  </si>
  <si>
    <t>Verify that the Terms of use and privacy policy links are clickable</t>
  </si>
  <si>
    <t>Verify that the terms of use and privacy policy links redirects to specific pages</t>
  </si>
  <si>
    <t>Verify that the contents present in the  terms of use and privacy policy page is readable</t>
  </si>
  <si>
    <t>Verify that the button alignment is as per the requirements</t>
  </si>
  <si>
    <t>Verify that the button size is as per the requirements</t>
  </si>
  <si>
    <t xml:space="preserve">Ensure that clicking the "Request OTP" button triggers the resepective function to send an OTP to the user's registered mobile number </t>
  </si>
  <si>
    <t>Verify that the button behaves consistently across different browsers</t>
  </si>
  <si>
    <t>Verify the responsiveness of the button</t>
  </si>
  <si>
    <t>Verify that clicking the "Request OTP" button sends a request for OTP</t>
  </si>
  <si>
    <t>Verify that clicking the button multiple times does not result in multiple OTP requests</t>
  </si>
  <si>
    <t>Verify that the button is accessible via keyboard navigation</t>
  </si>
  <si>
    <t>Check if the button appearance matches the design specifications</t>
  </si>
  <si>
    <t>Verify the text present on the button is readable and clearly visible</t>
  </si>
  <si>
    <t>Verify if there is an option available for existing users to log in</t>
  </si>
  <si>
    <t>Check whether the option present is perfectly aligned</t>
  </si>
  <si>
    <t>Check whether the font size and font type of the option is as per the requirements</t>
  </si>
  <si>
    <t>Verify the time taken to redirect to the login page after clicking the login option</t>
  </si>
  <si>
    <t xml:space="preserve">Verify that the "Existing User? Log in" option is displayed and functional across various browsers </t>
  </si>
  <si>
    <t>LOGIN</t>
  </si>
  <si>
    <t>Verify that the field name "Enter Email/Mobile Number" displayed as a placeholder</t>
  </si>
  <si>
    <t>Verify that the field name pops up while entering the data</t>
  </si>
  <si>
    <t>Verify that the straight line for entering the data is with appropriate length and thickness</t>
  </si>
  <si>
    <t>Verify the field name is with appropriate font size and font type to improve readability</t>
  </si>
  <si>
    <t>Verify that the field name and input field is aligned horizontally</t>
  </si>
  <si>
    <t>Verify that the field name and input field is at an appropriate spacing from adjacent elements</t>
  </si>
  <si>
    <t>Verify that the input field accepts data</t>
  </si>
  <si>
    <t>Verify that a proper validation message is displayed when the input field is left blank and 'Request OTP' is clicked</t>
  </si>
  <si>
    <t>Verify that entering a valid mobile number and clicking the request OTP button triggers OTP generation.</t>
  </si>
  <si>
    <t>Verify that entering a valid email address and clicking the request OTP button triggers OTP generation.</t>
  </si>
  <si>
    <t>Verify that entering an invalid mobile number format and clicking the request OTP button does not trigger OTP generation.</t>
  </si>
  <si>
    <t>Verify that entering an invalid email format and clicking the request OTP button does not trigger OTP generation</t>
  </si>
  <si>
    <t>Check whether to submit an email without the “@” symbol</t>
  </si>
  <si>
    <t>Check whether to submit an email without a domain</t>
  </si>
  <si>
    <t>Check whether a proper validation message is shown while entering domain with multpile dots</t>
  </si>
  <si>
    <t>Check whether a proper validation message is shown while entering Email address with multiple dots in local part</t>
  </si>
  <si>
    <t>Check whether a proper validation message is shown while entering Email address with leading dot in the local part</t>
  </si>
  <si>
    <t xml:space="preserve">Check whether a proper validation message is shown while entering Email address with leading dot in the domain part </t>
  </si>
  <si>
    <t>Check whether an email address with spaces surrounding the @ symbol is treated as invalid.</t>
  </si>
  <si>
    <t>Verify that the field doesn't allow alphanumeric characters in case of mobile number</t>
  </si>
  <si>
    <t>Verify that the "Request OTP" button is aligned properly with other elements on the login screen</t>
  </si>
  <si>
    <t>Verify that the size of the "Request OTP" button is consistent with the design specifications</t>
  </si>
  <si>
    <t>Verify that the color of the "Request OTP" button is as per the design specifications</t>
  </si>
  <si>
    <t>Verify that the font used for the text on the "Request OTP" button is consistent with the font specified in the design specifications</t>
  </si>
  <si>
    <t>Verify that the text on the "Request OTP"  button is clear and easily readable</t>
  </si>
  <si>
    <t>Verify that the border around the button is designed as per the specifications</t>
  </si>
  <si>
    <t>Verify that the button adapts properly to different screen sizes and screen resolutions</t>
  </si>
  <si>
    <t>Verify the appearance of the "Request OTP" button across different web browsers</t>
  </si>
  <si>
    <t xml:space="preserve"> Ensure that the "Request OTP" button displays correctly as expected on various devices</t>
  </si>
  <si>
    <t>Verify that clicking the "Request OTP" button triggers the generation and sending of a one-time password (OTP) to the registered email ,if email is provided for login</t>
  </si>
  <si>
    <t>Verify that clicking the "Request OTP" button triggers the generation and sending of a one-time password (OTP) to the registered mobile number,if mobile number is provided for login</t>
  </si>
  <si>
    <t>Verify that clicking the "Request OTP" button multiple times in quick does not result in multiple OTPs being sent</t>
  </si>
  <si>
    <t>Verify that the "Request OTP" button is accessible via keyboard navigation</t>
  </si>
  <si>
    <t>Verify that after clicking the "Request OTP"  button,the page successfully redirects to a page for entering the received OTP</t>
  </si>
  <si>
    <t>Verify that all necessary user interface elements are present on the signup page</t>
  </si>
  <si>
    <t>Verify that the page contains clear instructions prompting the user to enter the OTP received on their mobile number</t>
  </si>
  <si>
    <t>Verify that the input field for entering the OTP has an appropriate label indicating its purpose</t>
  </si>
  <si>
    <t xml:space="preserve">
Verify that the input field for entering the OTP is limited to accepting only numeric characters</t>
  </si>
  <si>
    <t>Ensure that the cursor is automatically placed in the OTP input field upon page load</t>
  </si>
  <si>
    <t>Ensure that the field for entering the OTP is highlighted when the cursor is moved over the input field</t>
  </si>
  <si>
    <t>Verify that the input field for entering the otp  appropriately displays an error message when the otp entered exceeds the character limit</t>
  </si>
  <si>
    <t>Verify that the input field for entering the OTP supports paste functionality, allowing users to paste the OTP from the clipboard.</t>
  </si>
  <si>
    <t>Verify that the "Change" button, allows users to go back and correct the mobile number if they have entered it incorrectly</t>
  </si>
  <si>
    <t>Verify that the "Change" button, redirects the user to the previous page where they can edit the mobile number</t>
  </si>
  <si>
    <t>Verify that a validation message is prominently displayed when an OTP with missing digits is entered</t>
  </si>
  <si>
    <t>Verify that a validation message is prominently displayed when an incorrect OTP is entered</t>
  </si>
  <si>
    <t>Verify that clicking the "Verify" or "Submit" button with an incomplete OTP entry prompts the user to enter the full OTP</t>
  </si>
  <si>
    <t>Verify that clicking the "Verify" or "Submit" button triggers the validation of the entered OTP</t>
  </si>
  <si>
    <t>Verify that entering the correct OTP and clicking the "Verify" or "Submit" button successfully authenticates the user and redirects them to the next page</t>
  </si>
  <si>
    <t>Verify that the page provides an option for the user to resend the OTP if they have not received it within a reasonable time frame</t>
  </si>
  <si>
    <t>Verify that clicking the "Resend code" button triggers the re-sending of the OTP to the user's mobile number.</t>
  </si>
  <si>
    <t>Verify that clicking the "Resend code" button disables it temporarily to prevent multiple requests within a short time period</t>
  </si>
  <si>
    <t>Verify that the page provides feedback to the user indicating the success or failure of the OTP resend request</t>
  </si>
  <si>
    <t>HOME PAGE</t>
  </si>
  <si>
    <t xml:space="preserve"> 
Verify that the homepage loads within an acceptable time frame</t>
  </si>
  <si>
    <t>Verify that the load spinner disappears when the page loads</t>
  </si>
  <si>
    <t>Verify that all elements on the page are present as per the requirements</t>
  </si>
  <si>
    <t>Verify that all elements on the page are aligned properly</t>
  </si>
  <si>
    <t>Verify that all navigation links are present and functional</t>
  </si>
  <si>
    <t>Verify that the company logo is properly displayed on the home page</t>
  </si>
  <si>
    <t>Verify that the search bar is visible on the homepage</t>
  </si>
  <si>
    <t>Verify that the search bar allows input of text</t>
  </si>
  <si>
    <t xml:space="preserve">Verify that the search bar displays placeholder text </t>
  </si>
  <si>
    <t>Verify that the search bar supports typing alphanumeric characters.</t>
  </si>
  <si>
    <t>Verify that the search bar supports typing special characters.</t>
  </si>
  <si>
    <t>Verify that the search bar supports voice input</t>
  </si>
  <si>
    <t>Verify that the search bar supports searching products with images</t>
  </si>
  <si>
    <t>Check if entering a valid product name in the search bar and verify relevant results are displayed</t>
  </si>
  <si>
    <t>Verify leaving the search bar empty and clicking the Enter key doesn't trigger any search actions.</t>
  </si>
  <si>
    <t>Check if entering a misspelled product name and verify relevant results are displayed</t>
  </si>
  <si>
    <t xml:space="preserve">
Verify that the search results page displays relevant products based on the search query</t>
  </si>
  <si>
    <t>Verify that the search bar allows the user to refine the search using filters</t>
  </si>
  <si>
    <t>Verify that relevant auto-suggestions appear as you type in the search bar</t>
  </si>
  <si>
    <t>Verify entering only a part of the product name and ensure relevant results are displayed</t>
  </si>
  <si>
    <t>Verify entering synonyms of the product name and ensure relevant results are displayed</t>
  </si>
  <si>
    <t>Verify that previous search history is displayed or accessible from the search bar</t>
  </si>
  <si>
    <t>Verify the functionality to clear search history and ensure it removes all previous searches</t>
  </si>
  <si>
    <t>Verify that the search suggestions dropdown appears when typing in the search bar</t>
  </si>
  <si>
    <t>Verify entering a category name in the search bar and ensure relevant products from that category are displayed</t>
  </si>
  <si>
    <t>Verify by typing characters in the search bar which exceeds the character limit and ensure appropriate error messages are displayed</t>
  </si>
  <si>
    <t>Verify that the search bar retains the search query when navigating back from the search results page</t>
  </si>
  <si>
    <t>Verify that the search bar allows the user to click on previous search queries from history.</t>
  </si>
  <si>
    <t>Verify that the search bar allows keyboard navigation</t>
  </si>
  <si>
    <t>Verify that the carousel is visible on the homepage</t>
  </si>
  <si>
    <t>Verify that the carousel displays images or content in a sequential manner</t>
  </si>
  <si>
    <t>Verify that the carousel automatically transitions to the next item after a specified time interval</t>
  </si>
  <si>
    <t xml:space="preserve">Verify that the carousel allows manual navigation through the items using navigation buttons </t>
  </si>
  <si>
    <t>Verify that the carousel items contain relevant content or promotions</t>
  </si>
  <si>
    <t>Verify that the carousel items link to the appropriate pages or products when clicked.</t>
  </si>
  <si>
    <t>Verify that the carousel items have consistent dimensions and aspect ratios</t>
  </si>
  <si>
    <t>Verify that the carousel displays pagination dots to indicate the current item and total number of items</t>
  </si>
  <si>
    <t>Verify if the username is stacked with various other options</t>
  </si>
  <si>
    <t>Verify if the top deals and featured brands are properly displayed on the home page</t>
  </si>
  <si>
    <t>Verify that the product displayed on the home page is clickable</t>
  </si>
  <si>
    <t>Verify that when user clicks on a product,user should be redirected to product speicification page</t>
  </si>
  <si>
    <t>Verify that products displayed on the home page are categorised</t>
  </si>
  <si>
    <t>Verify that promotion banners are visible on the homepage</t>
  </si>
  <si>
    <t xml:space="preserve">Verify that each promotion banner contains visually appealing graphics and text.
</t>
  </si>
  <si>
    <t>Verify that clicking on a promotion banner redirects the user to the relevant promotion or landing page.</t>
  </si>
  <si>
    <t>Verify that promotion banners do not interfere with other page elements</t>
  </si>
  <si>
    <t>Verify that promotion banners load quickly and do not impact page load times significantly</t>
  </si>
  <si>
    <t xml:space="preserve">Verify that clicking on a fashion product in the "Top Deals on Fashion" section navigates to the respective product page.
</t>
  </si>
  <si>
    <t xml:space="preserve">Verify that the "Featured Brands" section is visible on the homepage.
</t>
  </si>
  <si>
    <t xml:space="preserve">Verify that the "Featured Brands" section displays a list of recognizable and popular brands.
</t>
  </si>
  <si>
    <t xml:space="preserve">Verify that each brand in the "Featured Brands" section is accompanied by its logo or visual representation.
</t>
  </si>
  <si>
    <t xml:space="preserve">Verify that clicking on a brand logo in the "Featured Brands" section navigates to the respective brand page </t>
  </si>
  <si>
    <t xml:space="preserve">Verify that the "Featured Brands" section updates periodically to showcase new brands or refresh existing ones.
</t>
  </si>
  <si>
    <t xml:space="preserve">Verify that the brands showcased in the "Featured Brands" section are diverse, covering various product categories and price ranges.
</t>
  </si>
  <si>
    <t xml:space="preserve">Verify that the original price is displayed alongside the discounted price for each product.
</t>
  </si>
  <si>
    <t>Verify that the section is positioned prominently and is easily noticeable to users</t>
  </si>
  <si>
    <t>Verify that the products displayed in the "Recently Viewed" section are items that the user has recently viewed on the platform</t>
  </si>
  <si>
    <t>Verify that the products in the "Recently Viewed" section are displayed in an order, with the most recently viewed item appearing first.</t>
  </si>
  <si>
    <t>Verify that clicking on a product in the "Recently Viewed" section navigates the user to the respective product page.</t>
  </si>
  <si>
    <t>PRODUCT LISTING PAGE</t>
  </si>
  <si>
    <t>Verify that the product list page loads within an acceptable time frame</t>
  </si>
  <si>
    <t>Verify that all elements are present as per the requirements</t>
  </si>
  <si>
    <t>Verify the layout of the page is consistent and elements are aligned properly</t>
  </si>
  <si>
    <t>Verify that the product list page displays relevant results for the search query</t>
  </si>
  <si>
    <t>Verify that the total number of results is accurately displayed</t>
  </si>
  <si>
    <t>Verify that the default sorting option is set to "Relevance"</t>
  </si>
  <si>
    <t>Verify that users can change the sorting option to "Popularity" and that the product list updates accordingly.</t>
  </si>
  <si>
    <t xml:space="preserve">Verify that users can change the sorting option to "Price -- Low to High" and that the product list updates accordingly.
</t>
  </si>
  <si>
    <t>Verify that users can change the sorting option to "Newest First" and that the product list updates accordingly</t>
  </si>
  <si>
    <t>Verify that pagination is displayed and users can navigate to other pages.</t>
  </si>
  <si>
    <t>Verify that the pagination displays the correct page numbers</t>
  </si>
  <si>
    <t>Verify that users can click on a specific page number in the pagination and that the product list updates accordingly</t>
  </si>
  <si>
    <t xml:space="preserve">Verify that users can navigate to the next page using the "Next" button in the pagination.
</t>
  </si>
  <si>
    <t>Verify that users can navigate to the previous page using the "Previous" button in the pagination</t>
  </si>
  <si>
    <t>Verify that the product list displays relevant product information such as product name, price, rating, and availability</t>
  </si>
  <si>
    <t>Verify that when the mouse moves over the image, different angled images of the product can be viewed</t>
  </si>
  <si>
    <t>Verify that each product in the list has a "Wishlist" button for users to add the product to their wishlist</t>
  </si>
  <si>
    <t>Verify that clicking the wishlist button accurately adds the desired product to the wishlist page</t>
  </si>
  <si>
    <t>Verify that clicking the wishlist button accurately removes the product from the wishlist page if already present</t>
  </si>
  <si>
    <t>Ensure that the images associated with each product are visible and properly sized</t>
  </si>
  <si>
    <t>Verify that each product in the list has clickable image for users to view</t>
  </si>
  <si>
    <t>Check whether the prices of the products are accurately displayed</t>
  </si>
  <si>
    <t>Verify that proper filter option is present</t>
  </si>
  <si>
    <t>Verify that the filter option is both bold and clear</t>
  </si>
  <si>
    <t>Verify if clicking on each category correctly filters the products displayed to only show items in that category</t>
  </si>
  <si>
    <t>Verify that all categories of the searched product are present on the left section</t>
  </si>
  <si>
    <t>Verify that after clicking on each category corresponding product sorting options are also present</t>
  </si>
  <si>
    <t>Verify that all filter options are visible and correctly labeled.</t>
  </si>
  <si>
    <t xml:space="preserve">
Verify that the price range filter allows input of minimum values</t>
  </si>
  <si>
    <t>Verify that the price range filter allows input of maximum values</t>
  </si>
  <si>
    <t>Verify that while selecting the price range, the corresponding price bar also changes</t>
  </si>
  <si>
    <t>Verify that while selecting the price range, only products within that price range are displayed</t>
  </si>
  <si>
    <t>Verify that clicking clear button next to price range resets the price to initial state</t>
  </si>
  <si>
    <t>Verify that clicking on the brand dropdown displays the list of available brands</t>
  </si>
  <si>
    <t>Verify that selecting a brand from the dropdown filters the products to show only that particular branded item</t>
  </si>
  <si>
    <t>Verify that selecting multiple brands from the dropdown filters the products to show only that particular brands items</t>
  </si>
  <si>
    <t>Verify that deselecting a selected brand from the dropdown updates the product list accordingly</t>
  </si>
  <si>
    <t>Verify that selecting all available brands from the dropdown displays products from all brands</t>
  </si>
  <si>
    <t>Verify that the brand dropdown allows searching for brands by typing</t>
  </si>
  <si>
    <t>Verify that typing the brand starting letter filters the dropdown to show brands starting with that letter</t>
  </si>
  <si>
    <t>Verify that typing a brand that doesn't exist doesn't display any results in the dropdown</t>
  </si>
  <si>
    <t>Verify that clicking the clear button clears all selected brand and resets it to initial state</t>
  </si>
  <si>
    <t>Verify if clicking the 'count of remaining brands' more button lists down the list of all available brands</t>
  </si>
  <si>
    <t>Verify that clicking the minimize button minimizes the brand list without deselecting the currently selected brand</t>
  </si>
  <si>
    <t xml:space="preserve">Verify that the gender filter is visible on the page.
</t>
  </si>
  <si>
    <t xml:space="preserve">Verify that "Men" is listed as an option in the gender filter.
</t>
  </si>
  <si>
    <t>Verify that "Women" is listed as an option in the gender filter</t>
  </si>
  <si>
    <t>Verify that gender dropdown is working fine</t>
  </si>
  <si>
    <t>Verify that clicking on the gender filter displays the list of available options.</t>
  </si>
  <si>
    <t xml:space="preserve">Verify that selecting "Men" from the gender filter filters the products to show only men's items.
</t>
  </si>
  <si>
    <t xml:space="preserve">Verify that selecting "Women" from the gender filter filters the products to show only women's items.
</t>
  </si>
  <si>
    <t xml:space="preserve">Verify that selecting both "Men" and "Women" from the gender filter filters the products to show items for both genders.
</t>
  </si>
  <si>
    <t>Verify that deselecting a selected gender from the filter updates the product list accordingly.</t>
  </si>
  <si>
    <t>Verify that the discount filter is visible on the page.</t>
  </si>
  <si>
    <t>Verify that filtering by a specified percentage or higher only displays products that meet or exceed the specified percentage discount</t>
  </si>
  <si>
    <t>Verify that selecting a particular size filters out products that are not available in the specified size</t>
  </si>
  <si>
    <t>Verify that selecting multiple size filters only products that are available in the specified size</t>
  </si>
  <si>
    <t>Verify that the pattern filter is visible on the page.</t>
  </si>
  <si>
    <t>Verify that the pattern filter dropdown is working perfectly fine</t>
  </si>
  <si>
    <t>Verify that selecting multiple pattern filters products of specified pattern</t>
  </si>
  <si>
    <t>Verify that selecting '20 more' button lists all the remaining available patterns</t>
  </si>
  <si>
    <t>Verify that clicking 'show less' button minimizes the listed down patterns</t>
  </si>
  <si>
    <t>Verify that fabric,color filter is present on the page</t>
  </si>
  <si>
    <t>Verify that selecting a particular fabric,color filter only products of that specified filter</t>
  </si>
  <si>
    <t>Verify that clearing the fabric filter resets the product list to its original state</t>
  </si>
  <si>
    <t xml:space="preserve">Verify that selecting a fabric updates the product list to show only products made of that fabric.
</t>
  </si>
  <si>
    <t xml:space="preserve">
Verify that selecting a color updates the product list to show only products available in that color</t>
  </si>
  <si>
    <t>Verify that selecting an occasion updates the product list to show only products suitable for that occasion.</t>
  </si>
  <si>
    <t>Verify that selecting a customer rating updates the product list to show only products meeting that rating criteria.</t>
  </si>
  <si>
    <t>Verify that selecting a product type updates the product list to show only products of that type</t>
  </si>
  <si>
    <t>Verify that selecting a super coins price updates the product list accordingly.</t>
  </si>
  <si>
    <t>Verify that clicking on 'supercoins price' shows product prices subtracting the number of supercoins allowed</t>
  </si>
  <si>
    <t>Ensure that the total number of available supercoins is present as balance</t>
  </si>
  <si>
    <t>Verify that selecting collections filters products that match the selected criteria</t>
  </si>
  <si>
    <t>Verify that only one collection option is present in the filter section</t>
  </si>
  <si>
    <t xml:space="preserve">Verify that the "Pack of" options are correctly labeled and displayed in ascending order based on quantity.
</t>
  </si>
  <si>
    <t>Verify that the "Pack of" options accurately correspond to the selected quantity and are not duplicated or missing</t>
  </si>
  <si>
    <t>Verify that the displayed products correspond to the selected quantity</t>
  </si>
  <si>
    <t>Verify that selecting the 'out of stock' option displays products that are out of stock</t>
  </si>
  <si>
    <t>Verify that all selected filters are displayed in the filters section and that the products displayed match the applied filters.</t>
  </si>
  <si>
    <t>Verify that all selected filters are removed when clicking the clear all button</t>
  </si>
  <si>
    <t>PRODUCT DETAIL PAGE</t>
  </si>
  <si>
    <t>Verify that all elements as per the requirements are present</t>
  </si>
  <si>
    <t>Verify that the page layout and design are consistent with the Flipkart website's overall style and branding guidelines.</t>
  </si>
  <si>
    <t xml:space="preserve">Verify that the product title is displayed correctly.
</t>
  </si>
  <si>
    <t>Verify that the product price is displayed accurately</t>
  </si>
  <si>
    <t>Verify that product images are displayed properly</t>
  </si>
  <si>
    <t>Verify if the discount percentage is displayed correctly</t>
  </si>
  <si>
    <t>Verify if the "i" icon is present for more information</t>
  </si>
  <si>
    <t>Check if clicking on the "i" icon displays additional product information</t>
  </si>
  <si>
    <t>Check whether it shows the price of the product along with the SuperCoins allowed</t>
  </si>
  <si>
    <t>Verify if the star rating system is displayed</t>
  </si>
  <si>
    <t>Verify if clicking on the star rating system or number of reviews leads to the reviews section</t>
  </si>
  <si>
    <t>Verify that the original price is crossed out to indicate the discount</t>
  </si>
  <si>
    <t xml:space="preserve">Verify if the star rating system is displayed in a green button along with a star symbol </t>
  </si>
  <si>
    <t>Verify if the total number of reviews is displayed correctly</t>
  </si>
  <si>
    <t>Verify that the rating and review counts are updated correctly when new ratings and reviews are added</t>
  </si>
  <si>
    <t>Verify if the item is 'F Assured'; the 'F Assured' label should be present along with the total number of ratings</t>
  </si>
  <si>
    <t>Verify if various color options are present if available</t>
  </si>
  <si>
    <t>Check if we can smoothly transition from one color to another by simply hovering the mouse over different color options</t>
  </si>
  <si>
    <t>Verify if hovering over the various color options,correpsonding product color image also changed accordingly</t>
  </si>
  <si>
    <t>Verify that the size options are displayed correctly.</t>
  </si>
  <si>
    <t>Ensure that the size chart link is functional and leads to the correct size chart.</t>
  </si>
  <si>
    <t xml:space="preserve">
Verify if proper tooltip is provided in case of various color options</t>
  </si>
  <si>
    <t>Ensure if proper tooltip is provided in case of various size options</t>
  </si>
  <si>
    <t>Verify if proper instructions are provided in the Flipkart size chart regarding how to take measurements for both genders</t>
  </si>
  <si>
    <t>Verify if selecting one color variant highlights all available sizes for that particular variant in the Flipkart size chart</t>
  </si>
  <si>
    <t>Verify if the size according to the selected color is not available, the size is shown in faded form</t>
  </si>
  <si>
    <t>Verify if the color according to the selected size is not available, the image is shown in faded form</t>
  </si>
  <si>
    <t>Check whether the product image is displayed properly without any fade</t>
  </si>
  <si>
    <t>Verify if the product zooms when hovering the mouse over the image</t>
  </si>
  <si>
    <t>Verify if the zoomed image is clearly visible with high clarity.</t>
  </si>
  <si>
    <t>Verify if it allows zooming over each corner of the image</t>
  </si>
  <si>
    <t>Verify if there are options available to view the image from different angles</t>
  </si>
  <si>
    <t>Verify if hovering over the different angled image results in the corresponding image of the product being displayed accordingly</t>
  </si>
  <si>
    <t>Check whether wishlist button is present</t>
  </si>
  <si>
    <t>Check whether the wishlist button is present inside the image</t>
  </si>
  <si>
    <t>Verify if clicking the wishlist button adds the image to the wishlist page</t>
  </si>
  <si>
    <t>Verify if clicking the wishlist button removes the image from the wishlist page if it's already added.</t>
  </si>
  <si>
    <t>Verify 'add to cart','buy now' button is present</t>
  </si>
  <si>
    <t>Verify that the text labels on the buttons are clear and concise</t>
  </si>
  <si>
    <t>Verify that clicking the "Add to Cart" button adds the selected item to the shopping cart</t>
  </si>
  <si>
    <t>Verify that clicking the "Add to Cart" button increments the cart count by one</t>
  </si>
  <si>
    <t>Verify that clicking the "Buy Now" button redirects the user to the checkout page with the selected item</t>
  </si>
  <si>
    <t>Verify that clicking the "Buy Now" button calculates the total price correctly and displays it on the checkout page</t>
  </si>
  <si>
    <t>Verify that clicking the "Add to Cart" button for multiple items adds all selected items to the cart accurately.</t>
  </si>
  <si>
    <t>Verify that the 'Buy Now' and 'Add to Cart' option is disabled ,if the item is out of stock</t>
  </si>
  <si>
    <t>Verify that all eligible offers are displayed and applicable discounts are correctly calculated during checkout.</t>
  </si>
  <si>
    <t>Verify that the terms and conditions of each bank offers are displayed accurately, including any eligibility criteria and expiration dates.</t>
  </si>
  <si>
    <t>Check whether a deliver to label is present indicating a field for displaying the saved address</t>
  </si>
  <si>
    <t>Verify that the delivery address displayed is correctly formatted and includes the recipient's name, street address, locality, and postal code</t>
  </si>
  <si>
    <t>Verify that the estimated delivery date  is displayed correctly based on the provided address</t>
  </si>
  <si>
    <t>Check whether an option to enter the pincode to check the delivery date is present</t>
  </si>
  <si>
    <t>Verify if entering a valid pincode displays the delivery date for that location</t>
  </si>
  <si>
    <t>Verify a proper validation messages is shown when entering an invalid pincode</t>
  </si>
  <si>
    <t>Verify the field doesn't accept characters and special characters</t>
  </si>
  <si>
    <t>Verify the check button remains disbaled when entering the pincode less than the allowed length</t>
  </si>
  <si>
    <t>Check whether proper validation message is shown if the product is out of stock for that particular location</t>
  </si>
  <si>
    <t>Check whether the 'Deliver to' field provides dropdown functionality to select the saved addrees,if more than one saved address are available</t>
  </si>
  <si>
    <t>Verify if clicking a question notation button displays the shipping policy of Flipkart</t>
  </si>
  <si>
    <t>Verify that the exact time frame is displayed within which the product should be ordered in order to obtain it for free</t>
  </si>
  <si>
    <t>Check whether view details options is present and is clickable</t>
  </si>
  <si>
    <t>Verify if clicking the view details displays delivery and installation details</t>
  </si>
  <si>
    <t>Verify that the seller name with the overall rating is prominently displayed on the product detail page</t>
  </si>
  <si>
    <t>Verify if clicking the seller name displays all the details of the seller</t>
  </si>
  <si>
    <t>Verify if clicking the seller name consist of contact seller option</t>
  </si>
  <si>
    <t>Verify if clicking the contact seller redirects you to flipkart help centre page</t>
  </si>
  <si>
    <t>Verify that the Return Policy information is clearly visible and accessible to users, ensuring transparency in the purchasing proces</t>
  </si>
  <si>
    <t>Verify that the Return Policy is prominently displayed, making it easy for users to understand their options for returning the product if necessary.</t>
  </si>
  <si>
    <t>Verify that clicking on the "See other sellers" option redirects the user to a page displaying alternative sellers offering the same product</t>
  </si>
  <si>
    <t>Verify that the list of alternative sellers includes relevant information such as seller name, price, ratings, and shipping option</t>
  </si>
  <si>
    <t>Verify that users can easily navigate back to the original product page from the "See other sellers" page</t>
  </si>
  <si>
    <t>Verify that an image related to Supercoins is displayed prominently on the product detail page</t>
  </si>
  <si>
    <t>Verify that the image regarding Supercoins is clear and visible to users</t>
  </si>
  <si>
    <t>Verify that the Supercoins image is appropriately sized and positioned within the layout of the product detail page.</t>
  </si>
  <si>
    <t xml:space="preserve">Verify that the supercoins image is clickable </t>
  </si>
  <si>
    <t>Verify that the Supercoins image displays all details about Supercoins, including Supercoin rewards after purchasing a product</t>
  </si>
  <si>
    <t>Check whether a Product details section is present on the product detail page</t>
  </si>
  <si>
    <t>Verify the product detail section comprises of each and every details of the product</t>
  </si>
  <si>
    <t>Check whether a small description regarding the product is also present</t>
  </si>
  <si>
    <t>Check wheher rating and review section is present on the product detail page</t>
  </si>
  <si>
    <t>Verify that the average rating is displayed correctly for the product</t>
  </si>
  <si>
    <t xml:space="preserve">Verify that the total number of ratings is accurately displayed.
</t>
  </si>
  <si>
    <t>Verify that the total number of reviews is correctly shown</t>
  </si>
  <si>
    <t>Verify that the 'Rate Product' button is of appropriate size and is clearly visible</t>
  </si>
  <si>
    <t>Verify that the text inside the button is clearly visible</t>
  </si>
  <si>
    <t>Verofy if clicking the button redirects to a different page for submitting the rating</t>
  </si>
  <si>
    <t>Verify selected rating is reflected upon clicking stars</t>
  </si>
  <si>
    <t>Verify proper validation messages are shown when trying to submit  without filling the rating,and description</t>
  </si>
  <si>
    <t xml:space="preserve">Verify successful upload of an image with the review.
</t>
  </si>
  <si>
    <t>Verify the title field is optional</t>
  </si>
  <si>
    <t xml:space="preserve">Verify submit button color conforms to design specifications.
</t>
  </si>
  <si>
    <t>Verify the submit button remains disabled after initial submission to prevent duplicate submissions</t>
  </si>
  <si>
    <t xml:space="preserve">Verify that users cannot submit a review for unpurchased products
</t>
  </si>
  <si>
    <t>Verify the page displays proper error message when trying to submit the rating for unpurchased products</t>
  </si>
  <si>
    <t>Check whether there is a minus and plus icon is present to minimize and maximize the product details</t>
  </si>
  <si>
    <t>Verify that clicking the 'See all reviews' option redirects the user to a page which consist of all the reviews</t>
  </si>
  <si>
    <t>Check whether there is an option present to sort the reviews based on certain criteria</t>
  </si>
  <si>
    <t>Check for a horizontal bar chart representing the ratings for each number</t>
  </si>
  <si>
    <t>Verify if each user review includes the number of days since it was written</t>
  </si>
  <si>
    <t xml:space="preserve">Verify each review consist of a corresponding option to like or dislike the written review
</t>
  </si>
  <si>
    <t>Verify the presence of a separate section containing product images uploaded by users who purchased the product</t>
  </si>
  <si>
    <t>Verify if keyboard navigation allows users to view different images</t>
  </si>
  <si>
    <t xml:space="preserve">Verify that the "Previous" button correctly navigates to the previous page of reviews.
</t>
  </si>
  <si>
    <t xml:space="preserve">Verify that the "Next" button correctly navigates to the next page of reviews.
</t>
  </si>
  <si>
    <t xml:space="preserve">Verify that the review count displayed is accurate and matches the number of reviews listed on the page.
</t>
  </si>
  <si>
    <t>Verify that the star ratings for each review are accurately represented.</t>
  </si>
  <si>
    <t xml:space="preserve">Verify that the pagination correctly updates when navigating between pages.
</t>
  </si>
  <si>
    <t xml:space="preserve">Verify that the "Page X of Y" indicator accurately reflects the current page and total number of pages.
</t>
  </si>
  <si>
    <t>Verify that the title "Questions and Answers" is displayed prominently at the top of the section</t>
  </si>
  <si>
    <t xml:space="preserve">Verify that the title text is correctly styled and formatted for easy readability.
</t>
  </si>
  <si>
    <t>Verify that the search bar icon is clickable and clicking it displays the search bar with the placeholder</t>
  </si>
  <si>
    <t>Verify that the search bar icon is prominently displayed beside the Questions and Answers section</t>
  </si>
  <si>
    <t xml:space="preserve">
Verify that the search bar accepts user input and displays suggested results 
</t>
  </si>
  <si>
    <t>Verify if clicking the cross icon closes the search bar and displays the search icon</t>
  </si>
  <si>
    <t xml:space="preserve">Verify that the "Q:" prefix is displayed before each question.
</t>
  </si>
  <si>
    <t xml:space="preserve">Verify that the "A:" prefix is displayed before each answer.
</t>
  </si>
  <si>
    <t xml:space="preserve">Verify that the question text is displayed clearly and is easily readable.
</t>
  </si>
  <si>
    <t>Verify that the answer text is displayed clearly and is easily readable</t>
  </si>
  <si>
    <t>Verify that the "All questions" link directs the user to a page displaying all questions</t>
  </si>
  <si>
    <t>Verify there is an icon present to like or dislike each answers</t>
  </si>
  <si>
    <t>Verify that there is an option to report abuse for any answer</t>
  </si>
  <si>
    <t>Verify if there is an option for 'post your question' to pop up if the user didn't get the answer to his question when typing it in the search bar</t>
  </si>
  <si>
    <t>Ensure that the window consist of instructions regarding posting questions</t>
  </si>
  <si>
    <t>Ensure that proper validation messages are displayed when trying to submit without typing any question</t>
  </si>
  <si>
    <t xml:space="preserve">
Verify that the "Question Posted Successfully" message appears after posting a question about product with an option to continue shopping displayed.</t>
  </si>
  <si>
    <t>WISHLIST PAGE</t>
  </si>
  <si>
    <t>Verify that the wishlist page is easily accessible from the user's account dashboard or profile section</t>
  </si>
  <si>
    <t>Verify that the layout and design elements of the wishlist page are consistent with the overall Flipkart website design</t>
  </si>
  <si>
    <t>Verify that the total number of items present in the wishlist page is present beside the title</t>
  </si>
  <si>
    <t>Verify that the original price is displayed with a horizontal line through it, indicating a discount</t>
  </si>
  <si>
    <t>Verify that the image is clear</t>
  </si>
  <si>
    <t xml:space="preserve">Verify that the availability status of each item is displayed accurately.
</t>
  </si>
  <si>
    <t xml:space="preserve">Verify that the rating of each item is displayed correctly.
</t>
  </si>
  <si>
    <t xml:space="preserve">Verify that the price of each item is displayed correctly.
</t>
  </si>
  <si>
    <t>Verify that the "Currently unavailable" label is displayed for unavailable items</t>
  </si>
  <si>
    <t>Verify that clicking on the delete icon button removes the respective item from the wishlist</t>
  </si>
  <si>
    <t>Verify that the delete icon for removing items from the wishlist is displayed for each item</t>
  </si>
  <si>
    <t>Verify that clicking on the delete icon button asks for a confirmation message before proceeding with the deletion</t>
  </si>
  <si>
    <t>Verify that clicking anywhere on a particular product card redirects you to the product detail page</t>
  </si>
  <si>
    <t>Verify that the wishlist page displays a message when there are no items in the wishlist</t>
  </si>
  <si>
    <t>Verify that the "Load More" icon disappears when all wishlist items are displayed.</t>
  </si>
  <si>
    <t>Verify that clicking on "MY ORDERS" redirects the user to their orders page</t>
  </si>
  <si>
    <t>Verify that clicking on options like "Profile Information", "Manage Addresses", and "PAN Card Information" below "Account Settings"  redirects the user to the corresponding page</t>
  </si>
  <si>
    <t>Verify that clicking on options like "Gift Cards", "Saved UPI", and "Saved Cards" below Payments redirects the user to the corresponding page</t>
  </si>
  <si>
    <t xml:space="preserve">Verify that clicking on options like "My Coupons", "My Reviews &amp; Ratings", "All Notifications", "My Wishlist" below My Stuff redirects the user to the corresponding page </t>
  </si>
  <si>
    <t>Verify that clicking on the logout option allows the user to log off from the account</t>
  </si>
  <si>
    <t>Verify that clicking on "Frequently Visited" links, such as "Track Order" and "Help Center", redirects the user to the appropriate pages.</t>
  </si>
  <si>
    <t>Verify that the username is displayed on the left section</t>
  </si>
  <si>
    <t>ADD TO CART PAGE</t>
  </si>
  <si>
    <t xml:space="preserve">Verify that the cart page maintains consistent design elements with the rest of the Flipkart website or app.
</t>
  </si>
  <si>
    <t>Ensure that fonts, colors, and spacing match the style guide</t>
  </si>
  <si>
    <t>Verify the placement of elements such as product thumbnails, names, prices, quantities, subtotal, and total</t>
  </si>
  <si>
    <t>Verify that the correct items are displayed in the cart</t>
  </si>
  <si>
    <t xml:space="preserve">Verify that product thumbnails are displayed correctly and clearly represent the corresponding products.
</t>
  </si>
  <si>
    <t xml:space="preserve">Ensure that all relevant product information (name, price, quantity) is displayed accurately.
</t>
  </si>
  <si>
    <t>Verify that product names and prices are clearly visible and easy to read</t>
  </si>
  <si>
    <t xml:space="preserve">Verify that the images are of high quality and properly sized.
</t>
  </si>
  <si>
    <t xml:space="preserve">Ensure that the images are clear </t>
  </si>
  <si>
    <t>Ensure that the image displayed matches the selected variant,if products have multiple variants (e.g., color or size variations)</t>
  </si>
  <si>
    <t>Ensure that the images are positioned correctly and do not overlap or interfere with other elements on the page</t>
  </si>
  <si>
    <t>Verify that the original price is marked with a horizontal line</t>
  </si>
  <si>
    <t>Verify that any applied offers are listed and displayed accurately in the cart</t>
  </si>
  <si>
    <t>Verify that the option to "Remove" the product from the cart is available</t>
  </si>
  <si>
    <t>Verify that the extra delivery charges are also displayed beside the delivery date</t>
  </si>
  <si>
    <t>Verify that the message "Free" is displayed correctly if the delivery is free</t>
  </si>
  <si>
    <t>Verify that there is an option present to change the quantity of the product</t>
  </si>
  <si>
    <t>Verify that clicking the minus button decreases the product quantity by one</t>
  </si>
  <si>
    <t>Verify that clicking the plus button increases the product quantity by one</t>
  </si>
  <si>
    <t xml:space="preserve">Verify that the price of the product is reflected as the quantity increases or decreases
</t>
  </si>
  <si>
    <t>Verify that the option "Save for Later" saves the product in the 'Saved For Later' section in the cart</t>
  </si>
  <si>
    <t xml:space="preserve">Verify that the option "Save for Later" removes the product from the cart section </t>
  </si>
  <si>
    <t>Verify that the option "Saved for Later" provide an option to 'Move to Cart' to move the item to the cart section</t>
  </si>
  <si>
    <t xml:space="preserve">Verify that the product names are displayed in the "Saved for Later" section correctly
</t>
  </si>
  <si>
    <t xml:space="preserve">Verify that the discounted price is displayed correctly in the "Saved for Later" section
</t>
  </si>
  <si>
    <t xml:space="preserve">Verify that the discount amount is applied accurately to the total price.
</t>
  </si>
  <si>
    <t xml:space="preserve">Verify that the delivery charges are applied correctly.
</t>
  </si>
  <si>
    <t>Verify that the total amount after discount and delivery charges is calculated accurately</t>
  </si>
  <si>
    <t>Verify that the message 'You will save ₹[specific amount] on this order' is displayed correctly</t>
  </si>
  <si>
    <t>Verify that the delivery charges are marked with a horizontal line,if it is free</t>
  </si>
  <si>
    <t>Verify that the total amount is updated dynamically if the quantity of items in the cart is changed</t>
  </si>
  <si>
    <t xml:space="preserve">Verify that the "Change" button is present next to the displayed address.
</t>
  </si>
  <si>
    <t>Verify that clicking on the "Change" button opens a modal to select one address among the saved address</t>
  </si>
  <si>
    <t>Verify that clicking on the "Change" button opens a modal to check delivery info if a valid pincode is submiitted</t>
  </si>
  <si>
    <t>Verify that the available status will be out of stock if the item is sold out</t>
  </si>
  <si>
    <t>ORDER HISTORY PAGE</t>
  </si>
  <si>
    <t>Verify that the order history page is accessible from the user account dashboard</t>
  </si>
  <si>
    <t>Verify that the order history page loads correctly without any errors</t>
  </si>
  <si>
    <t>Ensure that the user is redirected to the login page if not already logged in when accessing the order history</t>
  </si>
  <si>
    <t>Ensure that design elements such as fonts, colors, spacing, and alignment are consistent throughout the order history page.</t>
  </si>
  <si>
    <t xml:space="preserve">Verify that buttons, links, and other interactive elements have consistent styles and behavior across the page.
</t>
  </si>
  <si>
    <t>Click on the "Home" link in the path "Home &gt; My Account &gt; My Orders" and verify that it redirects to the homepage of the website</t>
  </si>
  <si>
    <t>Click on the "My Account" link in the path "Home &gt; My Account &gt; My Orders" and verify that it redirects to the user's account page</t>
  </si>
  <si>
    <t>Click on the "My Orders" link in the path "Home &gt; My Account &gt; My Orders" and verify that it remains on the order history page, displaying the list of previous orders</t>
  </si>
  <si>
    <t>Verify that a search bar for searching the orders is present</t>
  </si>
  <si>
    <t>Ensure that the placeholder text in the search bar is displayed correctly as "Search your orders here</t>
  </si>
  <si>
    <t>Ensure that the search bar is prominently displayed and easily accessible on the order history page</t>
  </si>
  <si>
    <t>Click on the search button without entering any search query and verify that it does not trigger any action</t>
  </si>
  <si>
    <t>Verify that entering a valid order ID retrieves the corresponding order details, if available</t>
  </si>
  <si>
    <t>Verify that entering an invalid order ID displays a message indicating that no matching orders were found</t>
  </si>
  <si>
    <t>Verify that entering valid keyword related to products or order details retrieves orders containing the specified keywords in their details</t>
  </si>
  <si>
    <t>Verify that entering invalid keywords does not retrieve any orders and displays a message indicating no matching orders found.</t>
  </si>
  <si>
    <t>Verify that entering special characters displays a message indicating no results found</t>
  </si>
  <si>
    <t>Verify that leaving the seach bar empty and clicking the search orders button doesn’t trigger any action or display any results</t>
  </si>
  <si>
    <t>Verify that the search bar allows entering text input</t>
  </si>
  <si>
    <t>Verify that pressing "Enter" initiates the search</t>
  </si>
  <si>
    <t>Verify that all orders are displayed in the order history page</t>
  </si>
  <si>
    <t>Verify that all orders are aligned perfectly</t>
  </si>
  <si>
    <t>Verify that canceled orders are clearly marked as canceled with the cancellation date</t>
  </si>
  <si>
    <t>Verify that delivered orders are marked as delivered with the delivery date</t>
  </si>
  <si>
    <t>Verify that canceled orders do not have the "Rate &amp; Review Product" option</t>
  </si>
  <si>
    <t>Verify that clicking on the "Rate &amp; Review Product" option opens the review form for the corresponding item</t>
  </si>
  <si>
    <t xml:space="preserve">Verify that each order entry includes relevant details such as color, size, and product description where applicable.
</t>
  </si>
  <si>
    <t xml:space="preserve">Verify that the total amount paid for each order is correctly displayed.
</t>
  </si>
  <si>
    <t xml:space="preserve">Verify that pre-assembled items are indicated in the order details.
</t>
  </si>
  <si>
    <t xml:space="preserve">Verify that each order entry includes a unique order ID or reference number.
</t>
  </si>
  <si>
    <t>Verify that the order entries are displayed in chronological order, with the most recent order at the top</t>
  </si>
  <si>
    <t>Verify that the order history page loads efficiently, even with a large number of orders</t>
  </si>
  <si>
    <t>Verify that all filters are displayed correctly on the left section of the orders page</t>
  </si>
  <si>
    <t>Verify that each filter option (On the way, Delivered, Cancelled, Returned) can be selected individually</t>
  </si>
  <si>
    <t>Verify that selecting multiple filter options displays orders matching any of the selected statuses</t>
  </si>
  <si>
    <t>Verify that selecting a filter option updates the order list to display only orders matching that status</t>
  </si>
  <si>
    <t>Verify that selecting a specific year updates the order list to display orders placed within that year</t>
  </si>
  <si>
    <t>Verify that selecting "Older" updates the order list to display orders placed before the year present in the filters</t>
  </si>
  <si>
    <t>Verify that selecting a combination of status and time filters simultaneously updates the order list accordingly</t>
  </si>
  <si>
    <t>Verify that deselecting a filter option restores the order list to its previous state</t>
  </si>
  <si>
    <t>Verify that messages or feedback are displayed if no orders match the selected filters</t>
  </si>
  <si>
    <t>Verify that all selected filters are displayed below the filter label to show which filters have been selected</t>
  </si>
  <si>
    <t>Verify that we can deselect the selected filter from the displayed list</t>
  </si>
  <si>
    <t>Verify that we can remove all filters from the displayed list by clicking on the 'Clear All' button</t>
  </si>
  <si>
    <t>PAYMENT PAGE</t>
  </si>
  <si>
    <t>Check whether clicking on the "Continue" button from the checkout page correctly navigates to the payment page</t>
  </si>
  <si>
    <t>Verify that the design elements (buttons, input fields, text) are consistent with Flipkart's overall branding and style guide</t>
  </si>
  <si>
    <t>Ensure that all elements are aligned correctly for a visually appealing layout</t>
  </si>
  <si>
    <t>Verify that the color scheme used on the payment page is consistent with Flipkart's brand colors</t>
  </si>
  <si>
    <t>Verify the clarity of text/fonts used on the payment page across different screen resolutions to ensure readability</t>
  </si>
  <si>
    <t>Verify that all payment options are present</t>
  </si>
  <si>
    <t>Ensure that all listed payment options (credit/debit card/ATM card, net banking, UPI, wallets,cash on delivery) are selectable without causing any delay</t>
  </si>
  <si>
    <t>Verify that selecting each payment option expands the corresponding payment method form</t>
  </si>
  <si>
    <t>Verify that only one payment option can be selected at a time</t>
  </si>
  <si>
    <t>Verify that the proper title 'Payment Options' is provided for the payments</t>
  </si>
  <si>
    <t>Verify that clicking the 'UPI' radio button enables two options for corresponding payment</t>
  </si>
  <si>
    <t>Verify that clicking on the UPI option presents different payment options through UPI</t>
  </si>
  <si>
    <t>Verify that the options are selectable and only one option can be selected at a time</t>
  </si>
  <si>
    <t>Verify that selecting the 'PhonePe' option enables the 'Continue' button</t>
  </si>
  <si>
    <t>Verify that clicking the 'Continue' button redirects you to the PhonePe payment page</t>
  </si>
  <si>
    <t>Verify that there is an option present for scanning QR code and pay the amount</t>
  </si>
  <si>
    <t xml:space="preserve">Verify that there is an option present for payment through registered mobile number </t>
  </si>
  <si>
    <t>Verify that clicking 'Your UPI ID' enables a field to enter the UPI ID</t>
  </si>
  <si>
    <t>Verify that the field consist of a proper placeholder</t>
  </si>
  <si>
    <t>Verify that entering a wrong UPI Id displayes a validation message</t>
  </si>
  <si>
    <t>Verify that clicking the 'Verify' button without providing a UPI ID displays an error message</t>
  </si>
  <si>
    <t>Verify that clicking the UPI ID radio button displays the 'Pay Amount' button, where the amount part shows the current amount of the product</t>
  </si>
  <si>
    <t>Verify that entering a valid UPI ID and clicking the "Verify" button does not display an error message</t>
  </si>
  <si>
    <t>Verify that clicking the "Pay Amount" button after verifying a valid UPI ID proceeds to the payment process</t>
  </si>
  <si>
    <t>Verify that the 'Pay Amount' button is enabled only after entering a valid UPI ID.</t>
  </si>
  <si>
    <t>Verify that the text "Pay by any UPI app" is present below the UPI ID field</t>
  </si>
  <si>
    <t>Verify that entering a UPI ID for any payment app redirects the user to the corresponding payment page</t>
  </si>
  <si>
    <t xml:space="preserve">Verify that when the "wallets" radio button is clicked, the PhonePe wallet option is displayed </t>
  </si>
  <si>
    <t>Verify that the PhonePe wallet option is not clickable or selectable since it's labeled as "Coming Soon</t>
  </si>
  <si>
    <t>Verify that the "Coming Soon" label is styled appropriately to distinguish it from active and clickable options</t>
  </si>
  <si>
    <t>Verify the presence of the credit/debit/ATM card radio button</t>
  </si>
  <si>
    <t>Verify that the credit/debit/ATM card radio button should not be selected by default</t>
  </si>
  <si>
    <t>Verify that the user should be able to select the credit/debit/ATM card radio button, and it should remain selected after clicking</t>
  </si>
  <si>
    <t>Verify selecting the credit/debit/ATM card radio button should deselect any other previously selected radio button</t>
  </si>
  <si>
    <t>Verify the presence of the text 'add and secure cards as per RBI guidelines' below the credit/debit/ATM card radio button</t>
  </si>
  <si>
    <t>Verify that clicking the radio button enables fields for entering the card number, valid through date, and CVV number</t>
  </si>
  <si>
    <t>Verify that the card number field accepts numeric input only</t>
  </si>
  <si>
    <t>Verify the maximum length of the ATM card number field</t>
  </si>
  <si>
    <t>Verify that the card number field is mandatory</t>
  </si>
  <si>
    <t>Verify that the card number field does not accept special characters</t>
  </si>
  <si>
    <t>Check whether leading and trailing spaces are trimmed from the input in the card number field.</t>
  </si>
  <si>
    <t>Verify that the ATM card number field supports copy-paste functionality</t>
  </si>
  <si>
    <t>Verify that proper placeholder 'Enter card number' is present</t>
  </si>
  <si>
    <t>Verify that the 'valid thru' field consists of proper placeholders, using 'mm' for month and 'yy' for year, allowing the user to enter the expiry date in the format 'mm/yy'</t>
  </si>
  <si>
    <t xml:space="preserve">Verify that the 'valid thru' field does not accept invalid month values  in mm/yyyy format.
</t>
  </si>
  <si>
    <t xml:space="preserve">Verify that the 'valid thru' field does not accept invalid year values (e.g., 00) in mm/yyyy format.
</t>
  </si>
  <si>
    <t>Verify that the 'valid thru' field does not accept past dates in mm/yyyy format</t>
  </si>
  <si>
    <t xml:space="preserve">Verify that the 'valid thru' field does not accept alphabetic characters in mm/yyyy format.
</t>
  </si>
  <si>
    <t xml:space="preserve">Verify that the CVV field accepts numeric input.
</t>
  </si>
  <si>
    <t>Verify that the CVV field does not accept alphabetic characters.</t>
  </si>
  <si>
    <t xml:space="preserve">Verify that the CVV field does not accept special characters other than numbers.
</t>
  </si>
  <si>
    <t xml:space="preserve">Verify that the CVV field has a maximum length of three characters 
</t>
  </si>
  <si>
    <t xml:space="preserve">Verify that the CVV field has the correct length according to the card type
</t>
  </si>
  <si>
    <t>Verify that the CVV field is mandatory and cannot be left blank.</t>
  </si>
  <si>
    <t>Verify that the CVV field does not allow leading or trailing spaces</t>
  </si>
  <si>
    <t>Verify that the CVV field supports placeholder text to guide users.</t>
  </si>
  <si>
    <t>Verify that the CVV field does not accept input that exceeds the maximum length allowed</t>
  </si>
  <si>
    <t>Verify that the CVV field provides appropriate error messages when invalid input is entered</t>
  </si>
  <si>
    <t>Verify that entering valid card number,expiry date and cvv number redirects the user to another payment page</t>
  </si>
  <si>
    <t xml:space="preserve">Verify that an appropriate error message is displayed when clicking the 'Pay amount' button with invalid card number,expiry date and cvv number </t>
  </si>
  <si>
    <t>Check whether selecting net banking option displays the list of popular banks and other banks</t>
  </si>
  <si>
    <t>Verify that clicking each radio button of popular banks redirects you to the corresponding bank payment page</t>
  </si>
  <si>
    <t>Verify that only one bank can be selected at a time for payment</t>
  </si>
  <si>
    <t>Verify the list of popular banks is displayed under the "Popular Banks" title</t>
  </si>
  <si>
    <t>Verify each popular bank has a corresponding radio button</t>
  </si>
  <si>
    <t>Verify the "Other Banks" dropdown menu displays a list of banks when clicked</t>
  </si>
  <si>
    <t>Verify the functionality of selecting a bank from the "Other Banks" dropdown</t>
  </si>
  <si>
    <t>Verify if the user enters an alphabet, the banks listed in the dropdown display banks starting with the entered alphabet</t>
  </si>
  <si>
    <t xml:space="preserve">Verify the selected bank details are correctly passed to the next payment step.
</t>
  </si>
  <si>
    <t>Verify the "Other Banks" dropdown menu closes when clicking outside the dropdown</t>
  </si>
  <si>
    <t>Verify that the 'Pay Amount' button remains inactive until the user selects a bank</t>
  </si>
  <si>
    <t>Verify that the "Cash on Delivery" option is selectable</t>
  </si>
  <si>
    <t>Verify that the text "Due to handling costs a nominal fee of Rupees 5 will be charged" is displayed when "Cash on Delivery" is selected</t>
  </si>
  <si>
    <t xml:space="preserve">Verify that the captcha is displayed when "Cash on Delivery" is selected.
</t>
  </si>
  <si>
    <t>Verify that the refresh button for the captcha is present</t>
  </si>
  <si>
    <t xml:space="preserve">Verify that the captcha is clearly readable and is written in green text
</t>
  </si>
  <si>
    <t>Verify that clicking the refresh button displays new captcha</t>
  </si>
  <si>
    <t>Verify entering an invalid captcha displays an error message when trying to confirm the order</t>
  </si>
  <si>
    <t>Verify that the "Enter the characters" field for typing the captcha is present</t>
  </si>
  <si>
    <t>Verify that leaving the field for entering the captcha empty displays an error message when trying to confirm the order</t>
  </si>
  <si>
    <t xml:space="preserve">Verify that the "Confirm Order" button is present.
</t>
  </si>
  <si>
    <t>Verify that the handling fee of Rupees 5 is added to the total amount when "Cash on Delivery" is selected</t>
  </si>
  <si>
    <t xml:space="preserve">Verify that the handling fee text is visible and not overlapping with other elements.
</t>
  </si>
  <si>
    <t>Verify that the "Confirm Order" button submits the order when clicked with all conditions met.</t>
  </si>
  <si>
    <t xml:space="preserve">
Verify that the handling fee text is only displayed when "Cash on Delivery" is selected.</t>
  </si>
  <si>
    <t>Verify clicking the "Confirm Order" button successfully completes the order</t>
  </si>
  <si>
    <t>Verify the "Confirm Order" button is accessible and can be activated via keyboard</t>
  </si>
  <si>
    <t>Verify the presence of the EMI payment option on the payment method selection page.</t>
  </si>
  <si>
    <t xml:space="preserve">Verify that the "terms and conditions" link is present </t>
  </si>
  <si>
    <t>Verify that clicking the 'terms and conditions' link displays the overall information about EMIs</t>
  </si>
  <si>
    <t>Verify that the option 'Credit Card EMI' is present</t>
  </si>
  <si>
    <t>Verify that clicking the link present in the terms and conditions redirects the user to the corresponding page</t>
  </si>
  <si>
    <t>Verify that clicking the 'Credit Card EMI' plus sign expands and displays the available bank credit card names</t>
  </si>
  <si>
    <t>Verify that each bank's credit card option shows corresponding plans for different months</t>
  </si>
  <si>
    <t>Verify that clicking the minus sign hides the bank credit card details and corresponding plans</t>
  </si>
  <si>
    <t>Verify that only one bank's credit card can be selected at a time</t>
  </si>
  <si>
    <t>Verify that clicking on a bank's credit card option displays the corresponding plans available for different months</t>
  </si>
  <si>
    <t>Verify that selecting each plan for different months displays the EMI value, the corresponding interest charged by the bank, and the total EMI for the selected number of months</t>
  </si>
  <si>
    <t>Verify that each plan consist of 'Choose this Plan' button</t>
  </si>
  <si>
    <t>Verify that clicking the 'Choose this Plan' button displays the field for entering corresponding bank's credit card number,expiry date and CVV</t>
  </si>
  <si>
    <t>Verify that there is "Choose another Plan" button is present</t>
  </si>
  <si>
    <t>Verify that clicking the 'Confirm' button after entering the valid card number,expiry date,CVV confirms the EMI</t>
  </si>
  <si>
    <t>Verify that clicking the 'Confirm' button after entering the invalid card number,expiry date,CVV displays an error message</t>
  </si>
  <si>
    <t>Verify that 'Terms and Conditions' are clickable and displays the information regarding EMI</t>
  </si>
  <si>
    <t>Verify that there is a 'Add Gift Card' option present</t>
  </si>
  <si>
    <t>Verify that clicking either 'Add Gift Card' or the plus sign displays fields for entering the voucher number and voucher pin.</t>
  </si>
  <si>
    <t>Verify that clicking on the "Add Gift Card" button displays the "Apply" button</t>
  </si>
  <si>
    <t xml:space="preserve">Verify the voucher number field accepts a valid voucher number.
</t>
  </si>
  <si>
    <t>Verify the voucher number field displays an error message for an invalid voucher number.</t>
  </si>
  <si>
    <t>Verify that a validation message is displayed when the entered voucher number length is less than the minimum allowed length</t>
  </si>
  <si>
    <t xml:space="preserve">Verify the voucher number field accepts alphanumeric characters if applicable.
</t>
  </si>
  <si>
    <t>Verify that pasting a voucher number into the voucher number field works correctly</t>
  </si>
  <si>
    <t xml:space="preserve">Verify the voucher PIN field accepts a valid voucher PIN.
</t>
  </si>
  <si>
    <t xml:space="preserve">Verify the voucher PIN field displays an error message for an invalid voucher PIN.
</t>
  </si>
  <si>
    <t xml:space="preserve">Verify the voucher PIN field is mandatory and shows an error if left empty.
</t>
  </si>
  <si>
    <t>Verify the voucher PIN field rejects special characters if applicable</t>
  </si>
  <si>
    <t>Verify that pasting a voucher PIN into the voucher PIN field works correctly</t>
  </si>
  <si>
    <t>Verify that the text "You can use a maximum of 15 gift cards per transaction" is displayed below the field</t>
  </si>
  <si>
    <t xml:space="preserve">Verify that the total value of the gift cards is correctly applied to the transaction.
</t>
  </si>
  <si>
    <t>Verify that the applied gift card is listed in the order summary</t>
  </si>
  <si>
    <t xml:space="preserve">Verify presence of the price details section containing item prices, delivery charges, and total payable amount.
</t>
  </si>
  <si>
    <t xml:space="preserve">
Verify correct representation of delivery charges within the price details section.
</t>
  </si>
  <si>
    <t>Verify accurate calculation and display of the total payable amount in the price details section</t>
  </si>
  <si>
    <t>Verify if the delivery charge is zero, then it will be displayed as 'Free</t>
  </si>
  <si>
    <t>Verify various bank offers are also displayed below the price details section</t>
  </si>
  <si>
    <t>Verify that clicking on each offer section displays all the informations about the offer</t>
  </si>
  <si>
    <t xml:space="preserve">Verify the login label is displayed correctly.
</t>
  </si>
  <si>
    <t xml:space="preserve">Verify the username is displayed correctly below the login label.
</t>
  </si>
  <si>
    <t>Verify the mobile number is displayed correctly below the login label</t>
  </si>
  <si>
    <t>Verify the change button is present beside the login label</t>
  </si>
  <si>
    <t>Verify clicking the 'Change' button allows the user to register through another mobile number</t>
  </si>
  <si>
    <t xml:space="preserve">Verify the delivery address label is displayed correctly.
</t>
  </si>
  <si>
    <t xml:space="preserve">Verify the user's address is displayed correctly below the delivery address label.
</t>
  </si>
  <si>
    <t>Verify the change button is present beside the delivery address label</t>
  </si>
  <si>
    <t xml:space="preserve">Verify the order summary label is displayed correctly.
</t>
  </si>
  <si>
    <t xml:space="preserve">Verify the number of items is displayed correctly below the order summary label.
</t>
  </si>
  <si>
    <t>Verify the change button is present beside the order summary label.</t>
  </si>
  <si>
    <t xml:space="preserve">Verify clicking the change button next to the order summary label allows the user to update the order items.
</t>
  </si>
  <si>
    <t xml:space="preserve"> The signup page should successfully load when clicking the signup button</t>
  </si>
  <si>
    <t>The signup page successfully loads when clicking the signup button</t>
  </si>
  <si>
    <t>The placeholder pops up while entering data in the field</t>
  </si>
  <si>
    <t>Pass</t>
  </si>
  <si>
    <t>All elements are present</t>
  </si>
  <si>
    <t>All elements should be are present</t>
  </si>
  <si>
    <t>The page layout and design are consistent throughout the webpage</t>
  </si>
  <si>
    <t>The page layout and design should be consistent throughout the webpage</t>
  </si>
  <si>
    <t>Check whether we can enter data in the input field</t>
  </si>
  <si>
    <t>The user should be able to click into the input field and type text or other data.</t>
  </si>
  <si>
    <t>The user is able to click into the input field and type text or other data.</t>
  </si>
  <si>
    <t>A proper placeholder for mobile number should be present</t>
  </si>
  <si>
    <t>A proper placeholder for mobile number is present</t>
  </si>
  <si>
    <t>The placeholder should pop up while entering data in the field</t>
  </si>
  <si>
    <t xml:space="preserve">1.Enter characters in mobile number field
</t>
  </si>
  <si>
    <t>The field should not accept characters</t>
  </si>
  <si>
    <t>The field is not accepting characters</t>
  </si>
  <si>
    <t>Verify that proper error messages are displayed when leaving the field empty and clicking the continue button</t>
  </si>
  <si>
    <t>Proper error messages are displayed when leaving the field empty and clicking the continue button</t>
  </si>
  <si>
    <t>Proper error messages should be displayed when leaving the field empty and clicking the continue button</t>
  </si>
  <si>
    <t>Error messages are not displaying but the field is allowing the user to enter the characters</t>
  </si>
  <si>
    <t xml:space="preserve"> The field should not allow the user to enter the characters</t>
  </si>
  <si>
    <t>The minimum length of digits allowed in the field should be as per the requirements</t>
  </si>
  <si>
    <t>The minimum length of digits allowed in the field is as per the requirements</t>
  </si>
  <si>
    <t>The maximum length of digits allowed in the field should be as per the requirements</t>
  </si>
  <si>
    <t>The field accept should not accept alphanumeric characters and proper validation error messages should be shown</t>
  </si>
  <si>
    <t>The field is not accepting alphanumeric characters and proper validation error messages are shown</t>
  </si>
  <si>
    <t>The page should be responsive</t>
  </si>
  <si>
    <t>The page is responsive</t>
  </si>
  <si>
    <t>Proper error messages are displayed when entering an already registered mobile number</t>
  </si>
  <si>
    <t>Proper error messages should be displayed when entering an already registered mobile number</t>
  </si>
  <si>
    <t>The page loads successfully within a limited time frame as per the requirements</t>
  </si>
  <si>
    <t>The page should loads within a limited time frame as per the requirements</t>
  </si>
  <si>
    <t>The field accepts valid data without any error and proceeds to the next page</t>
  </si>
  <si>
    <t>The field should accept valid data without any error and proceeds to the next page</t>
  </si>
  <si>
    <t>The page should behave consistent across different browsers</t>
  </si>
  <si>
    <t>The page behaves consistent across different browsers</t>
  </si>
  <si>
    <t>The page should works properly fine on different devices</t>
  </si>
  <si>
    <t>The text "By continuing, you agree to Flipkart's Terms of Use and Privacy Policy." is displayed on the signup page</t>
  </si>
  <si>
    <t>The text "By continuing, you agree to Flipkart's Terms of Use and Privacy Policy." should be displayed on the signup page</t>
  </si>
  <si>
    <t>The Terms of use and privacy policy links should be clickable</t>
  </si>
  <si>
    <t>The Terms of use and privacy policy links are clickable</t>
  </si>
  <si>
    <t>The terms of use and privacy policy links redirects to specific pages</t>
  </si>
  <si>
    <t>The terms of use and privacy policy links should redirects to specific pages</t>
  </si>
  <si>
    <t>The contents present in the  terms of use and privacy policy page is readable</t>
  </si>
  <si>
    <t>The contents present in the  terms of use and privacy policy page must be readable</t>
  </si>
  <si>
    <t>Fail</t>
  </si>
  <si>
    <t>Verify that the links present in the Terms of use and Privacy policy redirects to the corresponding home page when it is clicked</t>
  </si>
  <si>
    <t>The links present in the Terms of use and Privacy policy redirects to the corresponding home page when it is clicked</t>
  </si>
  <si>
    <t>The links present in the Terms of use and Privacy policy should redirects to the corresponding home page when it is clicked</t>
  </si>
  <si>
    <t>The button alignment should be as per the requirements</t>
  </si>
  <si>
    <t>The button alignment is as per the requirements</t>
  </si>
  <si>
    <t>The button size is as per the requirements</t>
  </si>
  <si>
    <t>The button size should be as per the requirements</t>
  </si>
  <si>
    <t xml:space="preserve">Clicking the "Request OTP" button triggers the resepective function to send an OTP to the user's registered mobile number </t>
  </si>
  <si>
    <t xml:space="preserve">Clicking the "Request OTP" button should call the resepective function to send an OTP to the user's registered mobile number </t>
  </si>
  <si>
    <t>The button behaves consistently across different browsers</t>
  </si>
  <si>
    <t>The button behaves should behave consistently across different browsers</t>
  </si>
  <si>
    <t>The button is responsive and adjusts well across different screen sizes</t>
  </si>
  <si>
    <t>The button should be responsive and adjusts well across different screen sizes</t>
  </si>
  <si>
    <t>Verify that the field successfully redirects to next page after filling the field with valid mobile number and clicking continue button</t>
  </si>
  <si>
    <t>The field should redirects to next page after filling the field with valid mobile number and clicking continue button</t>
  </si>
  <si>
    <t>The field successfully redirects to next page after filling the field with valid mobile number and clicking continue button</t>
  </si>
  <si>
    <t>Clicking the "Request OTP" button sends a request for OTP</t>
  </si>
  <si>
    <t>Clicking the "Request OTP" button should send a request for OTP</t>
  </si>
  <si>
    <t>Text present on the button is readable and clearly visible</t>
  </si>
  <si>
    <t>Text present on the button should be readable and clearly visible</t>
  </si>
  <si>
    <t>There should be an option present for existing users to log in</t>
  </si>
  <si>
    <t>There is an option available for existing users to log in</t>
  </si>
  <si>
    <t>Verify that the option is clickable and redirects the user to the login page</t>
  </si>
  <si>
    <t>The option should be clickable and redirects the user to the login page</t>
  </si>
  <si>
    <t>The option is clickable and redirects the user to the login page</t>
  </si>
  <si>
    <t>The login option present should be perfectly aligned</t>
  </si>
  <si>
    <t>The login option present is perfectly aligned</t>
  </si>
  <si>
    <t>The login option is easily readly and visible</t>
  </si>
  <si>
    <t>The font size and font type of the login option shoud be as per the requirements</t>
  </si>
  <si>
    <t>The font size and font type of the login option is as per the requirements</t>
  </si>
  <si>
    <t>The time taken to redirect to the login page after clicking the login option should be as per the requirements</t>
  </si>
  <si>
    <t>The time taken to redirect to the login page after clicking the login option is as per the requirements</t>
  </si>
  <si>
    <t xml:space="preserve">The "Existing User? Log in" option is displayed and functional across various browsers </t>
  </si>
  <si>
    <t xml:space="preserve">The "Existing User? Log in" option should be displayed and functional across various browsers </t>
  </si>
  <si>
    <t>Verify that after entering valid email or mobile number,the page successfully redirects to the page for entering the OTP</t>
  </si>
  <si>
    <t>After entering valid email or mobile number,the page should redirects to the page for entering the OTP</t>
  </si>
  <si>
    <t>After entering valid email or mobile number,the page successfully redirects to the page for entering the OTP</t>
  </si>
  <si>
    <t>The page contains clear instructions prompting the user to enter the OTP received on their mobile number</t>
  </si>
  <si>
    <t>The page should contain clear instructions prompting the user to enter the OTP received on their mobile number</t>
  </si>
  <si>
    <t>The OTP field should not accept characters</t>
  </si>
  <si>
    <t>The OTP field is not accepting any characters</t>
  </si>
  <si>
    <t>The field for entering the OTP is highlighted when the cursor is moved over the input field</t>
  </si>
  <si>
    <t xml:space="preserve"> The field for entering the OTP should be highlighted when the cursor is moved over the input field</t>
  </si>
  <si>
    <t>It displays an error message when the otp entered exceeds the character limit</t>
  </si>
  <si>
    <t>It should display an error message when the otp entered exceeds the character limit</t>
  </si>
  <si>
    <t>Should support paste functionality</t>
  </si>
  <si>
    <t>OTP field supports paste functionality</t>
  </si>
  <si>
    <t>The "Change" button should allow the users to go back and correct the mobile number if they have entered it incorrectly</t>
  </si>
  <si>
    <t>The "Change" button, allows users to go back and correct the mobile number if they have entered it incorrectly</t>
  </si>
  <si>
    <t>The "Change" button should redirect the user to the previous page where they can edit the mobile number</t>
  </si>
  <si>
    <t>The "Change" button, redirects the user to the previous page where they can edit the mobile number</t>
  </si>
  <si>
    <t>A validation message is prominently displayed when an OTP with missing digits is entered</t>
  </si>
  <si>
    <t>An error message is displayed when an incorrect OTP is entered</t>
  </si>
  <si>
    <t>A validation message should be displayed when an OTP with missing digits is entered</t>
  </si>
  <si>
    <t>A validation message should be displayed when an incorrect OTP is entered</t>
  </si>
  <si>
    <t>A proper validation message should be displayed when trying to submit with an incomplete OTP</t>
  </si>
  <si>
    <t>A validation message should be displayed when trying to submit with an incomplete OTP</t>
  </si>
  <si>
    <t>An option is present to resend the code</t>
  </si>
  <si>
    <t>There should be an option to resend the code after a specified time frame</t>
  </si>
  <si>
    <t>Clicking the Resend Code button should trigger the function for sending the OTP</t>
  </si>
  <si>
    <t>Clicking the Resend Code button sends an OTP to the corresponding mobile number</t>
  </si>
  <si>
    <t>The page should inform the user about the OTP after it is sent.</t>
  </si>
  <si>
    <t>The page displays a message after successfully sending the OTP to the registered mobile number</t>
  </si>
  <si>
    <t>Verify that there is a specific time limit for entering the OTP</t>
  </si>
  <si>
    <t xml:space="preserve"> A specific time limit for entering the OTP is present</t>
  </si>
  <si>
    <t xml:space="preserve"> A specific time limit for entering the OTP should be present</t>
  </si>
  <si>
    <t>After entering the correct OTP,clicking the verify button redirects the user to the home page</t>
  </si>
  <si>
    <t>After entering the correct OTP,clicking the verify button should redirect the user to the home page</t>
  </si>
  <si>
    <t>clicking the "Verify" or "Submit" button triggers the validation of the entered OTP</t>
  </si>
  <si>
    <t>Clicking the "Verify" or "Submit" button should trigger the validation of the entered OTP</t>
  </si>
  <si>
    <t>https://www.flipkart.com/</t>
  </si>
  <si>
    <t xml:space="preserve">Click the link
</t>
  </si>
  <si>
    <t>The homepage should load within an acceptable time frame</t>
  </si>
  <si>
    <t>The homepage loads within an acceptable time frame</t>
  </si>
  <si>
    <t>All elements on the page are aligned properly</t>
  </si>
  <si>
    <t>The company logo is properly displayed on the home page</t>
  </si>
  <si>
    <t>The search bar is visible on the homepage</t>
  </si>
  <si>
    <t>The search bar allows input of text</t>
  </si>
  <si>
    <t>Click the link</t>
  </si>
  <si>
    <t>The page loader disappears when the page loads</t>
  </si>
  <si>
    <t>The page loader should disappear when the page loads</t>
  </si>
  <si>
    <t>All required elements should be present as per the requirements</t>
  </si>
  <si>
    <t>Open the home page
Check that all elements are present</t>
  </si>
  <si>
    <t>Open the home page
Check that all elements are aligned properly</t>
  </si>
  <si>
    <t>All elements on the page should be aligned properly</t>
  </si>
  <si>
    <t>Open the home page
Click on all the links</t>
  </si>
  <si>
    <t>All navigation links must be redirected to corresponding pages when clicked</t>
  </si>
  <si>
    <t>All links are functional</t>
  </si>
  <si>
    <t>Verify if the username is correctly displayed on the homepage after login</t>
  </si>
  <si>
    <t>Verify if the login option is present on the home page even the user is not authenticated</t>
  </si>
  <si>
    <t>The login option is present on the home page</t>
  </si>
  <si>
    <t>The login option should be present on the home page if the user is not authenticated</t>
  </si>
  <si>
    <t>Open the home page.
Check if the login option is present</t>
  </si>
  <si>
    <t>Open the home page.
Check if the username is present</t>
  </si>
  <si>
    <t>The username is present</t>
  </si>
  <si>
    <t>The username should be correctly displayed on the homepage after login</t>
  </si>
  <si>
    <t>Verify if clicking other options stacked with the login redirects the user to login page</t>
  </si>
  <si>
    <t>Open the home page.
Hover over the login option
Click on the options present in the dropdown</t>
  </si>
  <si>
    <t>Clicking other options stacked with the login redirects the user to login page</t>
  </si>
  <si>
    <t>Clicking other options stacked with the login should redirect the user to login page</t>
  </si>
  <si>
    <t>Open the home page.
Hover over the username</t>
  </si>
  <si>
    <t>The username consists of a dropdown button that contains a list of various other options</t>
  </si>
  <si>
    <t>The username consists of a dropdown button that should contain a list of various other options</t>
  </si>
  <si>
    <t>Clicking the dropdown displays a list of various options</t>
  </si>
  <si>
    <t>Verify if hovering over the login option dropdown icon displays a list of various other options</t>
  </si>
  <si>
    <t>Hover over the login option dropdown icon
Verify if it displays a list of various other options</t>
  </si>
  <si>
    <t>Hovering over the login option dropdown icon should display a list of various other options</t>
  </si>
  <si>
    <t>Click the dropdown icon.
Navigate through each option to ensure they are accessible</t>
  </si>
  <si>
    <t>Verify if hovering over the dropdown icon allows the user to go through each option</t>
  </si>
  <si>
    <t>Hovering over the dropdown icon once should allow the user to access and navigate through each option without needing to hover multiple times</t>
  </si>
  <si>
    <t>Hovering over the dropdown icon doesn't allow the user to go through each option at first. After hovering several times, it allows</t>
  </si>
  <si>
    <t>The company logo should be properly displayed on the home page</t>
  </si>
  <si>
    <t>Check for company logo</t>
  </si>
  <si>
    <t>Check for search bar</t>
  </si>
  <si>
    <t>Search bar should be properly visible on the homepage</t>
  </si>
  <si>
    <t>Type any text on the search bar</t>
  </si>
  <si>
    <t>Mobiles</t>
  </si>
  <si>
    <t>The search bar should allow input of text</t>
  </si>
  <si>
    <t>The search bar supports typing special characters.</t>
  </si>
  <si>
    <t>Check for the placeholder text on the search bar</t>
  </si>
  <si>
    <t>Placeholder must be present</t>
  </si>
  <si>
    <t>Search bar contains a placeholder text</t>
  </si>
  <si>
    <t>Type alphanumeric characters on the search bar</t>
  </si>
  <si>
    <t>Mobiles under 20000</t>
  </si>
  <si>
    <t>Search bar supports typing alphanumeric characters.</t>
  </si>
  <si>
    <t>Search bar should support typing alphanumeric characters.</t>
  </si>
  <si>
    <t>The search bar should support typing special characters.</t>
  </si>
  <si>
    <t>Type special characters on the search bar</t>
  </si>
  <si>
    <t>Mobile 3gb/64gb</t>
  </si>
  <si>
    <t>Check for the presence of audio icon on the search bar</t>
  </si>
  <si>
    <t>The search bar doesnot have an option for voice search</t>
  </si>
  <si>
    <t>The search bar should support voice input</t>
  </si>
  <si>
    <t>Check for an option to search with images</t>
  </si>
  <si>
    <t>The search bar should support searching products with images</t>
  </si>
  <si>
    <t>There is not an option present for searching of products with images</t>
  </si>
  <si>
    <t>Entering a valid product name in the search bar displays relevant results</t>
  </si>
  <si>
    <t>Entering a valid product name in the search bar should display relevant results</t>
  </si>
  <si>
    <t>Mobiles under 50000</t>
  </si>
  <si>
    <t>Leaving the search bar empty and clicking the Enter key doesn't trigger any search actions.</t>
  </si>
  <si>
    <t>Clicking the Enter key by leaving the search filed empty shouldn't trigger any search actions.</t>
  </si>
  <si>
    <t>Leave the search bar empty</t>
  </si>
  <si>
    <t>It should display relevant results if the user misspelled a product name</t>
  </si>
  <si>
    <t>It displays relevant results even if the user misspelled a product name</t>
  </si>
  <si>
    <t>Smartwach</t>
  </si>
  <si>
    <t>Search for a product name with misspelled words</t>
  </si>
  <si>
    <t>The search results should display relevant products based on the search query</t>
  </si>
  <si>
    <t>Boat smartwatch</t>
  </si>
  <si>
    <t>Search for a product on the search bar</t>
  </si>
  <si>
    <t>The search results page displays relevant products based on the search query</t>
  </si>
  <si>
    <t>The search results page displays a message if no results are found for the entered query</t>
  </si>
  <si>
    <t>The search results page should display a message if no results are found for the entered query</t>
  </si>
  <si>
    <t>A++++++++++++++</t>
  </si>
  <si>
    <t>Verify that the search results page displays a message like 'No results found' if special characters are used when searching for products</t>
  </si>
  <si>
    <t>Search for a product by using the special characters only</t>
  </si>
  <si>
    <t>$$$$$</t>
  </si>
  <si>
    <t>Verify the alignment of the page after searching for a product with special characters only</t>
  </si>
  <si>
    <t>Check for alignment</t>
  </si>
  <si>
    <t>Alignment of every elements should be perfect</t>
  </si>
  <si>
    <t>Verify the responsiveness of the page after searching for a product with special characters only</t>
  </si>
  <si>
    <t>$$$$$$</t>
  </si>
  <si>
    <t>Inspect and check for responsiveness</t>
  </si>
  <si>
    <t>The page should be responsive after searching for a product with special characters only</t>
  </si>
  <si>
    <t>The page is not responsive</t>
  </si>
  <si>
    <t>Search with a combination of different characters and special characters</t>
  </si>
  <si>
    <t>Verify that the search results page displays a message if 'no results are found' for the entered query</t>
  </si>
  <si>
    <t>Verify that  the "No results found" search results page is responsive</t>
  </si>
  <si>
    <t>Check for responsiveness</t>
  </si>
  <si>
    <t>The page must be responsive</t>
  </si>
  <si>
    <t>Verify that the search results page displayed with relevant results is responsive</t>
  </si>
  <si>
    <t>Smartwatch</t>
  </si>
  <si>
    <t>The search result page must be responsive</t>
  </si>
  <si>
    <t>Search for a product with filters</t>
  </si>
  <si>
    <t>HP black laptops under 50000</t>
  </si>
  <si>
    <t>The search bar should allow the user to refine the search using filters</t>
  </si>
  <si>
    <t>It is possible to search for a product with filters</t>
  </si>
  <si>
    <t>Laptops</t>
  </si>
  <si>
    <t>Search bar must display relevant autosuggestions when the user searches for a product</t>
  </si>
  <si>
    <t>Relevant auto-suggestions appear as the user type in the search bar</t>
  </si>
  <si>
    <t>Search for a product and check whether the corresponding autosuggestions are displayed</t>
  </si>
  <si>
    <t xml:space="preserve">Entering only a part of the product name shoyld display relevant results </t>
  </si>
  <si>
    <t>Entering only a part of the product name are displaying relevant results</t>
  </si>
  <si>
    <t>Smart</t>
  </si>
  <si>
    <t>Search for a product entering the half name only</t>
  </si>
  <si>
    <t>Notebook computer</t>
  </si>
  <si>
    <t>Search for a product using its synonym names</t>
  </si>
  <si>
    <t>Searching using synonyms of the product should display relevant results</t>
  </si>
  <si>
    <t>Searching using synonyms of the product are displaying relevant results</t>
  </si>
  <si>
    <t>The previous search history should be accessible from the search bar</t>
  </si>
  <si>
    <t>The previous search history is accessible from the search bar</t>
  </si>
  <si>
    <t>Check for the previous search history</t>
  </si>
  <si>
    <t>There is no option present to clear the search history</t>
  </si>
  <si>
    <t>An option to clear search must be present</t>
  </si>
  <si>
    <t>Check for any option to clear the previous search history</t>
  </si>
  <si>
    <t>The search suggestions dropdown appears when typing in the search bar</t>
  </si>
  <si>
    <t>The search suggestions dropdown should appear when typing in the search bar</t>
  </si>
  <si>
    <t>Check for autosuggestions coming up while typing product names</t>
  </si>
  <si>
    <t>Searching for a category name should display the corresponding products in that category</t>
  </si>
  <si>
    <t>Searching for a category name displays the corresponding products in that category</t>
  </si>
  <si>
    <t>Search using a category name and check corresponding results under that category is displayed</t>
  </si>
  <si>
    <t>Entering common stop words in the search bar displays the products that match the stop words</t>
  </si>
  <si>
    <t>Entering common stop words in the search bar should display the products that match the stop words</t>
  </si>
  <si>
    <t>and/in/the</t>
  </si>
  <si>
    <t>Verify entering common stop words  in the search bar and verify the search behavior</t>
  </si>
  <si>
    <t>Search using common stop words</t>
  </si>
  <si>
    <t>Entering only a space in the search bar doesn't redirect the user to any other page</t>
  </si>
  <si>
    <t>Entering only a space in the search bar shouldn't redirect the user to any other page</t>
  </si>
  <si>
    <t>Seach using space only in the search bar</t>
  </si>
  <si>
    <t>The search bar should retain the search query when navigating back from the search results page</t>
  </si>
  <si>
    <t>The search bar retains the search query when navigating back from the search results page</t>
  </si>
  <si>
    <t>Click back button to check whether the search query is retained on the search bar</t>
  </si>
  <si>
    <t>The search bar allows keyboard navigation</t>
  </si>
  <si>
    <t>The carousel displays images or content in a sequential manner</t>
  </si>
  <si>
    <t>The carousel automatically transitions to the next item after a specified time interval</t>
  </si>
  <si>
    <t>The carousel items contain relevant content or promotions</t>
  </si>
  <si>
    <t>The search bar should allow the user to click on previous search queries from history.</t>
  </si>
  <si>
    <t>The search bar allows the user to click on previous search queries from history</t>
  </si>
  <si>
    <t>Try to select anu option from the previous search history</t>
  </si>
  <si>
    <t>The search bar  should allow keyboard navigation</t>
  </si>
  <si>
    <t>Type a product name in the search bar and press the keyboard Enter button</t>
  </si>
  <si>
    <t>The carousel should be clearly visible on the homepage</t>
  </si>
  <si>
    <t>The carousel is clearly visible on the homepage</t>
  </si>
  <si>
    <t>Check the carousel and navigate through its different images</t>
  </si>
  <si>
    <t>Check the carousel</t>
  </si>
  <si>
    <t>The carousel should display images or content in a sequential manner</t>
  </si>
  <si>
    <t>The carousel shouldautomatically transitions to the next item after a specified time interval</t>
  </si>
  <si>
    <t>Observe the carousel transitions after a specified time interval</t>
  </si>
  <si>
    <t xml:space="preserve">The carousel allows manual navigation through the items using navigation buttons </t>
  </si>
  <si>
    <t xml:space="preserve">The carousel should allow manual navigation through the items using navigation buttons </t>
  </si>
  <si>
    <t>Click on the left and right arrows</t>
  </si>
  <si>
    <t>The carousel items should contain relevant content or promotions</t>
  </si>
  <si>
    <t>Review each item displayed in the carousel</t>
  </si>
  <si>
    <t>The carousel items should redirect to the appropriate pages or products when clicked.</t>
  </si>
  <si>
    <t>The carousel items redirects to the appropriate pages or products when clicked.</t>
  </si>
  <si>
    <t>Click on each carousel images</t>
  </si>
  <si>
    <t>The carousel items  should have consistent dimensions and aspect ratios</t>
  </si>
  <si>
    <t>The carousel items have consistent dimensions and aspect ratios</t>
  </si>
  <si>
    <t>Review each carousel items dimensions</t>
  </si>
  <si>
    <t>Verify the carousel's performance when the internet is turned off</t>
  </si>
  <si>
    <t>When the internet is turned off, the carousel should still be displayed on the webpage</t>
  </si>
  <si>
    <t>The carousel is displayed on the webpage even when the internet is turned off</t>
  </si>
  <si>
    <t>Turn the internet off and analyze the carousel behaviour</t>
  </si>
  <si>
    <t>Check for the presence of pagination dots on the carousel
Observe that each carousel image corresponds to the respective dot</t>
  </si>
  <si>
    <t>The carousel should display pagination dots to indicate the current item and total number of items</t>
  </si>
  <si>
    <t>The carousel displays pagination dots to indicate the current item and total number of items</t>
  </si>
  <si>
    <t>The product displayed on the home page is clickable</t>
  </si>
  <si>
    <t>Products displayed on the home page are categorised</t>
  </si>
  <si>
    <t>Top deals and featured brands are properly displayed on the home page</t>
  </si>
  <si>
    <t>Top deals and featured brands should be properly displayed on the home page</t>
  </si>
  <si>
    <t>Check whether top delas and featured brands are properly displayed</t>
  </si>
  <si>
    <t>The product displayed on the home page should be clickable</t>
  </si>
  <si>
    <t>A scroll bar must be present to allow the user to scroll the page up and down by clicking on it</t>
  </si>
  <si>
    <t>Click on any product card and verify it is clickable or not</t>
  </si>
  <si>
    <t>Verify clicking on it redirects the user to the corresponding product specification page</t>
  </si>
  <si>
    <t>Clicking on any product should redirect the user to the respective product specification page</t>
  </si>
  <si>
    <t>Clicking on any product redirects the user to the respective product specification page</t>
  </si>
  <si>
    <t>Products displayed on the home page should be categorised</t>
  </si>
  <si>
    <t>Verify if the products displayed are categorized properly</t>
  </si>
  <si>
    <t>The product list page should load within an acceptable time frame</t>
  </si>
  <si>
    <t>The product list page loads within an acceptable time frame</t>
  </si>
  <si>
    <t>All elements are present as per the requirements</t>
  </si>
  <si>
    <t>The product list page displays relevant results for the search query</t>
  </si>
  <si>
    <t>The total number of results is accurately displayed</t>
  </si>
  <si>
    <t>The default sorting option is set to "Relevance"</t>
  </si>
  <si>
    <t>All elements should be present as per the requirements</t>
  </si>
  <si>
    <t>The layout of the page is consistent and elements are aligned properly</t>
  </si>
  <si>
    <t>The layout of the page should be consistent and elements should be aligned properly</t>
  </si>
  <si>
    <t>The product list page should display relevant results for the search query</t>
  </si>
  <si>
    <t>The total number of results for the searched product must be accurately displayed</t>
  </si>
  <si>
    <t>Search for a product
Check the visual alignment and consistency across various elements of the page</t>
  </si>
  <si>
    <t>Search for a product
Check the total number of search results are displayed</t>
  </si>
  <si>
    <t>Search for a product
Verify the product list</t>
  </si>
  <si>
    <t>Search for a product
Verify the sorting option is relevance by default once the user search for a product</t>
  </si>
  <si>
    <t>The default sorting option should be set to "Relevance" by default</t>
  </si>
  <si>
    <t>Search for a product</t>
  </si>
  <si>
    <t>Smart TV</t>
  </si>
  <si>
    <t>Search for a product
Verify the presence of all elements</t>
  </si>
  <si>
    <t>Change the sorting option to popularity</t>
  </si>
  <si>
    <t>User should be able to sort the product based on popularity</t>
  </si>
  <si>
    <t>User able to sort the product based on popularity</t>
  </si>
  <si>
    <t>Change the sorting option to High to Low price</t>
  </si>
  <si>
    <t>All products are sorted based on the sorting option selected</t>
  </si>
  <si>
    <t>All products should be sorted based on the sorting option selected</t>
  </si>
  <si>
    <t>Change the sorting option to "Newest First"</t>
  </si>
  <si>
    <t>All products that are launched recently should be displayed in the top row when choosing the option</t>
  </si>
  <si>
    <t>All recently launched products are displaying first</t>
  </si>
  <si>
    <t>Check for pagination</t>
  </si>
  <si>
    <t>The pagination option must be displayed, and the user should be able to smoothly transition from one page to another</t>
  </si>
  <si>
    <t>User is able to smoothly navigate from one page to another</t>
  </si>
  <si>
    <t>Pagination should display the current page number</t>
  </si>
  <si>
    <t>Pagination numbers changes accordingly when users navigate from one page to another</t>
  </si>
  <si>
    <t>Product list should update accordingly when the user clicks on certain page numbers</t>
  </si>
  <si>
    <t>Product list update accordingly when the user clicks on certain page numbers</t>
  </si>
  <si>
    <t>Users should be able to move to succeeding pages when clicking on the next button</t>
  </si>
  <si>
    <t>User is able to move to succeeding pages when clicking on the next button</t>
  </si>
  <si>
    <t>Click on the Next button</t>
  </si>
  <si>
    <t>Click on the Previous button</t>
  </si>
  <si>
    <t>Users should be able to move to previous pages when clicking on the previous button</t>
  </si>
  <si>
    <t>Users is able to move to previous pages when clicking on the previous button.</t>
  </si>
  <si>
    <t>Verify the presence of the product name, price, rating, and availability information for each product:</t>
  </si>
  <si>
    <t>All the required informations are displayed accurately</t>
  </si>
  <si>
    <t>All the required informations should be displayed accurately</t>
  </si>
  <si>
    <t>The prices of the products should be accurately displayed</t>
  </si>
  <si>
    <t>The prices of the products are accurately displayed</t>
  </si>
  <si>
    <t>Verify the presence of prices</t>
  </si>
  <si>
    <t>Each product image should be clickable</t>
  </si>
  <si>
    <t>Each product image is clickable</t>
  </si>
  <si>
    <t>Click the product image</t>
  </si>
  <si>
    <t>Images associated with each product must be clearly visible</t>
  </si>
  <si>
    <t>Images associated with each product is clearly visible</t>
  </si>
  <si>
    <t>Check the image clarity</t>
  </si>
  <si>
    <t>Different angled images of the product must be displayed when hovering over the image</t>
  </si>
  <si>
    <t>Different angled images of the product is displayed when hovering over the image</t>
  </si>
  <si>
    <t>Hover over the image</t>
  </si>
  <si>
    <t>Each product in the list must have a wishlist button</t>
  </si>
  <si>
    <t>Each product contains a wishlist button</t>
  </si>
  <si>
    <t>Check whether the wishlist button is present or not</t>
  </si>
  <si>
    <t>Clicking the wishlist button should add the desire product to the wishlist page</t>
  </si>
  <si>
    <t>Click on the wishlist button</t>
  </si>
  <si>
    <t>Clicking the wishlist button adds the desired product to the wishlist page</t>
  </si>
  <si>
    <t>Add a product to the wishlist page
Click on the wishlist button to check if it removes the product from the wishlist</t>
  </si>
  <si>
    <t>Clicking the wishlist button again after adding the product to wishlist should remove it from wishlist</t>
  </si>
  <si>
    <t>Clicking the wishlist button again after adding the product to wishlist removes the product from wishlist</t>
  </si>
  <si>
    <t>Verify that proper message are displayed while adding and removing items from the wishlist</t>
  </si>
  <si>
    <t>Proper message should be displayed while adding and removing items from the wishlist</t>
  </si>
  <si>
    <t>Proper message are displayed while adding and removing items from the wishlist</t>
  </si>
  <si>
    <t>Add a product to the wishlist page
Check for the notification messages
Again click on the wishlist button
Check for the notification messages</t>
  </si>
  <si>
    <t>Filter option should be present</t>
  </si>
  <si>
    <t>Filter option is present</t>
  </si>
  <si>
    <t>Check the filer option</t>
  </si>
  <si>
    <t>Check the filter option</t>
  </si>
  <si>
    <t>The filter option is both bold and clear</t>
  </si>
  <si>
    <t>The filter option should be both bold and clear</t>
  </si>
  <si>
    <t>All categories of the searched product are present on the left section</t>
  </si>
  <si>
    <t>All categories of the searched product should be present on the left section</t>
  </si>
  <si>
    <t>Check for the presence of categories present in the filter scetion</t>
  </si>
  <si>
    <t>Clicking a category display only the products under the selected categpry</t>
  </si>
  <si>
    <t>Select a category</t>
  </si>
  <si>
    <t>Select a category
Check for the sorting options</t>
  </si>
  <si>
    <t>Clicking a category should  display only the products under the selected categpry</t>
  </si>
  <si>
    <t>There should be sorting options present to sort the products after selecting a particular category</t>
  </si>
  <si>
    <t>There is sorting options present to sort the products after selecting a particular category</t>
  </si>
  <si>
    <t>All filter options should be clearly visible and correctly labeled</t>
  </si>
  <si>
    <t>All filter options are clearly visible and correctly labeled</t>
  </si>
  <si>
    <t>Check the labels of the options</t>
  </si>
  <si>
    <t>The price range filter allows input of minimum values</t>
  </si>
  <si>
    <t>The price range filter should allow the input of minimum values</t>
  </si>
  <si>
    <t>Select the minimum price range</t>
  </si>
  <si>
    <t>Select the maximum price range</t>
  </si>
  <si>
    <t>The price range filter should allow the input of maximum values</t>
  </si>
  <si>
    <t>The price range filter allows input of maximum values</t>
  </si>
  <si>
    <t>While selecting the price range, the corresponding price bar also changes</t>
  </si>
  <si>
    <t>While selecting the price range, only products within that price range are displayed</t>
  </si>
  <si>
    <t>The price bar should also change according to the selected price range</t>
  </si>
  <si>
    <t>Observe the price range behaviour after selecting the price</t>
  </si>
  <si>
    <t>The product within the selected price range should display</t>
  </si>
  <si>
    <t>Select a price range
Check the product list</t>
  </si>
  <si>
    <t>Clicking the clear button next to price range resets the price to initial state</t>
  </si>
  <si>
    <t>Clicking clear button next to price range should reset the price to initial state</t>
  </si>
  <si>
    <t>Select a price range
Click on the clear button</t>
  </si>
  <si>
    <t xml:space="preserve">Verify that the brand dropdown is visible on the page
</t>
  </si>
  <si>
    <t>The brand dropdown is visible on the page</t>
  </si>
  <si>
    <t>The brand dropdown should be visible on the page</t>
  </si>
  <si>
    <t>Check for the brand dropdown</t>
  </si>
  <si>
    <t>Click on the brand dropdown</t>
  </si>
  <si>
    <t>Clicking on the brand dropdown displays the list of available brands</t>
  </si>
  <si>
    <t xml:space="preserve"> clicking on the brand dropdown should display the list of available brands</t>
  </si>
  <si>
    <t>Selecting a brand from the dropdown filters the products to show only that particular branded item</t>
  </si>
  <si>
    <t>Selecting a brand from the dropdown should filter only the products from the particular branded item</t>
  </si>
  <si>
    <t>Select a specific brand
Check the product list</t>
  </si>
  <si>
    <t>Select two or more specific brand
Check the product list</t>
  </si>
  <si>
    <t>Selecting multiple brands from the dropdown filters the products to show only that particular brands item</t>
  </si>
  <si>
    <t xml:space="preserve">Selecting multiple brands from the dropdown should filters the products from the particular brands </t>
  </si>
  <si>
    <t>Deselect a specific brand
Check the product list</t>
  </si>
  <si>
    <t>Deselecting a selected brand from the dropdown updates the product list accordingly</t>
  </si>
  <si>
    <t>Deselecting a selected brand from the dropdown should update the product list accordingly</t>
  </si>
  <si>
    <t>Selecting all available brands from the dropdown displays products from all brands</t>
  </si>
  <si>
    <t>Selecting all available brands from the dropdown should display products from all brands</t>
  </si>
  <si>
    <t>Select all available brands
Check the product list</t>
  </si>
  <si>
    <t>It must be possible to search brands by typing</t>
  </si>
  <si>
    <t>It is possible to search brands by typing</t>
  </si>
  <si>
    <t>Typing the brand starting letter filters the dropdown to show brands starting with that letter</t>
  </si>
  <si>
    <t>Typing the brand starting letter should filter the dropdown to show brands starting with that letter</t>
  </si>
  <si>
    <t>Search for a specific brand by typing
Check the product list</t>
  </si>
  <si>
    <t xml:space="preserve">Type a letter on the search brand field
Check the dropdown filters only the brands starting with that letter </t>
  </si>
  <si>
    <t>B</t>
  </si>
  <si>
    <t>Typing a brand that doesn't exist is not displaying any results in the dropdown</t>
  </si>
  <si>
    <t>Typing a brand that doesn't exist shouldn't display any results in the dropdown</t>
  </si>
  <si>
    <t>BBCC</t>
  </si>
  <si>
    <t>Search a brand that doesnot exist</t>
  </si>
  <si>
    <t>Clicking the clear button should remove all the selected brand</t>
  </si>
  <si>
    <t>Clicking the clear button removes all the selected brand</t>
  </si>
  <si>
    <t>BBCON</t>
  </si>
  <si>
    <t>Select more than one brand by ticking the checklist
Select 'Clear All' button</t>
  </si>
  <si>
    <t>Clicking the 'count of remaining brands' more button lists down the list of all available brands</t>
  </si>
  <si>
    <t>Clicking the 'count of remaining brands' more button lists should listdown all available brands</t>
  </si>
  <si>
    <t>Click on the 'Count of remaining brands' more button</t>
  </si>
  <si>
    <t>Clicking the minimize button should minimize the brand list without deselecting the currently selected item</t>
  </si>
  <si>
    <t>Clicking the minimize button minimizes the brand list without deselecting the currently selected item</t>
  </si>
  <si>
    <t>Select an item in the brand
Minimize the brand dropdown</t>
  </si>
  <si>
    <t>Check for Gender option</t>
  </si>
  <si>
    <t>Gender filter should be visible in case of clothing category</t>
  </si>
  <si>
    <t>Gender filter is visible</t>
  </si>
  <si>
    <t>Check the dropdown by minimizing and maximizing it</t>
  </si>
  <si>
    <t>Gender dropdown is working fine</t>
  </si>
  <si>
    <t>Gender dropdown should be working fine</t>
  </si>
  <si>
    <t xml:space="preserve"> "Men" is listed as an option in the gender filter.</t>
  </si>
  <si>
    <t xml:space="preserve"> "Women" is listed as an option in the gender filter</t>
  </si>
  <si>
    <t>Gender filter must include an option of "Men"</t>
  </si>
  <si>
    <t>Gender filter must include an option of "Women"</t>
  </si>
  <si>
    <t xml:space="preserve">Check the option "Men" is included </t>
  </si>
  <si>
    <t xml:space="preserve">Check the option "Women" is included </t>
  </si>
  <si>
    <t>Verify if different available options are present</t>
  </si>
  <si>
    <t>Clicking on the gender filter should displays the list of available options</t>
  </si>
  <si>
    <t>Clicking on the gender filter displays the list of available options</t>
  </si>
  <si>
    <t>Selecting an option from the dropdown should display only a product list that matches the filter</t>
  </si>
  <si>
    <t>Selecting an option from the dropdown displays only a product list that matches the filter</t>
  </si>
  <si>
    <t>Select "Men" from the dropdown</t>
  </si>
  <si>
    <t>Select "Women" from the dropdown</t>
  </si>
  <si>
    <t>Selecting more than one option from the dropdown should display only a product list that matches the filter</t>
  </si>
  <si>
    <t>Selecting more than one option from the dropdown display only a product list that matches the filter</t>
  </si>
  <si>
    <t>Select both of the option</t>
  </si>
  <si>
    <t>Deselecting a selected gender shoud update the product list accordingly</t>
  </si>
  <si>
    <t>Deselecting a selected gender updates the product list accordingly</t>
  </si>
  <si>
    <t>Deselect selected option in the dropdown</t>
  </si>
  <si>
    <t>The discount filter is visible on the page.</t>
  </si>
  <si>
    <t>The discount filter should be visible on the page</t>
  </si>
  <si>
    <t>Check for the discount option in the filter</t>
  </si>
  <si>
    <t>Filtering by a specified percentage or higher only displays products that meet or exceed the specified percentage discount</t>
  </si>
  <si>
    <t>Filtering by a specified percentage or higher should displays products that meet or exceed the specified percentage discount</t>
  </si>
  <si>
    <t>Select any one option in the discount dropdown</t>
  </si>
  <si>
    <t>Selecting a particular size filters out products that are not available in the specified size</t>
  </si>
  <si>
    <t>Selecting a particular size should filter out products that are not available in the specified size</t>
  </si>
  <si>
    <t xml:space="preserve">Select a size </t>
  </si>
  <si>
    <t>Selecting multiple size filters only products that are available in the specified size</t>
  </si>
  <si>
    <t>The pattern filter dropdown is working perfectly fine</t>
  </si>
  <si>
    <t>Selecting multiple pattern filters products of specified pattern</t>
  </si>
  <si>
    <t>Selecting multiple size should filters only products that are available in the specified size</t>
  </si>
  <si>
    <t>Select multiple size</t>
  </si>
  <si>
    <t>The pattern filter is visible on the page</t>
  </si>
  <si>
    <t>The pattern filter should be visible on the page</t>
  </si>
  <si>
    <t>Check for the pattern filter</t>
  </si>
  <si>
    <t xml:space="preserve">Check the dropdown </t>
  </si>
  <si>
    <t>The pattern filter dropdown should be working perfectly fine</t>
  </si>
  <si>
    <t>Select multiple patterns</t>
  </si>
  <si>
    <t>Selecting multiple pattern should filter products of specified pattern</t>
  </si>
  <si>
    <t>Clicking count of patterns with more text should display all the available pattern</t>
  </si>
  <si>
    <t>Clicking count of patterns with more text displays all the available pattern</t>
  </si>
  <si>
    <t>Click the count of patterns with more text button</t>
  </si>
  <si>
    <t>Clicking 'show less' button should minimize the listed down patterns</t>
  </si>
  <si>
    <t>Clicking 'show less' button minimizes the listed down patterns</t>
  </si>
  <si>
    <t>Click the 'show less' button</t>
  </si>
  <si>
    <t>Select a fabric,color</t>
  </si>
  <si>
    <t>Selecting a particular fabric,color should filter only products of that specified filter</t>
  </si>
  <si>
    <t>Selecting a particular fabric,color filter only products of that specified filter</t>
  </si>
  <si>
    <t>Check for the fabric,color filter</t>
  </si>
  <si>
    <t>Fabric,color filter is present on the page</t>
  </si>
  <si>
    <t>Fabric,color filter should be present on the page</t>
  </si>
  <si>
    <t>Clearing the fabric filter should update the product list to its original state</t>
  </si>
  <si>
    <t>Select a fabric
Click clear all button</t>
  </si>
  <si>
    <t>Selecting a fabric updates the product list accordingly</t>
  </si>
  <si>
    <t>Selecting a fabric should updates the product list accordingly</t>
  </si>
  <si>
    <t>Select a fabric</t>
  </si>
  <si>
    <t>Select a color</t>
  </si>
  <si>
    <t>Selecting a color should updates the product list accordingly</t>
  </si>
  <si>
    <t>Selecting a color updates the product list accordingly</t>
  </si>
  <si>
    <t>Selecting an occasion updates the product list accordingly</t>
  </si>
  <si>
    <t>Selecting an occasion should updates the product list accordingly</t>
  </si>
  <si>
    <t>Select an occasion</t>
  </si>
  <si>
    <t>Selecting a customer rating updates the product list to show only products meeting that rating criteria.</t>
  </si>
  <si>
    <t>Selecting a customer rating should update the product list to show only products meeting that rating criteria.</t>
  </si>
  <si>
    <t>Select a customer rating</t>
  </si>
  <si>
    <t>Select a product type</t>
  </si>
  <si>
    <t>Selecting a product type should updates the product list accordingly</t>
  </si>
  <si>
    <t>Selecting a product type updates the product list accordingly</t>
  </si>
  <si>
    <t>Selecting a super coins price updates the product list accordingly.</t>
  </si>
  <si>
    <t>Selecting a super coins price should update the product list accordingly.</t>
  </si>
  <si>
    <t>Select Supercoins price option</t>
  </si>
  <si>
    <t>Cicking on 'supercoins price' shows product prices subtracting the number of supercoins allowed</t>
  </si>
  <si>
    <t>Clicking on 'supercoins price' should display product prices subtracting the number of supercoins allowed</t>
  </si>
  <si>
    <t>Tick the checkbox</t>
  </si>
  <si>
    <t>The total number of supercoins displayed is same as the actual number of supercoins available</t>
  </si>
  <si>
    <t>The total number of supercoins displayed should be same as the actual number of supercoins available</t>
  </si>
  <si>
    <t>Check the count of supercoins displayes</t>
  </si>
  <si>
    <t>Selecting collections filters products that match the selected criteria</t>
  </si>
  <si>
    <t>Selecting collections should filter products that match the selected criteria</t>
  </si>
  <si>
    <t>Select the collection option</t>
  </si>
  <si>
    <t>Check for the collection filter option</t>
  </si>
  <si>
    <t>Two collection options are present in the filter section on some pages</t>
  </si>
  <si>
    <t>Only one collection option should be present in the filter section</t>
  </si>
  <si>
    <t>Select the Clear All button</t>
  </si>
  <si>
    <t>Clicking the clear all button should remove all the applied filters</t>
  </si>
  <si>
    <t>Clicking the clear all button removes all the applied filters</t>
  </si>
  <si>
    <t>Select some filters
Verify that the selcted filters are displayed on the top section</t>
  </si>
  <si>
    <t>All selected filters are displayed in the filters section and that the products displayed match the applied filters.</t>
  </si>
  <si>
    <t>All selected filters should be displayed in the filters section and that the products displayed should match the applied filters.</t>
  </si>
  <si>
    <t>Tick the availability checkbox</t>
  </si>
  <si>
    <t>Selecting the 'out of stock' option displays products that are out of stock</t>
  </si>
  <si>
    <t>Selecting the 'out of stock' option should display the products that are out of stock</t>
  </si>
  <si>
    <t>The "Pack of" options are correctly labeled and displayed in ascending order based on quantity</t>
  </si>
  <si>
    <t>The "Pack of" options should be correctly labeled and displayed in ascending order based on quantity</t>
  </si>
  <si>
    <t>Check for the "Pack of" option</t>
  </si>
  <si>
    <t>Click different options available</t>
  </si>
  <si>
    <t>The "Pack of" options accurately display products corresponding to the selected quantity</t>
  </si>
  <si>
    <t>The "Pack of" options should accurately display products corresponding to the selected quantity</t>
  </si>
  <si>
    <t>Verify the displayed products sizes</t>
  </si>
  <si>
    <t>The displayed products correspond to the selected quantity</t>
  </si>
  <si>
    <t>The displayed products should correspond to the selected quantity</t>
  </si>
  <si>
    <t>Verify that the page is responsive</t>
  </si>
  <si>
    <t>Check the responsiveness</t>
  </si>
  <si>
    <t>Check for all the elements</t>
  </si>
  <si>
    <t>Check for the page layout and design</t>
  </si>
  <si>
    <t>Design and structure of the pagee should match the design and structure of the rest of the website.</t>
  </si>
  <si>
    <t>Check the product title</t>
  </si>
  <si>
    <t>The page layout and design are consistent</t>
  </si>
  <si>
    <t>The product price is displayed accurately</t>
  </si>
  <si>
    <t>The product title is displayed correctly</t>
  </si>
  <si>
    <t>The product title should be displayed correctly</t>
  </si>
  <si>
    <t>Check the product price</t>
  </si>
  <si>
    <t>The product price should be displayed accurately</t>
  </si>
  <si>
    <t xml:space="preserve">Verify that the product description provides concise information.
</t>
  </si>
  <si>
    <t>Check the product description</t>
  </si>
  <si>
    <t>The product description should provide concise information about the product</t>
  </si>
  <si>
    <t>The product description provide concise information about the product</t>
  </si>
  <si>
    <t>Check the product image</t>
  </si>
  <si>
    <t>Product images are displayed properly</t>
  </si>
  <si>
    <t>Product images should be displayed properly</t>
  </si>
  <si>
    <t>Check the price that has a line drawn through it</t>
  </si>
  <si>
    <t>The original price is crossed out to indicate the discount</t>
  </si>
  <si>
    <t>The original price should be crossed out to indicate the discount</t>
  </si>
  <si>
    <t>Check the discount percentage</t>
  </si>
  <si>
    <t>The discount percentage is displayed correctly</t>
  </si>
  <si>
    <t>The discount percentage should be displayed correctly</t>
  </si>
  <si>
    <t>The "i" icon is present for more information</t>
  </si>
  <si>
    <t>The "i" icon should be present for more information</t>
  </si>
  <si>
    <t>Check the "i" icon</t>
  </si>
  <si>
    <t>Click on the "i" icon</t>
  </si>
  <si>
    <t>Clicking on the "i" icon displays additional information about the product</t>
  </si>
  <si>
    <t>Clicking on the "i" icon should display additional information about the product</t>
  </si>
  <si>
    <t>It shows the price of the product along with the SuperCoins allowed</t>
  </si>
  <si>
    <t>It should display the price of the product along with the SuperCoins allowed</t>
  </si>
  <si>
    <t>Check whether the product price alingwith the supercoins allowed</t>
  </si>
  <si>
    <t>Check the overall star rating of the particular product</t>
  </si>
  <si>
    <t>The overall star rating system should be displayed</t>
  </si>
  <si>
    <t>The overall star rating system is displayed</t>
  </si>
  <si>
    <t xml:space="preserve">The star rating system is displayed in a green button along with a star symbol </t>
  </si>
  <si>
    <t xml:space="preserve">The star rating system should be displayed in a green button along with a star symbol </t>
  </si>
  <si>
    <t>Check if the star rating system is enclosed within a button
Verify that the button is green in color
Ensure that the button includes a star symbol</t>
  </si>
  <si>
    <t xml:space="preserve">Verify if the total  number of ratings is displayed correctly
</t>
  </si>
  <si>
    <t>The total  number of ratings is displayed correctly</t>
  </si>
  <si>
    <t>The total  number of ratings should be displayed correctly</t>
  </si>
  <si>
    <t>Ensure the total number of ratings posted by the user is displayed correctly</t>
  </si>
  <si>
    <t>Ensure the total number of reviews posted by the user is displayed correctly</t>
  </si>
  <si>
    <t>The total number of reviews is displayed correctly</t>
  </si>
  <si>
    <t>The total number of reviews should be displayed correctly</t>
  </si>
  <si>
    <t>Clicking on the star rating system or number of reviews leads to the reviews section</t>
  </si>
  <si>
    <t>Clicking on the star rating system or number of reviews should lead to the reviews section</t>
  </si>
  <si>
    <t>Click on star rating system or total number of rating or review section</t>
  </si>
  <si>
    <t xml:space="preserve">Choose the 'Rate Product' option for the product you ordered
Rate the product and provide valid feedback
Submit the rating
</t>
  </si>
  <si>
    <t>High quality product</t>
  </si>
  <si>
    <t>The rating and review counts are not getting updated correctly when new ratings and reviews are added</t>
  </si>
  <si>
    <t>if the item is 'F Assured'; the 'F Assured' label should be present along with the total number of ratings</t>
  </si>
  <si>
    <t>The 'F Assured' label is present along with the total number of ratings for F assured products</t>
  </si>
  <si>
    <t>Check the flipkart assured label</t>
  </si>
  <si>
    <t>Check the color options are available for the product</t>
  </si>
  <si>
    <t>Various color options are present if available</t>
  </si>
  <si>
    <t>Various color options should be present if available</t>
  </si>
  <si>
    <t>Hover the mouse over various colors available
Check the product image</t>
  </si>
  <si>
    <t>Proper tooltip is provided in case of various color options</t>
  </si>
  <si>
    <t>Proper tooltip must be provided for various color options</t>
  </si>
  <si>
    <t>Hover the mouse over various colors available
Check the presence of tooltip</t>
  </si>
  <si>
    <t>The product image changes dynamically when the user hovers the mouse over different colors</t>
  </si>
  <si>
    <t>The product image should change dynamically when the user hovers the mouse over different colors</t>
  </si>
  <si>
    <t xml:space="preserve">Hover the mouse over various colors available
</t>
  </si>
  <si>
    <t>The user should be able to smoothly transition from one color to another by simply hovering the mouse over different color options</t>
  </si>
  <si>
    <t>The user can smoothly transition from one color to another by simply hovering the mouse over different color options</t>
  </si>
  <si>
    <t>The various size options are displayed correctly</t>
  </si>
  <si>
    <t>The various size options should be displayed correctly</t>
  </si>
  <si>
    <t>Check for the size options</t>
  </si>
  <si>
    <t>The size chart link is functional and leads to the correct size chart.</t>
  </si>
  <si>
    <t>The size chart link should be functional and should lead to the correct size chart.</t>
  </si>
  <si>
    <t>Tooltip is provided for various size options</t>
  </si>
  <si>
    <t>Tooltip should be provided in case of various size options</t>
  </si>
  <si>
    <t>Hover over the size options</t>
  </si>
  <si>
    <t>Proper instructions are provided in the Flipkart size chart regarding how to take measurements for both genders</t>
  </si>
  <si>
    <t>Proper instructions must be provided in the size chart regarding how to take measurements for both genders</t>
  </si>
  <si>
    <t>Check the size chart</t>
  </si>
  <si>
    <t>Selecting one color variant highlights all available sizes for that particular variant in the Flipkart size chart</t>
  </si>
  <si>
    <t>Selecting one color variant should highlight all available sizes for that particular variant in the Flipkart size chart</t>
  </si>
  <si>
    <t>Select a color
Check the available size options</t>
  </si>
  <si>
    <t>If the size according to the selected color is not available, the size is shown in faded form</t>
  </si>
  <si>
    <t>If the size according to the selected color is not available, the size should be shown in faded form</t>
  </si>
  <si>
    <t>The part of the product where the mouse points should zoom in when hovering over the image</t>
  </si>
  <si>
    <t>The part of the product where the mouse points zoom in when hovering over the image</t>
  </si>
  <si>
    <t>Hover the mouse over the image</t>
  </si>
  <si>
    <t xml:space="preserve">The product image is displayed properly </t>
  </si>
  <si>
    <t>The product image should be displayed properly with clarity</t>
  </si>
  <si>
    <t>Check the image of the product</t>
  </si>
  <si>
    <t>The zoomed image is clearly visible with high clarity.</t>
  </si>
  <si>
    <t>The zoomed image should be clearly visible with high clarity.</t>
  </si>
  <si>
    <t>Hover the mouse over the image
Check the clarity of the zoomed part</t>
  </si>
  <si>
    <t>It should allow zooming over each corner of the image</t>
  </si>
  <si>
    <t>It allows zooming over each corner of the image</t>
  </si>
  <si>
    <t xml:space="preserve"> There are options available to view the image from different angles</t>
  </si>
  <si>
    <t>There should be options available to view the image from different angles</t>
  </si>
  <si>
    <t>Check for the presence of different angled images</t>
  </si>
  <si>
    <t>Hovering over the different angled image results in the corresponding image of the product being displayed accordingly</t>
  </si>
  <si>
    <t>Hovering over the different angled image should result in the corresponding image of the product being displayed accordingly</t>
  </si>
  <si>
    <t>Hover over the different angled images</t>
  </si>
  <si>
    <t>Verify if the wishlist button is present or not</t>
  </si>
  <si>
    <t xml:space="preserve"> Wiishlist button should be present</t>
  </si>
  <si>
    <t>Wishlist button is present</t>
  </si>
  <si>
    <t>The wishlist button is present inside the image</t>
  </si>
  <si>
    <t>The wishlist button should be present inside the image</t>
  </si>
  <si>
    <t>Check the position of the wishlist button</t>
  </si>
  <si>
    <t>Clicking the wishlist button adds the image to the wishlist page</t>
  </si>
  <si>
    <t>Clicking the wishlist button should add the image to the wishlist page</t>
  </si>
  <si>
    <t>Click on the wishlist button
Click the wishlist button again</t>
  </si>
  <si>
    <t>Clicking the wishlist button should remove the image from the wishlist page if it's already added</t>
  </si>
  <si>
    <t xml:space="preserve"> 'Add to cart','Buy now' button is present</t>
  </si>
  <si>
    <t xml:space="preserve"> 'Add to cart','Buy now' button must be present</t>
  </si>
  <si>
    <t>Check for the  'Add to cart','Buy now' button</t>
  </si>
  <si>
    <t>The text labels on the buttons are clear</t>
  </si>
  <si>
    <t>The text labels on the buttons must be clear</t>
  </si>
  <si>
    <t xml:space="preserve">Check the button and verify it's text </t>
  </si>
  <si>
    <t>Clicking the "Add to Cart" button adds the selected item to the shopping cart</t>
  </si>
  <si>
    <t>Clicking the "Add to Cart" button should add the selected item to the shopping cart</t>
  </si>
  <si>
    <t xml:space="preserve">Click the "Add to Cart" button </t>
  </si>
  <si>
    <t>Clicking the "Add to Cart" button increments the cart count by one</t>
  </si>
  <si>
    <t>Clicking the "Add to Cart" button should increment the cart count by one</t>
  </si>
  <si>
    <t>Add the desired item to the cart
Check the cart count</t>
  </si>
  <si>
    <t>Verify that clicking the "Add to Cart" button redirects the user to the cart page</t>
  </si>
  <si>
    <t>Clicking the "Add to Cart" button redirects the user to the cart page</t>
  </si>
  <si>
    <t>Clicking the "Add to Cart" button should redirect the user to the cart page</t>
  </si>
  <si>
    <t>Add the desired item to the cart</t>
  </si>
  <si>
    <t>Clicking the "Buy Now" button redirects the user to the checkout page with the selected item</t>
  </si>
  <si>
    <t>Clicking the "Buy Now" button should redirect the user to the checkout page with the selected item</t>
  </si>
  <si>
    <t>Click the "Buy Now" button</t>
  </si>
  <si>
    <t>Clicking the "Buy Now" button calculates the total price correctly and displays it on the checkout page</t>
  </si>
  <si>
    <t>Clicking the "Buy Now" button should calculate the total price correctly and displays it on the checkout page</t>
  </si>
  <si>
    <t>Click the "Buy Now" button
Check the price displayed on the checkout page</t>
  </si>
  <si>
    <t>Clicking the "Add to Cart" button for multiple items adds all selected items to the cart accurately.</t>
  </si>
  <si>
    <t>Clicking the "Add to Cart" button for multiple items should add all the selected items to the cart accurately.</t>
  </si>
  <si>
    <t>Add the desired items to the cart
Check all the selected items are accurately displayed on the cart page</t>
  </si>
  <si>
    <t>Verify that the "Add to Cart" button for an out-of-stock item is present in a disabled form</t>
  </si>
  <si>
    <t>The "Add to Cart" button for an out-of-stock item is present in a disabled form</t>
  </si>
  <si>
    <t>The "Add to Cart" button for an out-of-stock item should be present in a disabled form</t>
  </si>
  <si>
    <t>Select an out of stock product
Observe the  "Add to Cart" button behaviour</t>
  </si>
  <si>
    <t>The 'Buy Now' and 'Add to Cart' option is disabled ,if the item is out of stock</t>
  </si>
  <si>
    <t>The 'Buy Now' and 'Add to Cart' option should be disabled ,if the item is out of stock</t>
  </si>
  <si>
    <t>Select an out of stock product
Observe the  "Add to Cart" and "Buy Now" button behaviour</t>
  </si>
  <si>
    <t>All eligible offers must be properly displayed and discounts are correctly calculated during checkout</t>
  </si>
  <si>
    <t>All eligible offers are properly displayed and discounts are correctly calculated during checkout</t>
  </si>
  <si>
    <t>Check the price of the product after applying all the applicable discounts</t>
  </si>
  <si>
    <t>The terms and conditions of each bank offers are displayed accurately, including any eligibility criteria and expiration dates.</t>
  </si>
  <si>
    <t>The terms and conditions of each bank offers should be displayed accurately, including any eligibility criteria and expiration dates.</t>
  </si>
  <si>
    <t>Check all the available bank offers</t>
  </si>
  <si>
    <t>Deliver to label is present indicating a field for displaying the saved address</t>
  </si>
  <si>
    <t>Deliver to label should be present indicating a field for displaying the saved address</t>
  </si>
  <si>
    <t>Check whether the 'deliver to' field is present, which should include an option to change the address if necessary</t>
  </si>
  <si>
    <t>Delivery address should be properly formatted</t>
  </si>
  <si>
    <t>Delivery address is properly formatted</t>
  </si>
  <si>
    <t>Check the delivery address
Check its format</t>
  </si>
  <si>
    <t>The estimated delivery date  is displayed correctly based on the provided address</t>
  </si>
  <si>
    <t>The estimated delivery date  should be displayed correctly based on the provided address</t>
  </si>
  <si>
    <t>Select any of the one address from the saved address
Check the estimated delivery date</t>
  </si>
  <si>
    <t>There should be a field present to check the estimated delivery date using pincode</t>
  </si>
  <si>
    <t>There is a field present to check the estimated delivery date using pincode</t>
  </si>
  <si>
    <t>Check the field for entering the pincode</t>
  </si>
  <si>
    <t xml:space="preserve">
Enter the pincode
Click the Check button</t>
  </si>
  <si>
    <t>Estimated delivery date should be displayed when the user enters the pincode</t>
  </si>
  <si>
    <t>Estimated delivery date is displayed when the user enters the pincode</t>
  </si>
  <si>
    <t>A proper validation message should be displayed when entering an invalid pincode</t>
  </si>
  <si>
    <t>A proper validation message is displayed when entering an invalid pincode</t>
  </si>
  <si>
    <t xml:space="preserve">
Enter an invalid pincode
Click the Check button</t>
  </si>
  <si>
    <t>The field doesn't accept characters and special characters</t>
  </si>
  <si>
    <t>The field is not accepting characters and special characters</t>
  </si>
  <si>
    <t>123AA4</t>
  </si>
  <si>
    <t>Enter an invalid pincode with characters and special characters</t>
  </si>
  <si>
    <t>The check button should remain disabled until a pincode of the allowable length is typed</t>
  </si>
  <si>
    <t>The check button remains disabled until a pincode of the allowable length is typed</t>
  </si>
  <si>
    <t xml:space="preserve">
Enter a pincode less than the allowable length
Observe the behaviour of the Check button</t>
  </si>
  <si>
    <t>A proper validation message should be shown if the product is out of stock for that particular location after entering the valid pincode</t>
  </si>
  <si>
    <t>A proper validation message is displayed if the product is out of stock for that particular location after entering the valid pincode</t>
  </si>
  <si>
    <t xml:space="preserve">
Enter a valid pincode
Click the Check button</t>
  </si>
  <si>
    <t>The 'Deliver to' field should contain a dropdown functionality to select the saved address,if more than one saved address are available</t>
  </si>
  <si>
    <t>The 'Deliver to' field contains a dropdown functionality to select the saved address,if more than one saved address are available</t>
  </si>
  <si>
    <t>Select any of the address from the saved address dropdown</t>
  </si>
  <si>
    <t>Check whether entering the pincode displays the delivery charge and indicates whether it's free or if payment is required</t>
  </si>
  <si>
    <t>Entering the pincode displays the delivery charge and indicates whether it's free or if payment is required</t>
  </si>
  <si>
    <t>Clicking a question notation button displays the shipping policy of Flipkart</t>
  </si>
  <si>
    <t>View details options is present and is clickable</t>
  </si>
  <si>
    <t>Clicking the view details displays delivery and installation details</t>
  </si>
  <si>
    <t>Entering the pincode should display the delivery charge and indicates whether it's free or if payment is required</t>
  </si>
  <si>
    <t>Enter the pincode
Check the delivery charge is free or an amount is diplayed</t>
  </si>
  <si>
    <t>Clicking a question notation button should display the shipping policy of Flipkart</t>
  </si>
  <si>
    <t>Click the question notation icon present next to the delivery date</t>
  </si>
  <si>
    <t>Exact time frame whithin which the product should be ordered inorder to get it for free should be properly displayed</t>
  </si>
  <si>
    <t>Exact time frame whithin which the product should be ordered inorder to get it for free should is properly displayed</t>
  </si>
  <si>
    <t>Check the details provided below estimated delivery time</t>
  </si>
  <si>
    <t>View details option must be present</t>
  </si>
  <si>
    <t>Check for the view details option</t>
  </si>
  <si>
    <t>Clicking the view details should dis[;ay information regarding delivery and installation</t>
  </si>
  <si>
    <t>Click on the view details option</t>
  </si>
  <si>
    <t>Seller name with the overall rating is prominently displayed on the product detail page</t>
  </si>
  <si>
    <t>Seller name along with the overall rating should be displayed on the product detail page</t>
  </si>
  <si>
    <t>Check for the seller name and overall rating</t>
  </si>
  <si>
    <t>Clicking the seller name displays all the details of the seller</t>
  </si>
  <si>
    <t>Clicking the seller name should display all the details of the seller</t>
  </si>
  <si>
    <t>Click on the seller name</t>
  </si>
  <si>
    <t>Clicking the seller name should contain the contact seller option</t>
  </si>
  <si>
    <t>Click on the sellername</t>
  </si>
  <si>
    <t>A popup box which consist of contact seller option and other details about the seller is displayed</t>
  </si>
  <si>
    <t>Clicking the contact seller redirects you to flipkart help centre page</t>
  </si>
  <si>
    <t>Clicking the contact seller should redirect the user to flipkart help centre page</t>
  </si>
  <si>
    <t>Click on the sellername
Click on the Contact seller option</t>
  </si>
  <si>
    <t>Clicking on the Return Policy icon redirects the user to a page that contains all the information about returning the product in case of any issues</t>
  </si>
  <si>
    <t>Clicking on the Return Policy icon shoud redirects the user to a page that contains all the information about returning the product in case of any issues</t>
  </si>
  <si>
    <t>Click on the Return Policy option</t>
  </si>
  <si>
    <t>Information which is written in the return policy page must be readable and clearly visible</t>
  </si>
  <si>
    <t>Information which is written in the return policy page is readable and clearly visible</t>
  </si>
  <si>
    <t>Click on the Return Policy option
Read the content present in the webpage</t>
  </si>
  <si>
    <t>Clicking on the "See other sellers" option redirects the user to a page displaying alternative sellers offering the same product</t>
  </si>
  <si>
    <t>Clicking on the "See other sellers" option should redirect the user to a page displaying alternative sellers offering the same product</t>
  </si>
  <si>
    <t>Click on the "See other sellers" option
Verify clicking displays the details of other sellers selling the same product</t>
  </si>
  <si>
    <t>Users can easily navigate back to the original product page from the "See other sellers" page</t>
  </si>
  <si>
    <t>User should be able to easily navigate back to the original product page from the "See other sellers" page</t>
  </si>
  <si>
    <t>Click on the "See other sellers" option
Click on the back button of the page</t>
  </si>
  <si>
    <t>The page should display the other seller names alonwith the product price,ratings and shipping option</t>
  </si>
  <si>
    <t>The page displays the other seller names alonwith the product price,ratings and shipping option</t>
  </si>
  <si>
    <t>An image related to Supercoins is displayed prominently on the product detail page</t>
  </si>
  <si>
    <t>An image related to Supercoins should be displayed prominently on the product detail page</t>
  </si>
  <si>
    <t>Check for the supercoins image</t>
  </si>
  <si>
    <t>The image regarding Supercoins is clear and visible to users</t>
  </si>
  <si>
    <t>The image regarding Supercoins should be clear and visible to users</t>
  </si>
  <si>
    <t>Check the clarity of the supercoins image</t>
  </si>
  <si>
    <t>The image must be properly positioned within the layout of the page</t>
  </si>
  <si>
    <t>The image isproperly positioned within the layout of the page</t>
  </si>
  <si>
    <t>Check the position and layout of the supercoins image</t>
  </si>
  <si>
    <t>Click the image</t>
  </si>
  <si>
    <t xml:space="preserve">The supercoins image is clickable </t>
  </si>
  <si>
    <t xml:space="preserve">The supercoins image must be clickable </t>
  </si>
  <si>
    <t>The Supercoins image should display all details about Supercoins, including the count of Supercoins the user will gain for each hundred rupee</t>
  </si>
  <si>
    <t>The Supercoins image displays all details about Supercoins, including the count of Supercoins the user will gain for each hundred rupee</t>
  </si>
  <si>
    <t>Click the image
Analyze the information about the supercoins present in the image</t>
  </si>
  <si>
    <t>Check for the product details part</t>
  </si>
  <si>
    <t>There should be a section of product details which comprises of allthe details about the product</t>
  </si>
  <si>
    <t>There is a section of product details which comprises of allthe details about the product</t>
  </si>
  <si>
    <t>Click the minus icon
Click the plus icon
Check the product detail section behaviour</t>
  </si>
  <si>
    <t>Proper icons must be present to miminize and maximize the product details</t>
  </si>
  <si>
    <t>Proper icons are present to miminize and maximize the product details</t>
  </si>
  <si>
    <t>Product detail section comprises of each and every details of the product</t>
  </si>
  <si>
    <t>Product detail section should consist of each and every details of the product</t>
  </si>
  <si>
    <t>Check the product detail section</t>
  </si>
  <si>
    <t>A concise description regarding the product is also present</t>
  </si>
  <si>
    <t>A concise description regarding the product should be also present</t>
  </si>
  <si>
    <t>Chech whether the product description is present</t>
  </si>
  <si>
    <t>Rating and review section is present on the product detail page</t>
  </si>
  <si>
    <t>Rating and review section must be present on the product detail page</t>
  </si>
  <si>
    <t>The average rating is displayed correctly for the product</t>
  </si>
  <si>
    <t>The average rating must be displayed correctly for the product</t>
  </si>
  <si>
    <t>Check the rating and reviews section</t>
  </si>
  <si>
    <t>Check for the average rating</t>
  </si>
  <si>
    <t>The total number of ratings is accurately displayed.</t>
  </si>
  <si>
    <t>The total number of ratings must be accurately displayed.</t>
  </si>
  <si>
    <t>Verify if the total number of rating is present</t>
  </si>
  <si>
    <t>The total number of reviews is correctly shown</t>
  </si>
  <si>
    <t>The total number of reviews must beproperly displayed</t>
  </si>
  <si>
    <t>Verify if the total number of review is present</t>
  </si>
  <si>
    <t xml:space="preserve">Check the button dimensions and clarity </t>
  </si>
  <si>
    <t>The 'Rate Product' button is of appropriate size and is clearly visible</t>
  </si>
  <si>
    <t>The 'Rate Product' button must be appropriate size and is clearly visible</t>
  </si>
  <si>
    <t>The text inside the button is clearly visible</t>
  </si>
  <si>
    <t>The text inside the button must be clearly visible</t>
  </si>
  <si>
    <t>Check the button text visibility</t>
  </si>
  <si>
    <t>CLicking the button redirects to a different page for submitting the rating</t>
  </si>
  <si>
    <t>Clicking the button should redirect the user to a different page for submitting the rating and review</t>
  </si>
  <si>
    <t>Click the 'Rate Product' button</t>
  </si>
  <si>
    <t>Selected rating is reflected upon clicking stars</t>
  </si>
  <si>
    <t>Selected rating must be reflected upon clicking stars</t>
  </si>
  <si>
    <t>Click the stars under rate a product option</t>
  </si>
  <si>
    <t>4 stars</t>
  </si>
  <si>
    <t>Click the submit button without filling the description and rating the prouduct</t>
  </si>
  <si>
    <t>Proper validation messages must be displayed when trying to submit the product review leaving the fields empty</t>
  </si>
  <si>
    <t>Proper validation messages are displayed when trying to submit the product review leaving the fields empty</t>
  </si>
  <si>
    <t>The proper upload of the image with the review and description must be successful</t>
  </si>
  <si>
    <t>The proper upload of the image with the review and description is successful</t>
  </si>
  <si>
    <t>Fill all the required fields
Upload an image of the pproduct</t>
  </si>
  <si>
    <t>4 stars
High quality
Upload image of the product</t>
  </si>
  <si>
    <t>Verify supported file formats for image upload</t>
  </si>
  <si>
    <t>Different file formats for image upload is supported</t>
  </si>
  <si>
    <t>Different file formats for image uploading must be supported</t>
  </si>
  <si>
    <t>Fill all the required fields
Upload an image of the product in different format</t>
  </si>
  <si>
    <t>4 stars
High quality
Upload image of the product in JPG/PNG</t>
  </si>
  <si>
    <t>The user must be able to submit leaving the title field empty</t>
  </si>
  <si>
    <t>The user can submit leaving the title field empty</t>
  </si>
  <si>
    <t>Submit button color must match the  design specifications.</t>
  </si>
  <si>
    <t>Submit button color conforms to design specifications.</t>
  </si>
  <si>
    <t>Check the design and color of the submit button</t>
  </si>
  <si>
    <t xml:space="preserve">The user can submit the review more than one time </t>
  </si>
  <si>
    <t>The user must be able to submit the review only once for the purchased product</t>
  </si>
  <si>
    <t>Try to submit the review again after initial submission</t>
  </si>
  <si>
    <t>The user should not be allowed to rate a product for an unpurchased product</t>
  </si>
  <si>
    <t>The user is not allowed to rate a product for an unpurchased product</t>
  </si>
  <si>
    <t>Submt a review for an unpurchased product</t>
  </si>
  <si>
    <t>Page displays proper error message when trying to submit the rating for unpurchased products</t>
  </si>
  <si>
    <t>Page should display proper error message when trying to submit the rating for unpurchased products</t>
  </si>
  <si>
    <t>Submt a review for an unpurchased product
Check the error message</t>
  </si>
  <si>
    <t>Clicking the 'See all reviews' option redirects the user to a page which consist of all the reviews</t>
  </si>
  <si>
    <t>Clicking the 'See all reviews' option should redirect the user to a page which consist of all the reviews</t>
  </si>
  <si>
    <t>Click 'See all reviews' option</t>
  </si>
  <si>
    <t>There is an option present to sort the reviews based on certain criteria</t>
  </si>
  <si>
    <t>There should be an option present to sort the reviews based on certain criteria</t>
  </si>
  <si>
    <t>Verify if an option present to sort the reviews based on certain criteria</t>
  </si>
  <si>
    <t>Most Helpful</t>
  </si>
  <si>
    <t>A Horizontal bar chart is present representing the ratings for each number</t>
  </si>
  <si>
    <t>There should be a horizontal bar chart representing the ratings for each star</t>
  </si>
  <si>
    <t>Check for the horizontal bar chart against each star</t>
  </si>
  <si>
    <t>Check the reviews present in the review section</t>
  </si>
  <si>
    <t>Verify if all reviews include the submitted rating, user name, written review,number of likes and dislikes and location.</t>
  </si>
  <si>
    <t>All of the submiited reviews should be displayed with Name of the user,location,number of likes and dislikes ,written review alongwith rating</t>
  </si>
  <si>
    <t>All of the submiited reviews is displayed with Name of the user,location,number of likes and dislikes ,written review alongwith rating</t>
  </si>
  <si>
    <t>Each user review is displayed with the number of days or months since it was written</t>
  </si>
  <si>
    <t>Each user review must be displayed with the number of days or months since it was written</t>
  </si>
  <si>
    <t>Check the reviews present in the review section
Check the duration in days or months since the review was written</t>
  </si>
  <si>
    <t>Each review consist of a corresponding option to like or dislike the written review</t>
  </si>
  <si>
    <t>Each review must consist of a corresponding option to like or dislike the written review</t>
  </si>
  <si>
    <t>Check the reviews present in the review section
Check for the presence of like or dislike option</t>
  </si>
  <si>
    <t>Verify if it is possible to like or dislike the review</t>
  </si>
  <si>
    <t>Check for the presence of like or dislike option</t>
  </si>
  <si>
    <t>The user should be able to like or dislike the review</t>
  </si>
  <si>
    <t>The user can like or dislike the review</t>
  </si>
  <si>
    <t>Verify that the total count of likes and dislikes is displayed below each like and dislike icon</t>
  </si>
  <si>
    <t>The total count of likes and dislikes is displayed below each like and dislike icon</t>
  </si>
  <si>
    <t>The total count of likes and dislikes must be displayed below each like and dislike icon</t>
  </si>
  <si>
    <t>Check for the presence of like or dislike option
Check for the presence of count below each icon</t>
  </si>
  <si>
    <t>Check if clicking the like or dislike icon again removes an accidentally applied like or dislike</t>
  </si>
  <si>
    <t>It must be possible to remove a like or dislike applied by accident by clicking the like or dislike icon again</t>
  </si>
  <si>
    <t>Click the like icon for a review
Try to remove it by clicking the icon again</t>
  </si>
  <si>
    <t>Thers must be a separate section present to display the images uploaded by the customers</t>
  </si>
  <si>
    <t>Thers is a separate section present to display the images uploaded by the customers</t>
  </si>
  <si>
    <t>`Check for the section which consist of the images uploaded by the users</t>
  </si>
  <si>
    <t>It must be possible to navigate through different images using keyboard navigation</t>
  </si>
  <si>
    <t>It is possible to navigate through different images using keyboard navigation</t>
  </si>
  <si>
    <t>Navigate to different images using keyboard navigation</t>
  </si>
  <si>
    <t xml:space="preserve"> the "Next" button correctly navigates to the next page of reviews.</t>
  </si>
  <si>
    <t>Clicking the "Previous" button should correctly navigates to the previous page of reviews</t>
  </si>
  <si>
    <t>The "Previous" button correctly navigates to the previous page of reviews</t>
  </si>
  <si>
    <t>Click the next button
Click the previous button</t>
  </si>
  <si>
    <t>Click the next button</t>
  </si>
  <si>
    <t xml:space="preserve"> Review count displayed must match the number of reviews listed on the page.</t>
  </si>
  <si>
    <t xml:space="preserve"> Review count displayed matches the number of reviews listed on the page.</t>
  </si>
  <si>
    <t xml:space="preserve">Verify that each review on the page is displayed in a clear and readable format
</t>
  </si>
  <si>
    <t>Each review on the page is displayed in a clear and readable format</t>
  </si>
  <si>
    <t>Each review on the page must be displayed in a clear and readable format</t>
  </si>
  <si>
    <t>Check the review sections
Check for the clarity of text written</t>
  </si>
  <si>
    <t>The star ratings for each review posted by the user is accurately displayed</t>
  </si>
  <si>
    <t>The star ratings for each review posted by the user must be accurately displayed</t>
  </si>
  <si>
    <t>Check the star ratings against each reviews</t>
  </si>
  <si>
    <t>The pagination correctly updates when navigating between pages.</t>
  </si>
  <si>
    <t>The pagination must correctly updates when navigating between pages.</t>
  </si>
  <si>
    <t>Try navigating through different pages</t>
  </si>
  <si>
    <t>The "Page X of Y" indicator accurately reflects the current page and total number of pages.</t>
  </si>
  <si>
    <t>The "Page X of Y" indicator should accurately reflects the current page and total number of pages.</t>
  </si>
  <si>
    <t xml:space="preserve">Try navigating through different pages
Check the page indicators displays correct page number "Page X of Y" </t>
  </si>
  <si>
    <t>Verify the responsiveness of the page</t>
  </si>
  <si>
    <t>The page must be completely responisve</t>
  </si>
  <si>
    <t>The footer section crashes a little</t>
  </si>
  <si>
    <t>Check the responsiveness of the page</t>
  </si>
  <si>
    <t>Verify that the "PREVIOUS" and "NEXT" buttons are hidden when there are no more previous or next pages to navigate to</t>
  </si>
  <si>
    <t>When there are no more previous or next pages to navigate to,the next and previous button must be hidden</t>
  </si>
  <si>
    <t>When there are no more previous or next pages to navigate to,the next and previous buttons are hidden</t>
  </si>
  <si>
    <t>Try navigating to the last page
Try navigating to the first page</t>
  </si>
  <si>
    <t>The title "Questions and Answers" is displayed prominently at the top of the section</t>
  </si>
  <si>
    <t>The title "Questions and Answers" must be displayed prominently at the top of the section</t>
  </si>
  <si>
    <t>Check for the "Questions and Answers"  section</t>
  </si>
  <si>
    <t>Title text must  be readable</t>
  </si>
  <si>
    <t>The title text is readable</t>
  </si>
  <si>
    <t>Check the style and format of the title text</t>
  </si>
  <si>
    <t>The search bar icon is prominently displayed beside the Questions and Answers section</t>
  </si>
  <si>
    <t>The search bar icon must be prominently displayed beside the Questions and Answers section</t>
  </si>
  <si>
    <t>Check for the search icon</t>
  </si>
  <si>
    <t>The search bar icon is clickable and clicking it displays the search bar with the placeholder</t>
  </si>
  <si>
    <t>The search bar icon must be clickable and clicking it should display the search bar with the placeholder</t>
  </si>
  <si>
    <t>Click the search icon</t>
  </si>
  <si>
    <t>The search bar accepts user input and displays suggested results based on the entered keywords</t>
  </si>
  <si>
    <t>The search bar must accept user input and displays suggested results</t>
  </si>
  <si>
    <t>Click the search icon
Enter any text on the search bar
Check whether for the results that match the keyword entered</t>
  </si>
  <si>
    <t>Is it a high quality product</t>
  </si>
  <si>
    <t xml:space="preserve">Verify that the search bar provides autocomplete suggestions based on the entered keywords
</t>
  </si>
  <si>
    <t>The search bar provides autocomplete suggestions based on the entered keywords.</t>
  </si>
  <si>
    <t>The search bar must provide autocomplete suggestions based on the entered keywords.</t>
  </si>
  <si>
    <t>Is it a long lasting product</t>
  </si>
  <si>
    <t>Click the search icon
Enter any text on the search bar
Verify if any autosuggestions are displayed
Check whether for the results that match the keyword entered</t>
  </si>
  <si>
    <t xml:space="preserve">Verify that the search bar supports both case-sensitive and case-insensitive searches
</t>
  </si>
  <si>
    <t>The search bar supports both case-sensitive and case-insensitive searches.</t>
  </si>
  <si>
    <t>The search bar must support both case-sensitive and case-insensitive searches.</t>
  </si>
  <si>
    <t>Click the search icon
Enter the text on the search bar with capital letters
Enter the same text with small letters
Enter the search button</t>
  </si>
  <si>
    <t>IS IT A LONG LASTING PRODUCT
Is it a long lasting product</t>
  </si>
  <si>
    <t>Clicking the cross icon closes the search bar and displays the search icon</t>
  </si>
  <si>
    <t>Clicking the cross icon must close the search bar and displays the search icon</t>
  </si>
  <si>
    <t>Click the search icon
Enter any text on the search bar
Click the cross icon</t>
  </si>
  <si>
    <t>The "Q:" prefix is displayed before each question.</t>
  </si>
  <si>
    <t>The "Q:" prefix must be displayed before each question.</t>
  </si>
  <si>
    <t>The "A:" prefix msut be displayed before each answer.</t>
  </si>
  <si>
    <t>The "A:" prefix is displayed before each answer.</t>
  </si>
  <si>
    <t>Check for the "Q:" prefix right before each question</t>
  </si>
  <si>
    <t>Check for the "A:" prefix right before each question</t>
  </si>
  <si>
    <t>Count the total number of reviews
Verify if it matches with the total number of reviews displayed</t>
  </si>
  <si>
    <t>The answer text is displayed clearly and is easily readable</t>
  </si>
  <si>
    <t>The question text is displayed clearly and is easily readable.</t>
  </si>
  <si>
    <t>The question text should be displayed clearly and is easily readable.</t>
  </si>
  <si>
    <t>The answer text should be displayed clearly and is easily readable</t>
  </si>
  <si>
    <t>Check the clarity of the question text</t>
  </si>
  <si>
    <t>Check the clarity of the answer text</t>
  </si>
  <si>
    <t>Verify that clicking on "Read other answers" for the same question expands to show additional answers</t>
  </si>
  <si>
    <t>Clicking on "Read other answers" for the same question expands to show additional answers.</t>
  </si>
  <si>
    <t>Clicking on "Read other answers" for the same question should expand to show additional answers.</t>
  </si>
  <si>
    <t>Click on the "Read other answers" for the questions that consiist of multiple answers</t>
  </si>
  <si>
    <t>Clicking the "All questions" link directs the user to a page displaying all questions</t>
  </si>
  <si>
    <t>Clicking the "All questions" link must redirects the user to a page displaying all questions</t>
  </si>
  <si>
    <t>Click  "All questions"  option</t>
  </si>
  <si>
    <t>There is an icon present to like or dislike each answers</t>
  </si>
  <si>
    <t>There must be an icon present to like or dislike each answers</t>
  </si>
  <si>
    <t>Check for the like or dislike icon to like or dislike each answers</t>
  </si>
  <si>
    <t>There is an option to report abuse for any answer</t>
  </si>
  <si>
    <t>There must be an option to report abuse for any answer</t>
  </si>
  <si>
    <t>Check for the Report Abuse of any answer</t>
  </si>
  <si>
    <t>There is an option for 'post your question' to pop up if the user didn't get the answer to his question</t>
  </si>
  <si>
    <t>There muat be an option 'post your question' to pop up if the user didn't get the answer to his question</t>
  </si>
  <si>
    <t>Check for the  'post your question'  option</t>
  </si>
  <si>
    <t>Ensure that the 'post your question' button is clickable and clicking it pops up another window</t>
  </si>
  <si>
    <t>The 'post your question' button is clickable and clicking it pops up another window</t>
  </si>
  <si>
    <t>The 'post your question' button must be clickable and clicking it should pops up another window</t>
  </si>
  <si>
    <t>Click the 'post your question'  option</t>
  </si>
  <si>
    <t>The popup window consist of instructions regarding posting questions</t>
  </si>
  <si>
    <t>The popup window must consist of instructions regarding posting questions</t>
  </si>
  <si>
    <t>Click the 'post your question'  option
Check the instructions present regarding posting the question</t>
  </si>
  <si>
    <t>Proper validation messages are displayed when trying to submit without typing any question</t>
  </si>
  <si>
    <t>Proper validation messages must be displayed when trying to submit without typing any question</t>
  </si>
  <si>
    <t>Leave the field empty
Try to click the submit</t>
  </si>
  <si>
    <t>Ensure that proper validation messages are displayed when trying to submit the question with only numbers and special characters</t>
  </si>
  <si>
    <t>Proper validation messages are displayed when trying to submit the question with only numbers and special characters</t>
  </si>
  <si>
    <t>Proper validation messages must be displayed when trying to submit the question with only numbers and special characters</t>
  </si>
  <si>
    <t xml:space="preserve">1111!!@###
</t>
  </si>
  <si>
    <t>Can the user records calls</t>
  </si>
  <si>
    <t>Fill the field with numbers and special character 
Click the submit</t>
  </si>
  <si>
    <t>Enter the question in the field
Click the submit</t>
  </si>
  <si>
    <t>A successful message must be displayed after posting a question</t>
  </si>
  <si>
    <t>A successful message is displayed after posting a question</t>
  </si>
  <si>
    <t xml:space="preserve"> The wishlist page should be easily accessible from the user's account dashboard or profile section</t>
  </si>
  <si>
    <t>The wishlist page is easily accessible from the user's account dashboard or profile section</t>
  </si>
  <si>
    <t>Click the user profile section dropdown
Select the wishlist</t>
  </si>
  <si>
    <t>The layout and design elements of the wishlist page must be consistent</t>
  </si>
  <si>
    <t>The layout and design elements of the wishlist page are consistent</t>
  </si>
  <si>
    <t>Check the design and layout of the elements</t>
  </si>
  <si>
    <t>Verify that the title "My Wishlist" is displayed at the top of the page</t>
  </si>
  <si>
    <t>Check the title of the page is present or not</t>
  </si>
  <si>
    <t>The title "My Wishlist" must be displayed at the top of the page</t>
  </si>
  <si>
    <t>The title "My Wishlist" is displayed at the top of the page</t>
  </si>
  <si>
    <t>The title must contain the total number of items present in the webpage</t>
  </si>
  <si>
    <t>The title contain the total number of items present in the webpage</t>
  </si>
  <si>
    <t>Check the count of wishlist itemds present beside the title</t>
  </si>
  <si>
    <t>Verify that each item in the wishlist is displayed with its name, availability status, average rating,total number of rating, original price,discount price, and discount information</t>
  </si>
  <si>
    <t>Each item in the wishlist is displayed with its name, availability status, average rating,total number of rating, original price,discount price, and discount information.</t>
  </si>
  <si>
    <t>Rach item in the wishlist must be displayed with its name, availability status, average rating,total number of rating, original price,discount price, and discount information.</t>
  </si>
  <si>
    <t>Check each item in thw wishlist contains name, availability status, average rating,total number of rating, original price,discount price, and discount information</t>
  </si>
  <si>
    <t>The original price is displayed with a horizontal line through it, indicating a discount</t>
  </si>
  <si>
    <t>The original price should be displayed with a horizontal line through it, indicating a discount</t>
  </si>
  <si>
    <t>Check whether the price is marked with a horizontal line</t>
  </si>
  <si>
    <t>Verify that each item has an image associated with it</t>
  </si>
  <si>
    <t>Check for image of each item</t>
  </si>
  <si>
    <t>Each item must contain an image associated with it.</t>
  </si>
  <si>
    <t>Each item has an image associated with it.</t>
  </si>
  <si>
    <t>The image must be of high clarity</t>
  </si>
  <si>
    <t>The image is of high clarity</t>
  </si>
  <si>
    <t>Check the image of each item</t>
  </si>
  <si>
    <t>The availability status of each item is displayed accurately.</t>
  </si>
  <si>
    <t>The rating of each item is displayed correctly.</t>
  </si>
  <si>
    <t>The price of each item is displayed correctly.</t>
  </si>
  <si>
    <t>The availability status of each item should be displayed accurately.</t>
  </si>
  <si>
    <t>The rating of each item should be displayed correctly.</t>
  </si>
  <si>
    <t>The price of each item should be displayed correctly.</t>
  </si>
  <si>
    <t>Verify if the rating of each item is present or not</t>
  </si>
  <si>
    <t>Verify if theavailability status of each item is present or not</t>
  </si>
  <si>
    <t>Verify clicking the wishlist button adds the product to the wishlist</t>
  </si>
  <si>
    <t>Clicking the wishlist button adds the product to the wishlist</t>
  </si>
  <si>
    <t>Clicking the wishlist button should add the product to the wishlist</t>
  </si>
  <si>
    <t>Navigate to the product list page
Click the wishlist button of any product
Navigate to the wishlist page</t>
  </si>
  <si>
    <t xml:space="preserve">Verify that the product that has just been added to the wishlist is present on the wishlist page
</t>
  </si>
  <si>
    <t>The product that has just been added to the wishlist is only displayed on the wishlist page after refreshing the page</t>
  </si>
  <si>
    <t>The product should appear on the wishlist page immediately after being added without needing a refresh</t>
  </si>
  <si>
    <t>Add the desired product to wishlist
Navigate to the wishlist page to check whether the product appears on the wishlist page</t>
  </si>
  <si>
    <t>The "Currently unavailable" label is displayed for available items as well</t>
  </si>
  <si>
    <t>The "Currently unavailable" label must be displayed for sold out items or out of stock items and the user shouldnot be able to proceed further to purchase the product</t>
  </si>
  <si>
    <t>Each item must consist of a corresponding delete icon for removing the product</t>
  </si>
  <si>
    <t>Each item consist of a corresponding delete icon for removing the product</t>
  </si>
  <si>
    <t>Check whether a delete icon against each product is present or not</t>
  </si>
  <si>
    <t>Clicking on the delete icon button removes the respective item from the wishlist</t>
  </si>
  <si>
    <t>Clicking on the delete icon must removes the respective item from the wishlist</t>
  </si>
  <si>
    <t>Click the delete icon</t>
  </si>
  <si>
    <t>Clicking the delete icon should ask for a confirmation message about whether the user is sure to proceed with the deletion activity</t>
  </si>
  <si>
    <t>When clicking the delete icon, a confirmation message appears, asking the user if they are sure they want to proceed with the deletion</t>
  </si>
  <si>
    <t>Clicking anywhere on a particular product card redirects you to the product detail page</t>
  </si>
  <si>
    <t>Clicking anywhere on a particular product card should redirects the user to the product detail page</t>
  </si>
  <si>
    <t>Click anywhere on the product card displayed on the wishlist page</t>
  </si>
  <si>
    <t>The wishlist page displays a message when there are no items in the wishlist</t>
  </si>
  <si>
    <t>The wishlist page must display a message when there are no items in the wishlist</t>
  </si>
  <si>
    <t>Check the wishlist page when there are no items present in the page</t>
  </si>
  <si>
    <t xml:space="preserve">Verify that the "Load More" icon is displayed at the center of the page, below the wishlist items
</t>
  </si>
  <si>
    <t>Check for the load more option</t>
  </si>
  <si>
    <t>The "Load More" icon must displayed at the center of the page, below the wishlist items</t>
  </si>
  <si>
    <t>The "Load More" icon is present at the center of the page, below the wishlist items</t>
  </si>
  <si>
    <t xml:space="preserve">Verify that clicking on the "Load More" icon triggers the loading of additional wishlist items
</t>
  </si>
  <si>
    <t>Clicking on the "Load More" icon triggers the loading of additional wishlist items.</t>
  </si>
  <si>
    <t>Clicking on the "Load More" icon should trigger the loading of additional wishlist items.</t>
  </si>
  <si>
    <t>Click on the load more option</t>
  </si>
  <si>
    <t>The "Load More" icon disappears when all wishlist items are displayed.</t>
  </si>
  <si>
    <t>The "Load More" icon  should disappear when all wishlist items are displayed.</t>
  </si>
  <si>
    <t>Go through the products until  you reach the final product</t>
  </si>
  <si>
    <t>The username is displayed on the left section</t>
  </si>
  <si>
    <t>The username must be displayed on the left section</t>
  </si>
  <si>
    <t>Check whether the username is displayed or not</t>
  </si>
  <si>
    <t>Clicking on "MY ORDERS" redirects the user to their orders page</t>
  </si>
  <si>
    <t>Clicking on "MY ORDERS" should redirect the user to their orders page</t>
  </si>
  <si>
    <t>Click the my orders option present on the left section</t>
  </si>
  <si>
    <t>Clicking on options like "Profile Information", "Manage Addresses", and "PAN Card Information" below "Account Settings"  redirects the user to the corresponding page</t>
  </si>
  <si>
    <t>Clicking on options like "Profile Information", "Manage Addresses", and "PAN Card Information" below "Account Settings"  must redirect the user to the corresponding page</t>
  </si>
  <si>
    <t>Click on the options like "Profile Information", "Manage Addresses", and "PAN Card Information" below "Account Settings"</t>
  </si>
  <si>
    <t>Clicking on options like "Gift Cards", "Saved UPI", and "Saved Cards" below Payments redirects the user to the corresponding page</t>
  </si>
  <si>
    <t>Clicking on options like "Gift Cards", "Saved UPI", and "Saved Cards" below Payments should redirect the user to the corresponding page</t>
  </si>
  <si>
    <t>Click on options like "Gift Cards", "Saved UPI", and "Saved Cards"</t>
  </si>
  <si>
    <t xml:space="preserve">Clicking on options like "My Coupons", "My Reviews &amp; Ratings", "All Notifications", "My Wishlist" below My Stuff redirects the user to the corresponding page </t>
  </si>
  <si>
    <t xml:space="preserve">Clicking on options like "My Coupons", "My Reviews &amp; Ratings", "All Notifications", "My Wishlist" below My Stuff must redirect the user to the corresponding page </t>
  </si>
  <si>
    <t xml:space="preserve">Click on options like "My Coupons", "My Reviews &amp; Ratings", "All Notifications", "My Wishlist" below My Stuff </t>
  </si>
  <si>
    <t>Clicking on the logout option allows the user to log off from the account</t>
  </si>
  <si>
    <t>Clicking on the logout option should allow the user to log off from the account</t>
  </si>
  <si>
    <t>Click the logout option</t>
  </si>
  <si>
    <t>Clicking on "Frequently Visited" links, such as "Track Order" and "Help Center", redirects the user to the appropriate pages</t>
  </si>
  <si>
    <t>Clicking on "Frequently Visited" links, such as "Track Order" and "Help Center", should redirect the user to the appropriate pages</t>
  </si>
  <si>
    <t>Click on "Frequently Visited" links, such as "Track Order" and "Help Center"</t>
  </si>
  <si>
    <t xml:space="preserve">Check the resposniveness of the page
</t>
  </si>
  <si>
    <t>The page must be resposive</t>
  </si>
  <si>
    <t>The footer section is not responsive</t>
  </si>
  <si>
    <t>Verify if the page is responsive or not</t>
  </si>
  <si>
    <t>Check whether a proper message is displayed if the number of items in the wishlist exceeds the maximum limit when the user tries to add more products</t>
  </si>
  <si>
    <t>Navigate to the product list page
Click the wishlist button of any product
Check for any messages</t>
  </si>
  <si>
    <t>The system should display a clear message indicating why the product is not being added and the user should be clearly informed that the wishlist has exceeded its limit</t>
  </si>
  <si>
    <t>The error message doesnot provide specific information about the wishlist limit thereby creating a confusion among the users</t>
  </si>
  <si>
    <t>Verify that users can add a product to their cart from the product detail page</t>
  </si>
  <si>
    <t>Users can add a product to their cart from the product detail page.</t>
  </si>
  <si>
    <t>User should be able to a product to their cart from the product detail page.</t>
  </si>
  <si>
    <t>Navigate to product detail page
Click "Add to Cart" of any product</t>
  </si>
  <si>
    <t>The cart page elements design and layout must be consistent with the overall page design</t>
  </si>
  <si>
    <t>The cart page elements design and layout are consistent with the overall page design</t>
  </si>
  <si>
    <t xml:space="preserve">Check the design and layout of elements </t>
  </si>
  <si>
    <t>Fonts, colors, and spacing match the style guide</t>
  </si>
  <si>
    <t>Fonts, colors, and spacing must match with the style guide</t>
  </si>
  <si>
    <t>Check the fonts,spacing,colors</t>
  </si>
  <si>
    <t xml:space="preserve"> All elements (product thumbnails, names, prices, quantities, subtotal, and total) are correctly placed</t>
  </si>
  <si>
    <t xml:space="preserve"> All elements (product thumbnails, names, prices, quantities, subtotal, and total) should be correctly placed</t>
  </si>
  <si>
    <t>Check the elements (product thumbnails, names, prices, quantities, subtotal, and total)</t>
  </si>
  <si>
    <t>Items that have been added to the cart are correctly displayed on the cart page</t>
  </si>
  <si>
    <t>Items that have been added to the cart should be correctly displayed on the cart page</t>
  </si>
  <si>
    <t>Navigate to product detail page
Click "Add to Cart" of any product
Check if the item being added is present on the cart page</t>
  </si>
  <si>
    <t>The product thumbnails should be correctly displayed</t>
  </si>
  <si>
    <t>The product thumbnails are correctly displayed</t>
  </si>
  <si>
    <t>Check each added items thumbnails</t>
  </si>
  <si>
    <t>All relevant product information (name, price, quantity) is displayed accurately</t>
  </si>
  <si>
    <t>All relevant product information (name, price, quantity) should be displayed accurately</t>
  </si>
  <si>
    <t>Check the displayed information of each product</t>
  </si>
  <si>
    <t>The name and price of each product should be clearly visible and readable</t>
  </si>
  <si>
    <t>Check the name and price of each product</t>
  </si>
  <si>
    <t xml:space="preserve">Check that the image displayed corresponds to the product added to the cart
</t>
  </si>
  <si>
    <t>Thee image displayed corresponds to the product added to the cart.</t>
  </si>
  <si>
    <t>The image displayed should correspond to the product added to the cart</t>
  </si>
  <si>
    <t>Check the image displayed for each product</t>
  </si>
  <si>
    <t>The images are of high clarity</t>
  </si>
  <si>
    <t>The quality of the images must be high</t>
  </si>
  <si>
    <t>The quality of the image is high</t>
  </si>
  <si>
    <t>The images must be of high clarity</t>
  </si>
  <si>
    <t>The image displayed should match the selected variant of the product</t>
  </si>
  <si>
    <t>The image displayed matches the selected variant of the product</t>
  </si>
  <si>
    <t>Navigate to product detail page
Change the color of the product
Click "Add to Cart" .
Check if the item being added is present on the cart page</t>
  </si>
  <si>
    <t>The images must be positioned correclty and shouldn't overlap with other images</t>
  </si>
  <si>
    <t>The images are positioned correclty and shouldn't overlap with other images</t>
  </si>
  <si>
    <t>Check the images of each product</t>
  </si>
  <si>
    <t xml:space="preserve">Verify that the selected size  is accurately reflected in the cart
</t>
  </si>
  <si>
    <t>The size selected during adding product to the cart must be displayed correctly on the cart page</t>
  </si>
  <si>
    <t>The size selected during adding product to the cart is displayed correctly on the cart page</t>
  </si>
  <si>
    <t>Navigate to product detail page
Select a product size
Click "Add to Cart" .
Check if the item being added is present along with the size selected on the cart page</t>
  </si>
  <si>
    <t>Verify that the selected color is accurately reflected in the cart</t>
  </si>
  <si>
    <t>The selected color is correctly displayed in the cart</t>
  </si>
  <si>
    <t>The selected color must be correctly displayed in the cart</t>
  </si>
  <si>
    <t>Check the color of the product is correctly displayed</t>
  </si>
  <si>
    <t xml:space="preserve">Verify that the seller information is displayed correctly in the cart
</t>
  </si>
  <si>
    <t>The seller information must be displayed correctly in the cart</t>
  </si>
  <si>
    <t>The seller information is displayed correctly in the cart</t>
  </si>
  <si>
    <t>The discounted price is displayed correctly in the cart</t>
  </si>
  <si>
    <t>The original price is marked with a horizontal line</t>
  </si>
  <si>
    <t>Check the seller name of each product</t>
  </si>
  <si>
    <t xml:space="preserve">Verify that the discounted price is displayed correctly in the cart
</t>
  </si>
  <si>
    <t>The discounted price must be displayed correctly in the cart</t>
  </si>
  <si>
    <t>Check the discounted price of each product</t>
  </si>
  <si>
    <t>Check the original price which is marked with a horizontal line</t>
  </si>
  <si>
    <t>The original price must be marked with a horizontal line</t>
  </si>
  <si>
    <t>All the applied offers are listed and displayed accurately in the cart</t>
  </si>
  <si>
    <t>All the applied offers must be listed and displayed accurately in the cart</t>
  </si>
  <si>
    <t>Check the offers applied on the product</t>
  </si>
  <si>
    <t>There must be an option present for saving the items for later</t>
  </si>
  <si>
    <t>There is an option present for saving the items for later</t>
  </si>
  <si>
    <t xml:space="preserve">Verify that the option to "Save for Later" is available for the product in the cart
</t>
  </si>
  <si>
    <t>Check whether an option is present for saving the items for later</t>
  </si>
  <si>
    <t>There is an option to "Remove" the product from the cart is available</t>
  </si>
  <si>
    <t>There must be an present option to "Remove" the product from the cart is available</t>
  </si>
  <si>
    <t>Check for the "Remove" option</t>
  </si>
  <si>
    <t xml:space="preserve">Verify that the delivery date is displayed correctly in the cart
</t>
  </si>
  <si>
    <t>The delivery date is displayed correctly in the cart</t>
  </si>
  <si>
    <t>The delivery date must be displayed correctly in the cart</t>
  </si>
  <si>
    <t>Check the delivery date displayed for each product</t>
  </si>
  <si>
    <t>The extra delivery charges are also displayed beside the delivery date</t>
  </si>
  <si>
    <t>The extra delivery charges must be displayed beside the delivery date</t>
  </si>
  <si>
    <t>Check if the extra delivery charges are also present beside the delivery date</t>
  </si>
  <si>
    <t>If the delivery is free,the message 'Free' must be displayed beside the delivery date</t>
  </si>
  <si>
    <t>If the delivery is free,the message 'Free' is displayed beside the delivery date</t>
  </si>
  <si>
    <t>Verify that the "Free" message only appears when the delivery conditions are met for free delivery</t>
  </si>
  <si>
    <t>Verify that the alternative payment option which is payment using supercoins is displayed correctly in the cart</t>
  </si>
  <si>
    <t>The alternative payment option which is payment using supercoins must be displayed correctly</t>
  </si>
  <si>
    <t>The alternative payment option which is payment using supercoins is displayed correctly</t>
  </si>
  <si>
    <t>Check the payment suing supercoins is also displayed correctly</t>
  </si>
  <si>
    <t>There is an option present to change the quantity of the product</t>
  </si>
  <si>
    <t>There must be an option present to change the quantity of the product</t>
  </si>
  <si>
    <t>Check the option for changing the quantity of the product</t>
  </si>
  <si>
    <t>Clicking the minus button decreases the product quantity by one</t>
  </si>
  <si>
    <t>Clicking the minus button should decrease the product quantity by one</t>
  </si>
  <si>
    <t>Click the minus button
Check the quantity decreases by one</t>
  </si>
  <si>
    <t>Click the plus button
Check the quantity increases by one</t>
  </si>
  <si>
    <t>Clicking the plus button should increase the product quantity by one</t>
  </si>
  <si>
    <t>The price of the product should update as the quantity changes</t>
  </si>
  <si>
    <t>The price of the product updates as the quantity changes</t>
  </si>
  <si>
    <t>Change the product quantity
Check the price of the product also changes according to it</t>
  </si>
  <si>
    <t xml:space="preserve">Add the desired product to the 'Save for Later' </t>
  </si>
  <si>
    <t>Clicking the option "Save for Later" saves the product in the 'Saved For Later' section in the cart</t>
  </si>
  <si>
    <t>Clicking the option "Save for Later" should save the product in the 'Saved For Later' section in the cart</t>
  </si>
  <si>
    <t>Clicking the option "Save for Later" option should remove the product from the add to cart section to save for later section</t>
  </si>
  <si>
    <t>Clicking the option "Save for Later" option removes the product from the add to cart section to save for later section</t>
  </si>
  <si>
    <t>Click the "Save to later" option of any product</t>
  </si>
  <si>
    <t>There must be an option present in the save to later section to move the item back to cart if needed</t>
  </si>
  <si>
    <t>There is an option present in the save to later section to move the item back to cart if needed</t>
  </si>
  <si>
    <t>Add an item to the save for later section
Verify if there is an option present to move the item back to cart</t>
  </si>
  <si>
    <t>The product names are displayed in the "Saved for Later" section correctly</t>
  </si>
  <si>
    <t>The product names must be displayed in the "Saved for Later" section correctly</t>
  </si>
  <si>
    <t>Check the product name</t>
  </si>
  <si>
    <t xml:space="preserve">Verify that the selected size ,color is accurately reflected in the "Saved for Later" section
</t>
  </si>
  <si>
    <t>The selected size ,color is accurately reflected in the "Saved for Later" section</t>
  </si>
  <si>
    <t>The selected size ,color must be accurately reflected in the "Saved for Later" section</t>
  </si>
  <si>
    <t>Check the selected size,color
Check if t is correctly displayed</t>
  </si>
  <si>
    <t>The discounted price is displayed correctly in the "Saved for Later" section</t>
  </si>
  <si>
    <t>The discounted price must be displayed correctly in the "Saved for Later" section</t>
  </si>
  <si>
    <t>Check the discount price of each product</t>
  </si>
  <si>
    <t>The available status will be out of stock if the item is sold out</t>
  </si>
  <si>
    <t>The available status must be out of stock if the item is sold out</t>
  </si>
  <si>
    <t>Check the item is available in the product detail page
Check the availability status displayed</t>
  </si>
  <si>
    <t>Verify that the option to "Remove" the product from the "Saved for Later" section is available and clicking on it removes the item from the section</t>
  </si>
  <si>
    <t>Clicking the option "Remove" must removes the product from the save to later section</t>
  </si>
  <si>
    <t>Clicking the option "Remove" removes the product from the save to later section</t>
  </si>
  <si>
    <t>Click the "Remove" option</t>
  </si>
  <si>
    <t>Verify that the total price of the items present in the cart is calculated correctly</t>
  </si>
  <si>
    <t>The total price of all the items present in the cart should be displayed correctly</t>
  </si>
  <si>
    <t>The total price of all the items present in the cart is displayed correctly</t>
  </si>
  <si>
    <t>Check the total price displayed in the price details section</t>
  </si>
  <si>
    <t>The discount amount must be accurately applied on the total price</t>
  </si>
  <si>
    <t>The discount amount is accurately applied on the total price</t>
  </si>
  <si>
    <t>Check the discount price displayed in the price details section
Verify if it is correctly applied to the total price</t>
  </si>
  <si>
    <t>The delivery charges are applied correctly</t>
  </si>
  <si>
    <t>The delivery charges must be applied correctly.</t>
  </si>
  <si>
    <t>Check the delivery charges displayed</t>
  </si>
  <si>
    <t>The delivery charges must marked with a horizontal line and display it as free,if it is free</t>
  </si>
  <si>
    <t>The delivery charges are marked with a horizontal line,if it is free</t>
  </si>
  <si>
    <t>The total amount after applying the discount and adding the delivery charges should be calculated accurately</t>
  </si>
  <si>
    <t>The actual total amount after applying the discount and adding the delivery charges is calculated correctly</t>
  </si>
  <si>
    <t>Check the total price,discount,delivery charges</t>
  </si>
  <si>
    <t>The total amount of profit after the purchase should be displayed within a message</t>
  </si>
  <si>
    <t>The total amount of profit after the purchase is displayed within a message</t>
  </si>
  <si>
    <t>Check the profit amount displayed if the user proceeds with the purchase</t>
  </si>
  <si>
    <t>The total amount should get updated dynamically if the quantity is changed</t>
  </si>
  <si>
    <t>The total amount gets updated dynamically if the quantity is changed</t>
  </si>
  <si>
    <t>Change the product quantity
Check the total price in the price details section</t>
  </si>
  <si>
    <t xml:space="preserve">Verify that the "Deliver To" option displays the correct address name of the user
</t>
  </si>
  <si>
    <t>The "Deliver To" option displays the correct address name of the user.</t>
  </si>
  <si>
    <t>The "Deliver To" option should displays the correct address name of the user.</t>
  </si>
  <si>
    <t>Check the delivery address of the user</t>
  </si>
  <si>
    <t>Check the presence of "Change" button next to the displayed address</t>
  </si>
  <si>
    <t>The "Change" button should be present next to the displayed address.</t>
  </si>
  <si>
    <t>The "Change" button is present next to the displayed address.</t>
  </si>
  <si>
    <t>Verify that clicking on the "Change" button opens a modal to select the address from the saved address</t>
  </si>
  <si>
    <t>Click the 'Change' button</t>
  </si>
  <si>
    <t>Clicking on the "Change" button should open a modal to select the address</t>
  </si>
  <si>
    <t>Clicking on the "Change" button opens a modal to select the address</t>
  </si>
  <si>
    <t>Clicking on the "Change" button opens a modal to select one address among the saved address</t>
  </si>
  <si>
    <t>Clicking on the "Change" button should open a modal to select one address among the saved address</t>
  </si>
  <si>
    <t>Click the 'Change' button
Select one among the saved address</t>
  </si>
  <si>
    <t>There is be an option present to check the deliver information by submiiting the pincode</t>
  </si>
  <si>
    <t>Enter a valid pincode
Click the Submit button</t>
  </si>
  <si>
    <t>There should be an option present to check the deliver information by submiiting the pincode</t>
  </si>
  <si>
    <t>Verify that clicking on the 'Change' button opens a modal to check delivery info by using the current location and automatically selects our current location's pincode</t>
  </si>
  <si>
    <t>The page should display the current location pincode along with the corresponding delivery information</t>
  </si>
  <si>
    <t>Verify that pressing the 'Enter' key to remove the product works the same as clicking the 'Remove' button present in the product removal confirmation message</t>
  </si>
  <si>
    <t>Click the 'Remove' button
A confirmation message pops up
Press the 'Enter' key</t>
  </si>
  <si>
    <t>Pressing the 'Enter' key while displaying the removal confirmation message should remove the product from the cart</t>
  </si>
  <si>
    <t>Pressing the 'Enter' key while displaying the removal confirmation message doesnot removes the product from the cart</t>
  </si>
  <si>
    <t>Expand the user account dashboard
Click the "Orders"</t>
  </si>
  <si>
    <t>The order history page must be accessible from the user account dashboard</t>
  </si>
  <si>
    <t>The order history page is accessible from the user account dashboard</t>
  </si>
  <si>
    <t>The order history page loads correctly without any errors</t>
  </si>
  <si>
    <t>The order history page should load correctly without any errors</t>
  </si>
  <si>
    <t>The user should be redirected to the login page if they are not logged in while trying to access the order history page</t>
  </si>
  <si>
    <t>The user is redirected to the login page if they are not logged in while trying to access the order history page.</t>
  </si>
  <si>
    <t xml:space="preserve">
Logout from the flipkart
Expand the user account dashboard
Click the "Orders"</t>
  </si>
  <si>
    <t>All design elements such as fonts,colors,spacing,alignemnet are consistent throughout the page</t>
  </si>
  <si>
    <t>All design elements such as fonts,colors,spacing,alignemnet must be consisrent throughout the page</t>
  </si>
  <si>
    <t>Verify the page layout and design of elements</t>
  </si>
  <si>
    <t>All the interactive elements like button,links should behave consistent throughout the page</t>
  </si>
  <si>
    <t>All the interactive elements like button,links are consistent throughout the page</t>
  </si>
  <si>
    <t>Check the button,links behaviour throughout the page</t>
  </si>
  <si>
    <t>Clicking the Home link provided on the page should redirect the user to the corresponding page</t>
  </si>
  <si>
    <t>Clicking the Home link path provided on the page redirects the user to the corresponding page</t>
  </si>
  <si>
    <t>Click Home link present on the path</t>
  </si>
  <si>
    <t>Click My account link present on the path</t>
  </si>
  <si>
    <t>Clicking theMy account link path provided on the page redirects the user to the corresponding page</t>
  </si>
  <si>
    <t>Clicking the My account link provided on the page should redirect the user to the corresponding page</t>
  </si>
  <si>
    <t>Click My Orders link present on the path</t>
  </si>
  <si>
    <t>Clicking the My orders link provided on the page should redirect the user to the order history page</t>
  </si>
  <si>
    <t>Clicking the My account link provided on the page should the user to the order history page</t>
  </si>
  <si>
    <t>A search bar for searching the orders is present</t>
  </si>
  <si>
    <t>A search bar for searching the orders must be present</t>
  </si>
  <si>
    <t>Check for the presence of search bar for searching the orders</t>
  </si>
  <si>
    <t>Check for the placeholder</t>
  </si>
  <si>
    <t>The placeholder text in the search bar should be displayed correctly as "Search your orders here</t>
  </si>
  <si>
    <t>The placeholder text in the search bar is displayed correctly as "Search your orders here</t>
  </si>
  <si>
    <t>The search bar is prominently displayed and easily accessible on the order history page</t>
  </si>
  <si>
    <t>Check for the accessibility of search bar</t>
  </si>
  <si>
    <t>The search bar must be prominently displayed and easily accessible on the order history page</t>
  </si>
  <si>
    <t>Clicking the search button leaving the field empty should not trigger any action</t>
  </si>
  <si>
    <t>Clicking the search button leaving the field empty is not triggering any action</t>
  </si>
  <si>
    <t>The search bar allows entering text input</t>
  </si>
  <si>
    <t>The search bar should allow entering text input</t>
  </si>
  <si>
    <t>Leave the search filed empty
Click the Search orders button</t>
  </si>
  <si>
    <t>Type any text in the search bar
Click the Search orders button</t>
  </si>
  <si>
    <t>Atomic Habits</t>
  </si>
  <si>
    <t xml:space="preserve">Verify that the search bar has a clear button to remove entered text
</t>
  </si>
  <si>
    <t>The search bar has a clear button to remove entered text.</t>
  </si>
  <si>
    <t>The search bar must contain a clear button to remove entered text</t>
  </si>
  <si>
    <t>Check for the presence of an icon to remove text from the search bar</t>
  </si>
  <si>
    <t>Pressing "Enter" initiates the search</t>
  </si>
  <si>
    <t>Pressing "Enter" key on the keyboard should initiates the search</t>
  </si>
  <si>
    <t>Verify that the search bar accepts spaces between words</t>
  </si>
  <si>
    <t>The search bar accepts spaces between words.</t>
  </si>
  <si>
    <t>The search bar should accept spaces between words.</t>
  </si>
  <si>
    <t>Type any text in the search bar
Press the Enter key</t>
  </si>
  <si>
    <t>Type any text having spaces in the search bar
Press the Enter key</t>
  </si>
  <si>
    <t>OD431092014235126100</t>
  </si>
  <si>
    <t>Entering a valid order ID is not displaying the corresponding order details</t>
  </si>
  <si>
    <t>Entering a valid order ID should retrieve the corresponding order details, if available</t>
  </si>
  <si>
    <t>Search for a product which is already purchased using the order ID
Click the 'Search Orders' button</t>
  </si>
  <si>
    <t>Entering an invalid order ID displays a message indicating that no matching orders were found</t>
  </si>
  <si>
    <t>Entering an invalid order ID should display a message indicating that no matching orders were found</t>
  </si>
  <si>
    <t>OD11111123373888</t>
  </si>
  <si>
    <t>Search for a product using an invalid order ID
Click the 'Search Orders' button</t>
  </si>
  <si>
    <t>Entering valid keyword related to products or order details should retireve orders containing the specified keywords in their details</t>
  </si>
  <si>
    <t>Entering keywords related to some of the products doesnot retrieve order details</t>
  </si>
  <si>
    <t>Search for a product using a valid keyword
Click the 'Search Orders' button</t>
  </si>
  <si>
    <t>God Bless Casual</t>
  </si>
  <si>
    <t>Entering invalid keywords does not retrieve any orders and displays a message indicating no matching orders found.</t>
  </si>
  <si>
    <t>Entering invalid keywords should not retrieve any orders and displays a message indicating no matching orders found.</t>
  </si>
  <si>
    <t>hgshgsghg</t>
  </si>
  <si>
    <t>Search for a product using an invalid keyword
Click the 'Search Orders' button</t>
  </si>
  <si>
    <t>Entering special characters displays a message indicating no results found</t>
  </si>
  <si>
    <t>Entering special character should displays a message indicating no results found</t>
  </si>
  <si>
    <t>%%%%%*</t>
  </si>
  <si>
    <t>Search for a product using special characters only
Click the 'Search Orders' button</t>
  </si>
  <si>
    <t xml:space="preserve"> Verify that entering a search query with leading and trailing spaces trims the spaces and performs the search accurately</t>
  </si>
  <si>
    <t>Entering a search query with leading and trailing spaces trims the spaces and performs the search accurately.</t>
  </si>
  <si>
    <t>Entering a search query with leading and trailing spaces should trim the spaces and performs the search accurately.</t>
  </si>
  <si>
    <t>Search for a product with names containig leading and trailing spaces
Click the 'Search Orders' button</t>
  </si>
  <si>
    <t xml:space="preserve"> "     Scientific calculator     "</t>
  </si>
  <si>
    <t>Leaving the seach bar empty and clicking the search orders button doesn’t trigger any action or display any results</t>
  </si>
  <si>
    <t xml:space="preserve"> Leaving the seach bar empty and clicking the search orders button should not trigger any action or display any results</t>
  </si>
  <si>
    <t>Leave the search field empty
Click the 'Search Orders' button</t>
  </si>
  <si>
    <t>All orders are displayed in the order history page</t>
  </si>
  <si>
    <t>All orders must be displayed in the order history page</t>
  </si>
  <si>
    <t>Check for the presence of all orders</t>
  </si>
  <si>
    <t>All orders are aligned perfectly</t>
  </si>
  <si>
    <t xml:space="preserve"> All orders must be aligned perfectly</t>
  </si>
  <si>
    <t>Check the alignment of all orders</t>
  </si>
  <si>
    <t>Verify that each order entry displays the product name, price, and order status.</t>
  </si>
  <si>
    <t>Verify that each order entry should display the product name, price, and order status.</t>
  </si>
  <si>
    <t>Check each product details</t>
  </si>
  <si>
    <t>Check the expected delivery date of the order</t>
  </si>
  <si>
    <t>Verify that the order details include the expected delivery date if not delivered yet</t>
  </si>
  <si>
    <t>The order details include the expected delivery date</t>
  </si>
  <si>
    <t>The order details should include the expected delivery date</t>
  </si>
  <si>
    <t>Canceled orders are clearly marked as canceled with the cancellation date</t>
  </si>
  <si>
    <t>Canceled orders should be marked as canceled with the cancellation date</t>
  </si>
  <si>
    <t>Check for the order cancelled products</t>
  </si>
  <si>
    <t>Delivered orders are marked as delivered with the delivery date</t>
  </si>
  <si>
    <t>Delivered orders should be marked as delivered with the delivery date</t>
  </si>
  <si>
    <t>Check for the already delivered products</t>
  </si>
  <si>
    <t>Verify that orders with pending delivery display the expected delivery date</t>
  </si>
  <si>
    <t xml:space="preserve">Undelivered orders should display the expected delivery date </t>
  </si>
  <si>
    <t>Undelivered orders displays the expected delivery date</t>
  </si>
  <si>
    <t>Check the delivery date of undelivered products aare displayed correctly</t>
  </si>
  <si>
    <t>Verify that each order entry has a "Rate &amp; Review Product" option for already delivered items</t>
  </si>
  <si>
    <t>Each order entry has a "Rate &amp; Review Product" option for already delivered items</t>
  </si>
  <si>
    <t>Each order entry should have a 'Rate &amp; Review Product' option for the already delivered items</t>
  </si>
  <si>
    <t>Check the Rate and Review option for each delivered product</t>
  </si>
  <si>
    <t>Canceled orders do not have the "Rate &amp; Review Product" option</t>
  </si>
  <si>
    <t>Canceled orders should not have the "Rate &amp; Review Product" option</t>
  </si>
  <si>
    <t>Find a cancelled product in the order history page or place an order for a product then cancel the order
Check whether the  "Rate &amp; Review Product" option is present or not</t>
  </si>
  <si>
    <t>Clicking on the "Rate &amp; Review Product" option opens the review form for the corresponding item</t>
  </si>
  <si>
    <t>Clicking on the "Rate &amp; Review Product" option should open the review form for the corresponding item</t>
  </si>
  <si>
    <t xml:space="preserve">Click the  "Rate &amp; Review Product" option </t>
  </si>
  <si>
    <t>Each order entry includes relevant details such as color, size, and product description where applicable.</t>
  </si>
  <si>
    <t>Each order entry should include relevant details such as color, size, and product description where applicable.</t>
  </si>
  <si>
    <t>Check whether all the relevant details of the product are present</t>
  </si>
  <si>
    <t>The total amount paid for each order is correctly displayed.</t>
  </si>
  <si>
    <t>The total amount paid for each order should be correctly displayed.</t>
  </si>
  <si>
    <t>Check for the total price of each product</t>
  </si>
  <si>
    <t>Pre-assembled items should be clearly indicated in the order details.</t>
  </si>
  <si>
    <t>Pre-assembled items are clearly indicated in the order details.</t>
  </si>
  <si>
    <t>Check whether the items that are pre-assembled are clearly mentioned</t>
  </si>
  <si>
    <t>Each order details should include a valid order ID</t>
  </si>
  <si>
    <t>Each order details Include a valid order ID</t>
  </si>
  <si>
    <t>Click any of the order entry
Check for the order ID</t>
  </si>
  <si>
    <t>Orders must be displayed in the chronological order with the most recent order at the top</t>
  </si>
  <si>
    <t>Orders are displayed in the chronological order with the most recent order at the top</t>
  </si>
  <si>
    <t>Check the order in which the orders of the product are presented</t>
  </si>
  <si>
    <t>the order history page loads efficiently, even with a large number of orders</t>
  </si>
  <si>
    <t>the order history page must load efficiently, even with a large number of orders without causing any delay</t>
  </si>
  <si>
    <t>Check the load time of the page with more number of orders</t>
  </si>
  <si>
    <t>All filters are displayed correctly on the left section of the orders page</t>
  </si>
  <si>
    <t>All filters should be displayed correctly on the left section of the orders page</t>
  </si>
  <si>
    <t>Check the filters present on the left section</t>
  </si>
  <si>
    <t>selecting a specific year updates the order list to display orders placed within that year</t>
  </si>
  <si>
    <t>Each filter option (On the way, Delivered, Cancelled, Returned) can be selected individually</t>
  </si>
  <si>
    <t>Each filter option (On the way, Delivered, Cancelled, Returned) should be selected individually</t>
  </si>
  <si>
    <t>Check by selecting one filter option at a time</t>
  </si>
  <si>
    <t>Selecting multiple filter options displays orders matching any of the selected statuses</t>
  </si>
  <si>
    <t>Selecting multiple filter options should display orders matching any of the selected statuses</t>
  </si>
  <si>
    <t>Check by selecting more than one filter option at a time</t>
  </si>
  <si>
    <t>Selecting a filter option updates the order list to display only orders matching that status</t>
  </si>
  <si>
    <t>Selecting a filter option should update the order list to display only orders matching that status</t>
  </si>
  <si>
    <t>Select a filter option
Verify the displayed order list</t>
  </si>
  <si>
    <t xml:space="preserve">Verify that selecting "Last 30 days" updates the order list to display orders placed within the last 30 days
</t>
  </si>
  <si>
    <t>Selecting "Last 30 days" updates the order list to display orders placed within the last 30 days.</t>
  </si>
  <si>
    <t>Selecting "Last 30 days" should display only the orders placed within the last 30 days</t>
  </si>
  <si>
    <t>Select  "Last 30 days" filter option
Verify the displayed order list</t>
  </si>
  <si>
    <t>Select  a specific year filter option
Verify the displayed order list</t>
  </si>
  <si>
    <t>Selecting a specific year should update the order list to display orders placed within that year</t>
  </si>
  <si>
    <t>Selecting "Older" option should display only the products placed before the year present in the filters</t>
  </si>
  <si>
    <t>Selecting "Older" option display only the products placed before the year present in the filters</t>
  </si>
  <si>
    <t>Select  a "Older" filter option
Verify the displayed order list</t>
  </si>
  <si>
    <t xml:space="preserve">selecting a combination of status and time filters simultaneously updates the order list </t>
  </si>
  <si>
    <t>Select different status and time filter
Verify the displayed order list</t>
  </si>
  <si>
    <t>On the way,2023
Delivered 2020</t>
  </si>
  <si>
    <t>Deseelecting the filter option updates the order list according to it</t>
  </si>
  <si>
    <t>Deseelecting the filter option should update the order list according to it</t>
  </si>
  <si>
    <t>Select different status and time filter
Deselect those selected filter options
Verify the displayed order list</t>
  </si>
  <si>
    <t xml:space="preserve">Verify that the checkbox functionality works correctly for selecting/deselecting multiple filters simultaneously
</t>
  </si>
  <si>
    <t>The checkbox functionality works correctly for selecting/deselecting multiple filters simultaneously.</t>
  </si>
  <si>
    <t>The checkbox functionality must work correctly for selecting/deselecting multiple filters simultaneously.</t>
  </si>
  <si>
    <t>Select different status and time filter
Deselect those selected filter options</t>
  </si>
  <si>
    <t>If no orders match the selected filters,"Sorry no results found" message must be displayed</t>
  </si>
  <si>
    <t>If no orders match the selected filters,"Sorry no results found" message is displayed</t>
  </si>
  <si>
    <t>Search for any order with product name that have not been purchased yet
Check for the display message</t>
  </si>
  <si>
    <t>Iphone 14 Pro</t>
  </si>
  <si>
    <t>All selected filters are displayed below the filter label to show which filters have been selected</t>
  </si>
  <si>
    <t>All selected filters should be displayed below the filter label to show which filters have been selected</t>
  </si>
  <si>
    <t>Select any two filters
Check whether those option is displayed below to filter label</t>
  </si>
  <si>
    <t>Returned
Older</t>
  </si>
  <si>
    <t>The user can deselect the selected filter from the displayed list</t>
  </si>
  <si>
    <t>The user should be able to deselect the selected filter from the displayed list itself</t>
  </si>
  <si>
    <t>Remove the two filters by clicking the cross icon beside each option
Check whether those option is removed or not</t>
  </si>
  <si>
    <t>The user can remove all filters from the displayed list by clicking on the 'Clear All' button</t>
  </si>
  <si>
    <t>The user should be able to remove all filters from the displayed list by clicking on the 'Clear All' button</t>
  </si>
  <si>
    <t>Select any two filters
Click on the "Clear All" option
Check whether those filtered option is removed from the filter label</t>
  </si>
  <si>
    <t>Delivered
Within 30 days</t>
  </si>
  <si>
    <t>Cicking on the "Continue" button from the checkout page correctly navigates to the payment page</t>
  </si>
  <si>
    <t>Clicking on the "Continue" button from the checkout page should correctly navigates to the payment page</t>
  </si>
  <si>
    <t>Click the "Buy Now" button present in the product detail page
Select the address and click "Deliver Here"
Click the "Continue" button</t>
  </si>
  <si>
    <t>All the design elements (buttons, input fields, text) are consistent with Flipkart's overall branding and style guide</t>
  </si>
  <si>
    <t>All the design elements (buttons, input fields, text) must be consistent with Flipkart's overall branding and style guide</t>
  </si>
  <si>
    <t>Check the alignment,design of the elements</t>
  </si>
  <si>
    <t>All elements are aligned correctly for a visually appealing layout</t>
  </si>
  <si>
    <t>All elements should be aligned correctly for a visually appealing layout</t>
  </si>
  <si>
    <t>Check for the alignment of design elements</t>
  </si>
  <si>
    <t>The color scheme used must be consistent with the Flipkart's specifications</t>
  </si>
  <si>
    <t>The color scheme used is consistent with the Flipkart's specifications</t>
  </si>
  <si>
    <t>Check th color scheme used</t>
  </si>
  <si>
    <t>The text or font clariyt must be consistent across different screen resolutions</t>
  </si>
  <si>
    <t>The text or font clarity is consistent across different screen resolutions</t>
  </si>
  <si>
    <t>Check the clarity of text under different screen resolutions by inspecting</t>
  </si>
  <si>
    <t>The proper title 'Payment Options' is provided for the payments</t>
  </si>
  <si>
    <t>The proper title 'Payment Options' should be provided for the payments</t>
  </si>
  <si>
    <t>Check the title provided for different payment options</t>
  </si>
  <si>
    <t>All payment options are present</t>
  </si>
  <si>
    <t>All payment options must be present</t>
  </si>
  <si>
    <t>Check for the various available payment options</t>
  </si>
  <si>
    <t>All of the listed payment options must be selectable</t>
  </si>
  <si>
    <t>All of the listed payment options are selectable</t>
  </si>
  <si>
    <t>Check for the various available payment options is selectable or not</t>
  </si>
  <si>
    <t>selecting each payment option expands the corresponding payment method form</t>
  </si>
  <si>
    <t>Select each payment option
it should provide more details</t>
  </si>
  <si>
    <t>The user should be able to select only one payment option at a time</t>
  </si>
  <si>
    <t>The user can select only one payment option at a time</t>
  </si>
  <si>
    <t>Select a payment option</t>
  </si>
  <si>
    <t>Credit/Debit/ATM card</t>
  </si>
  <si>
    <t>Clicking on the UPI option presents different payment options through UPI</t>
  </si>
  <si>
    <t>Clicking on the UPI option should present different payment options through UPI</t>
  </si>
  <si>
    <t>Click on the UPI option</t>
  </si>
  <si>
    <t>Clicking the 'UPI' radio button enables two options for corresponding payment</t>
  </si>
  <si>
    <t>Clicking the 'UPI' radio button should enable two options for corresponding payment</t>
  </si>
  <si>
    <t>Click on the UPI option
Select any of the sub options present in the UPI</t>
  </si>
  <si>
    <t>Options present under UPI are selectable and only one option can be selected at a time</t>
  </si>
  <si>
    <t>PhonePe</t>
  </si>
  <si>
    <t>Selecting the 'PhonePe' option enables the 'Continue' button</t>
  </si>
  <si>
    <t>Selecting the 'PhonePe' option should enable the 'Continue' button</t>
  </si>
  <si>
    <t>Select the "PhonePe" option</t>
  </si>
  <si>
    <t>Click the "Continue" option</t>
  </si>
  <si>
    <t>Clicking the 'Continue' button redirects you to the PhonePe payment page</t>
  </si>
  <si>
    <t>Clicking the 'Continue' button should redirect you to the PhonePe payment page</t>
  </si>
  <si>
    <t>There is an option present for scanning QR code and pay the amount</t>
  </si>
  <si>
    <t xml:space="preserve">There is an option present for payment through registered mobile number </t>
  </si>
  <si>
    <t>There should be an option present for scanning QR code and pay the amount</t>
  </si>
  <si>
    <t xml:space="preserve">There should be an option present for payment through registered mobile number </t>
  </si>
  <si>
    <t>Opne PhonePe
Scan the QR code</t>
  </si>
  <si>
    <t>Enter the mobile number
Click send otp</t>
  </si>
  <si>
    <t>Clicking 'Your UPI ID' enables a field to enter the UPI ID</t>
  </si>
  <si>
    <t>Clicking 'Your UPI ID' should enables a field to enter the UPI ID</t>
  </si>
  <si>
    <t>Select the  'Your UPI ID' option</t>
  </si>
  <si>
    <t>The field consist of a proper placeholder</t>
  </si>
  <si>
    <t>The field must consist of a proper placeholder</t>
  </si>
  <si>
    <t>Entering a wrong UPI Id displays a validation message</t>
  </si>
  <si>
    <t>Entering a wrong UPI Id should display a validation message</t>
  </si>
  <si>
    <t>Enter an invalid UPI Id</t>
  </si>
  <si>
    <t>testupi@okaxisbank</t>
  </si>
  <si>
    <t>Clicking the 'Verify' button without providing a UPI ID displays an error message</t>
  </si>
  <si>
    <t>Clicking the 'Verify' button without providing a UPI ID should display an error message</t>
  </si>
  <si>
    <t>Leave the field for entering the UPI Id empty
Click Verify</t>
  </si>
  <si>
    <t>Clicking the UPI ID radio button displays the 'Pay Amount' button, where the amount part shows the current amount of the product</t>
  </si>
  <si>
    <t>Clicking the UPI ID radio button should display the 'Pay Amount' button, where the amount part shows the current amount of the product</t>
  </si>
  <si>
    <t>Select the UPI Id option
Check for the  'Pay Amount' button, where the amount part shows the current amount of the product</t>
  </si>
  <si>
    <t>Entering a valid UPI ID and clicking the "Verify" button does not display an error message</t>
  </si>
  <si>
    <t xml:space="preserve"> Entering a valid UPI ID and clicking the "Verify" button should not display an error message</t>
  </si>
  <si>
    <t>Enter a valid UPI ID
Click the Verify button</t>
  </si>
  <si>
    <t>jacob123@okaxis</t>
  </si>
  <si>
    <t>The 'Pay Amount' button is enabled only after entering a valid UPI ID</t>
  </si>
  <si>
    <t>The 'Pay Amount' button should be enabled only after entering a valid UPI ID.</t>
  </si>
  <si>
    <t>Jacob123@okaxis</t>
  </si>
  <si>
    <t>Clicking the "Pay Amount" button after verifying a valid UPI ID proceeds to the payment process</t>
  </si>
  <si>
    <t>Clicking the "Pay Amount" button after verifying a valid UPI ID should proceed to the payment process</t>
  </si>
  <si>
    <t>Enter a valid UPI ID
Click the Verify button
Click the "Pay Amount" button</t>
  </si>
  <si>
    <t>john456@okaxisbank</t>
  </si>
  <si>
    <t xml:space="preserve">Verify that deselecting the UPI ID radio button hides the "Verify" text and  "Pay Amount" button
</t>
  </si>
  <si>
    <t>Deselecting the UPI ID radio button hides the "Verify" text and  "Pay Amount" button</t>
  </si>
  <si>
    <t>Deselecting the UPI ID radio button should hide the "Verify" text and  "Pay Amount" button</t>
  </si>
  <si>
    <t>The text "Pay by any UPI app" is present below the UPI ID field</t>
  </si>
  <si>
    <t>The text "Pay by any UPI app" should be present below the UPI ID field</t>
  </si>
  <si>
    <t>Check for the  "Pay by any UPI app" text</t>
  </si>
  <si>
    <t>Entering the UPI Id of any payment app should redirect the user to the corresponding payment page</t>
  </si>
  <si>
    <t>Entering the UPI Id of any payment app redirects the user to the corresponding payment page</t>
  </si>
  <si>
    <t>Enter the UPI ID of Google Pay
Check whether the page enables you to pay via google pay</t>
  </si>
  <si>
    <t>alex123@hdfcbank</t>
  </si>
  <si>
    <t xml:space="preserve">When the "wallets" radio button is clicked, the PhonePe wallet option is displayed </t>
  </si>
  <si>
    <t xml:space="preserve">When the "wallets" radio button is clicked, the PhonePe wallet option should be displayed </t>
  </si>
  <si>
    <t>Select the radio button of wallets option</t>
  </si>
  <si>
    <t xml:space="preserve"> 'Coming soon' label is provided below thr Phonepe wallet option</t>
  </si>
  <si>
    <t xml:space="preserve"> 'Coming soon' label should be provided below the Phonepe wallet option</t>
  </si>
  <si>
    <t>Check whther the Phonepe wallet functionality is release or not</t>
  </si>
  <si>
    <t>Verify that 'Coming soon' label is provided below the Phonepe wallet option</t>
  </si>
  <si>
    <t>The PhonePe wallet option is not clickable or selectable since it's labeled as "Coming Soon</t>
  </si>
  <si>
    <t>The PhonePe wallet option should not be clickable or selectable since it's labeled as "Coming Soon</t>
  </si>
  <si>
    <t>Try to click the Phonepe wallet radio button</t>
  </si>
  <si>
    <t>Comin Soon label should be displayed differently from other radio buttons since it is currently not working</t>
  </si>
  <si>
    <t>The  "Coming Soon" label is styled differently and is displayed in light text</t>
  </si>
  <si>
    <t>Check the styling of the label</t>
  </si>
  <si>
    <t>The credit/debit/ATM card radio button is present</t>
  </si>
  <si>
    <t>The credit/debit/ATM card radio button must be present</t>
  </si>
  <si>
    <t>Check for the presence of the credit/debit/ATM card radio button</t>
  </si>
  <si>
    <t>The credit/debit/ATM card radio button is not selected by default</t>
  </si>
  <si>
    <t>The credit/debit/ATM card radio button should not be selected by default</t>
  </si>
  <si>
    <t>Check whether the credit/debit/ATM card radio button is selected by default or not</t>
  </si>
  <si>
    <t>The user can select the credit/debit/ATM card radio button</t>
  </si>
  <si>
    <t>The user should be able to select the credit/debit/ATM card radio button</t>
  </si>
  <si>
    <t>Select the credit/debit/ATM card radio button</t>
  </si>
  <si>
    <t>Selecting the credit/debit/ATM card radio button should deselect any other previously selected radio button</t>
  </si>
  <si>
    <t>Selecting the credit/debit/ATM card radio button deselects any other previously selected radio button</t>
  </si>
  <si>
    <t>Select the credit/debit/ATM card radio button
Check whether any other radio buttons are selected</t>
  </si>
  <si>
    <t>Proper placeholder 'Enter card number' is present</t>
  </si>
  <si>
    <t>Proper placeholder 'Enter card number' must be present</t>
  </si>
  <si>
    <t>The text is present</t>
  </si>
  <si>
    <t>The text 'add and secure cards as per RBI guidelines' below the credit/debit/ATM card radio button must be present</t>
  </si>
  <si>
    <t>Check for the proper text</t>
  </si>
  <si>
    <t>Clicking the radio button enables fields for entering the card number, valid through date, and CVV number</t>
  </si>
  <si>
    <t>Clicking the radio button should enable the fields for entering the card number, valid through date, and CVV number</t>
  </si>
  <si>
    <t>Select the  credit/debit/ATM card radio button</t>
  </si>
  <si>
    <t xml:space="preserve">Verify that the card number field accepts valid credit card numbers
</t>
  </si>
  <si>
    <t>The card number field accepts valid credit card numbers.</t>
  </si>
  <si>
    <t>The card number field should accept valid credit card numbers.</t>
  </si>
  <si>
    <t>Check by entering valid credit card numbers</t>
  </si>
  <si>
    <t>The card number field does not accept invalid credit card numbers.</t>
  </si>
  <si>
    <t>The card number field should not accept invalid credit card numbers.</t>
  </si>
  <si>
    <t>Verify that the card number field does not accept invalid credit card numbers</t>
  </si>
  <si>
    <t>Check by entering invalid card numbers</t>
  </si>
  <si>
    <t>Verify that proper validation messages are displayed when attempting to click the 'Pay Amount' button with all fields left blank</t>
  </si>
  <si>
    <t>Proper validation messages are displayed when attempting to click the 'Pay Amount' button with all fields left blank.</t>
  </si>
  <si>
    <t>Proper validation messages should be displayed when attempting to click the 'Pay Amount' button with all fields left blank.</t>
  </si>
  <si>
    <t>Leave all the fields empty
Click the "Pay Amount" button</t>
  </si>
  <si>
    <t>The card number field should accept numeric input only</t>
  </si>
  <si>
    <t>It is not possible to enter any characters in the field</t>
  </si>
  <si>
    <t>Try to enter characters in the field</t>
  </si>
  <si>
    <t>testnumber3444</t>
  </si>
  <si>
    <t>The maximum length of the ATM card number field is as per the specifications</t>
  </si>
  <si>
    <t>The maximum length of the ATM card number field should be as per the specifications</t>
  </si>
  <si>
    <t>Try to enter numbers in the field more than the allowed length</t>
  </si>
  <si>
    <t>The card number field does not accept special characters</t>
  </si>
  <si>
    <t>The card number field should not accept special characters</t>
  </si>
  <si>
    <t>Try to enter special characters in the field</t>
  </si>
  <si>
    <t>4@2@3344@</t>
  </si>
  <si>
    <t>The card number field must be set to a mandatory filed</t>
  </si>
  <si>
    <t>The card number field is mandatory</t>
  </si>
  <si>
    <t>Try to fill all the fields except card number field
Click the "Pay Amount" button</t>
  </si>
  <si>
    <t>12/26
162</t>
  </si>
  <si>
    <t>Spacing shouldn't be allowed between the numbers</t>
  </si>
  <si>
    <t>Spaces are not allowed in the fields</t>
  </si>
  <si>
    <t>Enter spaces in between card numbers,CVV</t>
  </si>
  <si>
    <t>403 2819033
1 09</t>
  </si>
  <si>
    <t>The ATM card number field supports copy-paste functionality</t>
  </si>
  <si>
    <t>The 'valid thru' field consists of proper placeholders, using 'mm' for month and 'yy' for year, allowing the user to enter the expiry date in the format 'mm/yy'</t>
  </si>
  <si>
    <t>The ATM card number field should support copy-paste functionality</t>
  </si>
  <si>
    <t>Copy the card number from notepad
Pate it on card number field</t>
  </si>
  <si>
    <t>Verify that the valid thru field is mandatory and displays a validation message if it is not filled</t>
  </si>
  <si>
    <t>It should be mandatory to display a validation message even if the user leave the field empty</t>
  </si>
  <si>
    <t>4000000000001000-Card number
162-CVV</t>
  </si>
  <si>
    <t>Card number-4000000000001000</t>
  </si>
  <si>
    <t>It is not displaying validation message even if the user leave the field empty</t>
  </si>
  <si>
    <t>The 'valid thru' field should consist of proper placeholders, using 'mm' for month and 'yy' for year, allowing the user to enter the expiry date in the format 'mm/yy'</t>
  </si>
  <si>
    <t>Check for the placeholders of valid thru field</t>
  </si>
  <si>
    <t>It should not accept invalid month values</t>
  </si>
  <si>
    <t>It is not accepting invalid month values</t>
  </si>
  <si>
    <t>Check whether the month number 13 is present</t>
  </si>
  <si>
    <t>The 'valid thru' field does not accept invalid year values (e.g., 00) in mm/yyyy format.</t>
  </si>
  <si>
    <t>The 'valid thru' field should not accept invalid year values  in mm/yyyy format.</t>
  </si>
  <si>
    <t>Check by entering different invalid values</t>
  </si>
  <si>
    <t>Expiry date-0000,-9999</t>
  </si>
  <si>
    <t>the 'valid thru' field should not accept past dates in mm/yyyy format</t>
  </si>
  <si>
    <t>The 'valid thru' field does not accept past dates in mm/yyyy format</t>
  </si>
  <si>
    <t>Check by entering different past dates</t>
  </si>
  <si>
    <t>The 'valid thru' field does not accept alphabetic characters in mm/yyyy format.</t>
  </si>
  <si>
    <t>The 'valid thru' field should not accept alphabetic characters in mm/yyyy format.</t>
  </si>
  <si>
    <t>month and Date12/2020</t>
  </si>
  <si>
    <t>Verify that the 'valid thru' field accepts leap year month and year</t>
  </si>
  <si>
    <t>Check the leap year month and year</t>
  </si>
  <si>
    <t xml:space="preserve">It should accept leap year </t>
  </si>
  <si>
    <t>It is accepting leap year</t>
  </si>
  <si>
    <t>The CVV field accepts numeric input.</t>
  </si>
  <si>
    <t>The CVV field should accept numeric input.</t>
  </si>
  <si>
    <t>Enter numeric data in CVV field</t>
  </si>
  <si>
    <t>The CVVfield must have a proper placeholder</t>
  </si>
  <si>
    <t>The CVV field has a proper placeholder</t>
  </si>
  <si>
    <t>Check for the placeholder in CVV field</t>
  </si>
  <si>
    <t>The CVV field does not accept alphabetic characters</t>
  </si>
  <si>
    <t>The CVV field should not accept alphabetic characters</t>
  </si>
  <si>
    <t>Enter alphabetic characters in CVV filed</t>
  </si>
  <si>
    <t>16A</t>
  </si>
  <si>
    <t xml:space="preserve">The CVV field does not accept special characters </t>
  </si>
  <si>
    <t>The CVV field does not accept special characters other than numbers</t>
  </si>
  <si>
    <t>Enter special characters in CVV field</t>
  </si>
  <si>
    <t>1@G</t>
  </si>
  <si>
    <t>The maximum length of data allowed in the field must be three</t>
  </si>
  <si>
    <t>The maximum length of data allowed in the field is three</t>
  </si>
  <si>
    <t>Enter data having length more than three</t>
  </si>
  <si>
    <t>The CVV field must be mandatory</t>
  </si>
  <si>
    <t xml:space="preserve">The CVV field is mandatory </t>
  </si>
  <si>
    <t>Try to pay the amount leaving the CVV field empty</t>
  </si>
  <si>
    <t>Card number-4000000000001000
Valid thru-03/2026</t>
  </si>
  <si>
    <t>Verify that the CVV field allows copy-paste functionality</t>
  </si>
  <si>
    <t>The CVV field allows copy-paste functionality</t>
  </si>
  <si>
    <t>The CVV field should allows copy-paste functionality</t>
  </si>
  <si>
    <t>Copy CVV number from notepad
Pate it in the CVV field</t>
  </si>
  <si>
    <t>The field should not allow spaces between numbers</t>
  </si>
  <si>
    <t>The field is not accepting spaces between numbers</t>
  </si>
  <si>
    <t>16 2</t>
  </si>
  <si>
    <t>Enter the CVV number with spaces</t>
  </si>
  <si>
    <t>The CVV field does not accept input that exceeds the maximum length allowed</t>
  </si>
  <si>
    <t>The CVV field should not accept input that exceeds the maximum length allowed</t>
  </si>
  <si>
    <t>Enter the CVV number with more four digits</t>
  </si>
  <si>
    <t>Enter the CVV field with invalid data</t>
  </si>
  <si>
    <t>The field should display appropriate error messages when an invali input is entered</t>
  </si>
  <si>
    <t>Cvv-000</t>
  </si>
  <si>
    <t>Entering valid card number,expiry date and cvv number redirects the user to another payment page</t>
  </si>
  <si>
    <t>Entering valid card number,expiry date and cvv number should redirect the user to another payment page</t>
  </si>
  <si>
    <t>Card number-4000000000001000
Valid thru-03/2026
CVV-162</t>
  </si>
  <si>
    <t>Fill the field with valid data</t>
  </si>
  <si>
    <t xml:space="preserve">An appropriate error message is displayed when clicking the 'Pay amount' button with invalid card number,expiry date and cvv number </t>
  </si>
  <si>
    <t xml:space="preserve">An appropriate error message should be displayed when clicking the 'Pay amount' button with invalid card number,expiry date and cvv number </t>
  </si>
  <si>
    <t>Card number-40000000000010
Valid thru-03/2026
CVV-100</t>
  </si>
  <si>
    <t>Fill all the fields with invalid data</t>
  </si>
  <si>
    <t>Selecting net banking option displays the list of popular banks and other banks</t>
  </si>
  <si>
    <t>Selecting net banking option should displays the list of popular banks and other banks</t>
  </si>
  <si>
    <t>Select net banking option</t>
  </si>
  <si>
    <t>The list of popular banks is displayed under the "Popular Banks" title</t>
  </si>
  <si>
    <t>The list of popular banks should be displayed under the "Popular Banks" title</t>
  </si>
  <si>
    <t>Check for the presence of list of popular banks</t>
  </si>
  <si>
    <t>There should be a radio button corresponding to each popular bank option</t>
  </si>
  <si>
    <t>There is a radio button corresponding to each popular bank option</t>
  </si>
  <si>
    <t>Check for the presence of radio button corresponding to each popular bank</t>
  </si>
  <si>
    <t>Clicking each radio button of popular banks redirects you to the corresponding bank payment page</t>
  </si>
  <si>
    <t>Clicking each radio button of popular banks should redirect you to the corresponding bank payment page</t>
  </si>
  <si>
    <t>Click the radio button of popular banks listed in the webpage</t>
  </si>
  <si>
    <t>The user should be able to select only one bank at a time</t>
  </si>
  <si>
    <t>The user can select only one bank at a time</t>
  </si>
  <si>
    <t>Click the button of various banks listed</t>
  </si>
  <si>
    <t xml:space="preserve">Verify the presence of the "Other Banks" dropdown menu
</t>
  </si>
  <si>
    <t xml:space="preserve">There should be a dropdown labelled "Other Banks" </t>
  </si>
  <si>
    <t>There is a dropdown labelled "Other Banks"</t>
  </si>
  <si>
    <t>Check the presence of "Other Banks" dropdown menu</t>
  </si>
  <si>
    <t>Clicking the "Other Banks" dropdown menu displays a list of banks when clicked</t>
  </si>
  <si>
    <t>Clicking the the "Other Banks" dropdown menu should display a list of banks when clicked</t>
  </si>
  <si>
    <t>Click the dropdown labelled "Other Banks"</t>
  </si>
  <si>
    <t>It must be possible to select a Bank from the  "Other Banks" dropdown</t>
  </si>
  <si>
    <t>It is possible to select a Bank from the  "Other Banks" dropdown</t>
  </si>
  <si>
    <t>Click the dropdown labelled "Other Banks"
Select any bank</t>
  </si>
  <si>
    <t>Verify the pay button is disabled when trying to proceed without selecting a bank</t>
  </si>
  <si>
    <t>The pay amount button is disabled until a proper bank name is selected</t>
  </si>
  <si>
    <t>The pay amount button should be disabled until a proper bank name is selected</t>
  </si>
  <si>
    <t>Leave the option to select the bank unselected</t>
  </si>
  <si>
    <t xml:space="preserve">Verify the list of banks in the "Other Banks" dropdown is scrollable if it exceeds the display area
</t>
  </si>
  <si>
    <t>The "Other Banks" dropdown must be scrollable</t>
  </si>
  <si>
    <t>The "Other Banks" dropdown is scrollable</t>
  </si>
  <si>
    <t>Scroll down the dropdown</t>
  </si>
  <si>
    <t>If the user enters an alphabet, the banks listed in the dropdown display banks starting with the entered alphabet</t>
  </si>
  <si>
    <t>If the user enters an alphabet, the banks listed in the dropdown should display banks starting with the entered alphabet</t>
  </si>
  <si>
    <t>Click the dropdown labelled "Other Banks"
Enter any alphabets on the keyboard</t>
  </si>
  <si>
    <t>K,C,T</t>
  </si>
  <si>
    <t>The selected bank details are correctly passed to the next payment step.</t>
  </si>
  <si>
    <t>The selected bank details should be correctly passed to the next payment step.</t>
  </si>
  <si>
    <t>Select any Bank
Click on the Pa Amount button</t>
  </si>
  <si>
    <t>The "Other Banks" dropdown menu closes when clicking outside the dropdown</t>
  </si>
  <si>
    <t>The "Other Banks" dropdown menu should close when clicking outside the dropdown</t>
  </si>
  <si>
    <t>Click the dropdown labelled "Other Banks"
Click outside the dropdown</t>
  </si>
  <si>
    <t>The 'Pay Amount' button remains inactive until the user selects a bank</t>
  </si>
  <si>
    <t>The 'Pay Amount' button should remain inactive until the user selects a bank</t>
  </si>
  <si>
    <t>Try not selecting any bank
Observe the pay amount button behaviour</t>
  </si>
  <si>
    <t>The "Cash on Delivery" option is selectable</t>
  </si>
  <si>
    <t>The "Cash on Delivery" option should be selectable</t>
  </si>
  <si>
    <t>Select the  "Cash on Delivery" option</t>
  </si>
  <si>
    <t>Select the  "Cash on Delivery" option
Check whther the additional charge text is displayed</t>
  </si>
  <si>
    <t>While selecting the 'Cash on Delivery' option, an additional charge will be applied. This text must be displayed to inform the users</t>
  </si>
  <si>
    <t>While selecting the 'Cash on Delivery' option, an additional charge text is also displayed</t>
  </si>
  <si>
    <t>When cash on delivery option is selected,captcha must be displayed</t>
  </si>
  <si>
    <t>A captcha is displayed when selecting the cash on delivery option</t>
  </si>
  <si>
    <t>Select the  "Cash on Delivery" option
Check for the captcha</t>
  </si>
  <si>
    <t>The captcha must be clearly visible and is displayed in green text</t>
  </si>
  <si>
    <t>The captcha is clearly visible and is displayed in green text</t>
  </si>
  <si>
    <t>Check the captcha visibility and readability</t>
  </si>
  <si>
    <t>The refresh button for the captcha is present</t>
  </si>
  <si>
    <t>The refresh button for the captcha must be present</t>
  </si>
  <si>
    <t>Check the refresh button present beside the captcha</t>
  </si>
  <si>
    <t>Clicking the captcha refresh button displays new captcha</t>
  </si>
  <si>
    <t>Clicking the refresh button should display new captcha</t>
  </si>
  <si>
    <t>Click on the refrsh icon present beside the captcha
Check whether a new captcha appears when clicking on the refresh button</t>
  </si>
  <si>
    <t>There should be a field present to enter the  characters present in the captcha</t>
  </si>
  <si>
    <t>There is a field present to enter the  characters present in the captcha</t>
  </si>
  <si>
    <t>Check for the field to enter the characters present in the captcha</t>
  </si>
  <si>
    <t>Entering an invalid captcha displays an error message when trying to confirm the order</t>
  </si>
  <si>
    <t>Entering an invalid captcha should display an error message when trying to confirm the order</t>
  </si>
  <si>
    <t>Enter an invalid captcha in the text field
Click on the 'Confirm Order' button</t>
  </si>
  <si>
    <t>A validation error message must be displayed when trying to confirm the order leaving the field blank</t>
  </si>
  <si>
    <t>A validation error message is displayed when trying to confirm the order leaving the field blank</t>
  </si>
  <si>
    <t>Leave the captcha field empty
Click on the 'Confirm Order' button</t>
  </si>
  <si>
    <t>The "Confirm Order" button is present.</t>
  </si>
  <si>
    <t>The "Confirm Order" button must be present.</t>
  </si>
  <si>
    <t>Check for the 'Confirm Order' button</t>
  </si>
  <si>
    <t>The handling fee must be added to the total amount while proceeding with cash on delivery option</t>
  </si>
  <si>
    <t>The handling fee is also added to the total amount while proceeding with cash on delivery option</t>
  </si>
  <si>
    <t>Select the 'Cash on Delivery' option
Check the total amount displayed in the price details section on the right.</t>
  </si>
  <si>
    <t>the handling fee text is visible and not overlapping with other elements.</t>
  </si>
  <si>
    <t>The handling fee text should be visible and not overlapping with other elements.</t>
  </si>
  <si>
    <t>Check the alignment of the additional charge text</t>
  </si>
  <si>
    <t>The "Confirm Order" button submits the order when clicked with all conditions met.</t>
  </si>
  <si>
    <t>The "Confirm Order" button must submit the order when clicked with all conditions met.</t>
  </si>
  <si>
    <t>Select the 'Cash on Delivery' option
Enter the captcha displayed in the text field
Click the 'Confirm Order' button</t>
  </si>
  <si>
    <t xml:space="preserve">Verify that the captcha remains visible after multiple refresh attempts
</t>
  </si>
  <si>
    <t>Even after multiple refreshes,captcha should be of high clarity</t>
  </si>
  <si>
    <t>Even after multiple refreshes,captcha is readable and clear</t>
  </si>
  <si>
    <t>Refresh the captcha multiple times</t>
  </si>
  <si>
    <t>The handling fee text is only displayed when "Cash on Delivery" is selected.</t>
  </si>
  <si>
    <t>The handling fee text should be only displayed when "Cash on Delivery" is selected.</t>
  </si>
  <si>
    <t>Select other payment options
Check whether the handling fee text is displayed or not</t>
  </si>
  <si>
    <t>Clicking the "Confirm Order" button successfully completes the order</t>
  </si>
  <si>
    <t>Clicking the "Confirm Order" button should successfully completes the order</t>
  </si>
  <si>
    <t>Confirm Order button must be activated via keyboard</t>
  </si>
  <si>
    <t>Confirm Order button can be activated via keyboard</t>
  </si>
  <si>
    <t>Select the 'Cash on Delivery' option
Enter the captcha displayed in the text field
Click the 'Confirm Order' button using keyboard Enter key</t>
  </si>
  <si>
    <t>The EMI payment option is present on the payment method selection page.</t>
  </si>
  <si>
    <t>The EMI payment option must be present on the payment method selection page.</t>
  </si>
  <si>
    <t>Check for the EMI payment option</t>
  </si>
  <si>
    <t xml:space="preserve">Verify that the text "Pay in easy monthly installments from any of the options below" is displayed
</t>
  </si>
  <si>
    <t>The text "Pay in easy monthly installments from any of the options below" is displayed.</t>
  </si>
  <si>
    <t>The text "Pay in easy monthly installments from any of the options below" must be displayed.</t>
  </si>
  <si>
    <t>Check for the text present below EMI paymnet option</t>
  </si>
  <si>
    <t xml:space="preserve">The "terms and conditions" link is present </t>
  </si>
  <si>
    <t xml:space="preserve">The "terms and conditions" link must be present </t>
  </si>
  <si>
    <t>Check for the  "terms and conditions" link</t>
  </si>
  <si>
    <t>Click on the "terms and conditions" link</t>
  </si>
  <si>
    <t>Clicking the 'terms and conditions' link displays the overall information about EMIs</t>
  </si>
  <si>
    <t>Clicking the 'terms and conditions' link should display the overall information about EMIs</t>
  </si>
  <si>
    <t>Click on the link present in the "terms and conditions" link</t>
  </si>
  <si>
    <t>Clicking the link present in the terms and conditions should redirect the user to the corresponding page</t>
  </si>
  <si>
    <t>Clicking the link present in the terms and conditions does not redirect the user to the corresponding page</t>
  </si>
  <si>
    <t>The option 'Credit Card EMI' is present</t>
  </si>
  <si>
    <t>The option 'Credit Card EMI' must be present</t>
  </si>
  <si>
    <t>Check for the option option 'Credit Card EMI'</t>
  </si>
  <si>
    <t>Clicking the 'Credit Card EMI' plus sign expands and displays the available bank credit card names</t>
  </si>
  <si>
    <t>Clicking the 'Credit Card EMI' plus sign should displays the available bank credit card names</t>
  </si>
  <si>
    <t>Click on the plus icon present beside the 'Credit Card EMI'</t>
  </si>
  <si>
    <t>Clicking the minus sign hides the bank credit card details and corresponding plans</t>
  </si>
  <si>
    <t>Clicking the minus sign should hide the bank credit card details and corresponding plans</t>
  </si>
  <si>
    <t>Click on the plus icon present beside the 'Credit Card EMI'
Click on the minus icon present beside the 'Credit Card EMI'</t>
  </si>
  <si>
    <t>Each bank' s credit card option must show the corresponding avalable plan for different months</t>
  </si>
  <si>
    <t>Each bank' s credit card option shows the corresponding avalable plan for different months</t>
  </si>
  <si>
    <t>Click on each banks credit card names
Check the corredponding plans displayed</t>
  </si>
  <si>
    <t>The user should be able to select only one bank's credit card option at a time</t>
  </si>
  <si>
    <t>The user can select only one bank's credit card option at a time</t>
  </si>
  <si>
    <t>Click on each banks credit card names</t>
  </si>
  <si>
    <t>Clicking on a bank's credit card option displays the corresponding plans available for different months</t>
  </si>
  <si>
    <t>Clicking on a bank's credit card option should display the corresponding plans available for different months</t>
  </si>
  <si>
    <t>Selecting each plan for different months should display the EMI value, the corresponding interest charged by the bank, and the total EMI for the selected number of months</t>
  </si>
  <si>
    <t>Selecting each plan for different months displays the EMI value, the corresponding interest charged by the bank, and the total EMI for the selected number of months</t>
  </si>
  <si>
    <t>Each plan consist of 'Choose this Plan' button</t>
  </si>
  <si>
    <t>Each plan must consist of 'Choose this Plan' button</t>
  </si>
  <si>
    <t>Click on each banks credit card names
Select each EMI plans available for different months</t>
  </si>
  <si>
    <t>Click on each banks credit card names
Select each EMI plans available for different months
Check for the presence of 'Choose this Plan' button</t>
  </si>
  <si>
    <t>Clicking the button should display the fields for entering the corresponding bank's credit card number,expiry date and CVV</t>
  </si>
  <si>
    <t>Clicking the button display the fields for entering the corresponding bank's credit card number,expiry date and CVV</t>
  </si>
  <si>
    <t>Click on the 'Choose this Plan' button</t>
  </si>
  <si>
    <t xml:space="preserve"> "Choose another Plan" button is present</t>
  </si>
  <si>
    <t xml:space="preserve"> "Choose another Plan" button must be present</t>
  </si>
  <si>
    <t>Check for the presence of 'Choose another Plan' button</t>
  </si>
  <si>
    <t>Verify that clicking the  "Choose another Plan"  button allows the user to select othe plans</t>
  </si>
  <si>
    <t>Clicking the  "Choose another Plan"  button should redirect the user to the available plans and should allows the user to select othe plans</t>
  </si>
  <si>
    <t>Clicking the  "Choose another Plan"  button redirects the user to the available plans and allows the user to select othe plans also</t>
  </si>
  <si>
    <t xml:space="preserve">Click on the 'Choose another Plan' button
</t>
  </si>
  <si>
    <t>Clicking the 'Confirm' button after entering the valid card number,expiry date,CVV confirms the EMI</t>
  </si>
  <si>
    <t>Clicking the 'Confirm' button after entering the valid card number,expiry date,CVV must confirm the EMI</t>
  </si>
  <si>
    <t>Fill the fields for entering the card number,expiry date,CVV
Click on the Confirm button</t>
  </si>
  <si>
    <t>Card number-5413330089010640
Valid thru-12/2030
CVV-977</t>
  </si>
  <si>
    <t>Card number-8413330089000000
Valid thru-12/2022
CVV-000</t>
  </si>
  <si>
    <t>Clicking the 'Confirm' button after entering the invalid card number,expiry date,CVV displays an error message</t>
  </si>
  <si>
    <t>Clicking the 'Confirm' button after entering the invalid card number,expiry date,CVV should display an error message</t>
  </si>
  <si>
    <t>Verify that entering the card number,expiry date and CVV of another bank displays an error message</t>
  </si>
  <si>
    <t>entering the card number,expiry date and CVV of another bank displays an error message</t>
  </si>
  <si>
    <t>Terms and Conditions' should be clickable and should display all the details regarding EMI</t>
  </si>
  <si>
    <t>Click on the 'Terms and Conditions'  link</t>
  </si>
  <si>
    <t>Verify that the link present in the 'Terms and Conditions' are clickable and navigates the user to the corresponding page</t>
  </si>
  <si>
    <t>Clicking the link present in the 'Terms and Conditions' are clickable but it is not navigating the user to the corresponding page</t>
  </si>
  <si>
    <t>The link present in the 'Terms and Conditions' should be clickable and should navigates the user to the corresponding page</t>
  </si>
  <si>
    <t xml:space="preserve">Click on the link present in the 'Terms and Conditions'  </t>
  </si>
  <si>
    <t>There is a 'Add Gift Card' option present</t>
  </si>
  <si>
    <t xml:space="preserve">There must be an option present for 'Add Gift Card' </t>
  </si>
  <si>
    <t>Check for the 'Add Gift Card' option</t>
  </si>
  <si>
    <t>Clicking either 'Add Gift Card' or the plus sign displays fields for entering the voucher number and voucher pin.</t>
  </si>
  <si>
    <t>Clicking either 'Add Gift Card' or the plus sign should display the fields for entering the voucher number and voucher pin.</t>
  </si>
  <si>
    <t>Click on the 'Add Gift Card' option</t>
  </si>
  <si>
    <t>Clicking on the "Add Gift Card" button displays the "Apply" button</t>
  </si>
  <si>
    <t>Clicking on the "Add Gift Card" button should display the "Apply" button</t>
  </si>
  <si>
    <t>Click on the 'Add Gift Card' option
Check for the 'Apply button'</t>
  </si>
  <si>
    <t>Voucher number field must accept valid voucher number</t>
  </si>
  <si>
    <t>Voucher number field accepts valid voucher number</t>
  </si>
  <si>
    <t>Click on the 'Add Gift Card' option
Fill the field with a valid voucher number</t>
  </si>
  <si>
    <t>Voucher number-1234567891011</t>
  </si>
  <si>
    <t>The voucher number field displays an error message for an invalid voucher number.</t>
  </si>
  <si>
    <t>The voucher number field should display an error message for an invalid voucher number.</t>
  </si>
  <si>
    <t>Voucher number-12345678910000</t>
  </si>
  <si>
    <t>Click on the 'Add Gift Card' option
Fill the field with an invalid voucher number</t>
  </si>
  <si>
    <t>A proper validation message must be displayed when the voucher number entered is less than the allowed length</t>
  </si>
  <si>
    <t>A proper validation message is displayed when the voucher number entered is less than the allowed length</t>
  </si>
  <si>
    <t>Click on the 'Add Gift Card' option
Enter a voucher number that is shorter than the maximum allowed length</t>
  </si>
  <si>
    <t>Voucher number-123456</t>
  </si>
  <si>
    <t>The field for entering the voucher number should not accept alphanumeric characters</t>
  </si>
  <si>
    <t>The field for entering the voucher number doesn't accept alphanumeric characters</t>
  </si>
  <si>
    <t>Voucher number-123456ahb</t>
  </si>
  <si>
    <t>Click on the 'Add Gift Card' option
Enter a voucher number that includes alphanumeric characters</t>
  </si>
  <si>
    <t>Verify the voucher number field rejects special characters</t>
  </si>
  <si>
    <t>Click on the 'Add Gift Card' option
Enter a voucher number that contains special characters only</t>
  </si>
  <si>
    <t>The field for entering the voucher number does not accept special characters</t>
  </si>
  <si>
    <t xml:space="preserve">The field for entering the voucher number should not accept special characters </t>
  </si>
  <si>
    <t>Voucher number-1#23456ahb</t>
  </si>
  <si>
    <t>The field should allow copy paste functionality</t>
  </si>
  <si>
    <t>The field doesnot allow copy paste functionality</t>
  </si>
  <si>
    <t>Click on the 'Add Gift Card' option
Paste a valid voucher number in the field</t>
  </si>
  <si>
    <t>The field accepts a valid voucher PIN</t>
  </si>
  <si>
    <t>The field should accept a valid voucher PIN</t>
  </si>
  <si>
    <t>Click on the 'Add Gift Card' option
Enter a valid voucher PIN</t>
  </si>
  <si>
    <t>The field should display an appropriate validation error message for an invalid PIN</t>
  </si>
  <si>
    <t>The field displays an appropriate validation error message for an invalid PIN</t>
  </si>
  <si>
    <t>PIN-0000</t>
  </si>
  <si>
    <t>Enter an invalid voucher PIN</t>
  </si>
  <si>
    <t>Voucher PIN filed must be mandatory</t>
  </si>
  <si>
    <t>Voucher PIN filed is mandatory</t>
  </si>
  <si>
    <t>Fill the voucher number field 
Leave the PIN field empty</t>
  </si>
  <si>
    <t xml:space="preserve">Verify the voucher PIN field accepts alphanumeric characters if applicable.
</t>
  </si>
  <si>
    <t>The field should not accept alphanumeric characters</t>
  </si>
  <si>
    <t>The field accept only numeric data</t>
  </si>
  <si>
    <t>PIN-524B</t>
  </si>
  <si>
    <t>Fill the voucher number field 
Fill the voucher PIN with alphanumeric characters</t>
  </si>
  <si>
    <t>Verify that the EMI radio button is disabled for products price under 2500</t>
  </si>
  <si>
    <t>Search for a product under 2500
Click on the BUY NOW button
Check the EMI radio butoon is disabled or not</t>
  </si>
  <si>
    <t>Pendrive under 2500</t>
  </si>
  <si>
    <t>The user should not be able to pay using EMI for products pricing under 2500</t>
  </si>
  <si>
    <t>The EMI option for products pricing under 2500 is disabled</t>
  </si>
  <si>
    <t>Fill the voucher PIN with special characters</t>
  </si>
  <si>
    <t>PIN-#@$$%</t>
  </si>
  <si>
    <t>The field should not accept special characters</t>
  </si>
  <si>
    <t>The field allows copy paste functionality</t>
  </si>
  <si>
    <t>PIN-4532</t>
  </si>
  <si>
    <t>Copy the voucher PIN and paste it into the field</t>
  </si>
  <si>
    <t xml:space="preserve">Verify that an error message is displayed after applying an invalid gift card
</t>
  </si>
  <si>
    <t>An appropriate error message should be displayed when clicking the button with invalid voucher number and voucher pin</t>
  </si>
  <si>
    <t>When clicking the 'Apply' button after filling the fields with an invalid voucher number and voucher pin, an error message is displayed.</t>
  </si>
  <si>
    <t>Voucher number-1111000000000
Voucher PIN-@546</t>
  </si>
  <si>
    <t>Fill the voucher number and voucher PIN field with invalid data
Click on the 'Apply' button</t>
  </si>
  <si>
    <t>The text "You can use a maximum of 15 gift cards per transaction" is displayed below the field</t>
  </si>
  <si>
    <t>The text "You can use a maximum of 15 gift cards per transaction" must be displayed below the field</t>
  </si>
  <si>
    <t>Check for the presence of text below the field</t>
  </si>
  <si>
    <t>Fill the filed with valid voucher number and voucher PIN
Click the 'Apply' button
Verify the gift card amount is correctly applied</t>
  </si>
  <si>
    <t>Voucher number-1234567891011
PIN-4532</t>
  </si>
  <si>
    <t>The total vlaue must be correctly applied to the total amount</t>
  </si>
  <si>
    <t>The total value is correctly applied to the total amount</t>
  </si>
  <si>
    <t>Fill the filed with valid voucher number and voucher PIN
Click the 'Apply' button</t>
  </si>
  <si>
    <t>The applied gift card is listed in the order summary</t>
  </si>
  <si>
    <t>The applied gift card should be properly isted in the order summary</t>
  </si>
  <si>
    <t>The price details section consist of item prices, delivery charges, and total payable amount.</t>
  </si>
  <si>
    <t>The price details section must contain item prices, delivery charges, and total payable amount.</t>
  </si>
  <si>
    <t>Check the price details section of any product on the right side</t>
  </si>
  <si>
    <t>The delivery charge must be correctly displayed in the price details section</t>
  </si>
  <si>
    <t>The delivery charge is correctly displayed in the price details section</t>
  </si>
  <si>
    <t>Check for the delivery charge in the price detail section</t>
  </si>
  <si>
    <t>if the delivery charge is zero, then the delivery charge is displayed as 'Free</t>
  </si>
  <si>
    <t>If the delivery charge is zero, then it must be displayed as 'Free</t>
  </si>
  <si>
    <t>Try to purchase a product with zero delivery charge
Check the delivery charge displayed In the price detail section</t>
  </si>
  <si>
    <t>The total price, after deducting any discount and adding the delivery charge is accurately displayed</t>
  </si>
  <si>
    <t>The total price, after deducting any discount and adding the delivery charge, must be accurately displayed</t>
  </si>
  <si>
    <t>Check the total price displayed after applying all the discounts and adding the delivery charge</t>
  </si>
  <si>
    <t>Various applicable bank offers are also displayed below the price details section</t>
  </si>
  <si>
    <t>Various applicable bank offers should be displayed below the price details section</t>
  </si>
  <si>
    <t>Check for the various bank offers which can be applied while purchasing the product is displayed</t>
  </si>
  <si>
    <t>Clicking on each offere should display all the information regarding the offer</t>
  </si>
  <si>
    <t>Clicking on each offer displays all the information regarding the offer</t>
  </si>
  <si>
    <t>Clicking on each bank offere displayed as a list below the price details section</t>
  </si>
  <si>
    <t>Check the login label</t>
  </si>
  <si>
    <t>The login label is displayed correctly</t>
  </si>
  <si>
    <t>The login label should be displayed correctly.</t>
  </si>
  <si>
    <t>The username should be displayed correctly below the login label</t>
  </si>
  <si>
    <t>The username is displayed correctly below the login label</t>
  </si>
  <si>
    <t>Check for the correct username below the login label</t>
  </si>
  <si>
    <t>The mobile number is displayed correctly below the login label</t>
  </si>
  <si>
    <t>The mobile number should be displayed correctly below the login label</t>
  </si>
  <si>
    <t>Check for the mobile number below the login label</t>
  </si>
  <si>
    <t>Verify that the tick symbol is present below each order status option to indicate the completed status</t>
  </si>
  <si>
    <t>The tick symbol below each order status must be present for completed status</t>
  </si>
  <si>
    <t>The tick symbol below each order status is present for completed status</t>
  </si>
  <si>
    <t>Check for the tick symbol</t>
  </si>
  <si>
    <t>The change button for changing the account details is present beside the login label</t>
  </si>
  <si>
    <t>The change button for changing the account details must be present beside the login label</t>
  </si>
  <si>
    <t>Check for the change button</t>
  </si>
  <si>
    <t>Clicking the 'Change' button allows the user to register through another mobile number</t>
  </si>
  <si>
    <t>Clicking the 'Change' button should allow the user to register through another mobile number</t>
  </si>
  <si>
    <t>Click the Change button.
Click Logout and select the Sign in using another account option.
Sign in using another account.
Try to purchase a product.
Check that the currently logged-in mobile number is accurately displayed below the login label</t>
  </si>
  <si>
    <t>The delivery address label is displayed correctly.</t>
  </si>
  <si>
    <t>The delivery address label should be displayed correctly.</t>
  </si>
  <si>
    <t>Check the delivery address label</t>
  </si>
  <si>
    <t>The user's address is displayed correctly below the delivery address label.</t>
  </si>
  <si>
    <t>The user's address should be displayed correctly below the delivery address label.</t>
  </si>
  <si>
    <t>Check for the user's address displayed below the address label</t>
  </si>
  <si>
    <t>Change button is present beside the delivery address label</t>
  </si>
  <si>
    <t>Change button must be present beside the delivery address label</t>
  </si>
  <si>
    <t>Click the 'Edit' button</t>
  </si>
  <si>
    <t>Verify if it's possible to select any address listed among the saved addresses</t>
  </si>
  <si>
    <t>It's possible to select any address listed among the saved addresses</t>
  </si>
  <si>
    <t>It must be possible to select any address listed among the saved addresses</t>
  </si>
  <si>
    <t>Try to select different addresses among the saved address</t>
  </si>
  <si>
    <t>The order summary label is displayed correctly.</t>
  </si>
  <si>
    <t>The order summary label must be displayed correctly.</t>
  </si>
  <si>
    <t>Check for the order summary label</t>
  </si>
  <si>
    <t>The number of items in which the user is going to purchase must be displayed correctly below the order summary label.</t>
  </si>
  <si>
    <t>The number of items in which the user is going to purchase is displayed correctly below the order summary label.</t>
  </si>
  <si>
    <t>Check for the number of items displayed below the order summary label</t>
  </si>
  <si>
    <t>The change button is present beside the order summary label.</t>
  </si>
  <si>
    <t>The change button should be present beside the order summary label.</t>
  </si>
  <si>
    <t>Check for the Change button</t>
  </si>
  <si>
    <t>Clicking the change button next to the order summary label allows the user to update the order items</t>
  </si>
  <si>
    <t>Clicking the change button next to the order summary label allows the user to update count of the order items.</t>
  </si>
  <si>
    <t xml:space="preserve">Click the Change button.
</t>
  </si>
  <si>
    <t>Verify clicking the 'Change' button allows the user to edit the selected address</t>
  </si>
  <si>
    <t>Clicking the 'Change' button should allow the user to edit the selected address</t>
  </si>
  <si>
    <t>Clicking the 'Change' button allows the user to edit the selected address</t>
  </si>
  <si>
    <t>Verify that after updating the cart item quantity, those changes are also reflected in the order summary.</t>
  </si>
  <si>
    <t>Changing the number of items after clicking the "Change" button should also updates the number of items displayed in the order summary</t>
  </si>
  <si>
    <t>Changing the number of items after clicking the "Change" button is not updating the number of items displayed in the order summary</t>
  </si>
  <si>
    <t>Click the 'Change' button
Change the quantity
Click 'Continue' button
Check the number of items displayed below the order summary label</t>
  </si>
  <si>
    <t>Verify that clicking on all the links present in the footer section redirects the user to the corresponding pages</t>
  </si>
  <si>
    <t>Clicking on all the links present in the footer section should redirect the user to the corresponding pages</t>
  </si>
  <si>
    <t>Click on all the links present in the footer section</t>
  </si>
  <si>
    <t>FK_HP_01</t>
  </si>
  <si>
    <t>FK_HP_02</t>
  </si>
  <si>
    <t>FK_HP_03</t>
  </si>
  <si>
    <t>FK_HP_04</t>
  </si>
  <si>
    <t>FK_HP_05</t>
  </si>
  <si>
    <t>FK_HP_06</t>
  </si>
  <si>
    <t>FK_HP_07</t>
  </si>
  <si>
    <t>FK_HP_08</t>
  </si>
  <si>
    <t>FK_HP_09</t>
  </si>
  <si>
    <t>FK_HP_10</t>
  </si>
  <si>
    <t>FK_HP_11</t>
  </si>
  <si>
    <t>FK_HP_12</t>
  </si>
  <si>
    <t>FK_HP_13</t>
  </si>
  <si>
    <t>FK_HP_14</t>
  </si>
  <si>
    <t>FK_HP_15</t>
  </si>
  <si>
    <t>FK_HP_16</t>
  </si>
  <si>
    <t>FK_HP_17</t>
  </si>
  <si>
    <t>FK_HP_18</t>
  </si>
  <si>
    <t>FK_HP_19</t>
  </si>
  <si>
    <t>FK_HP_20</t>
  </si>
  <si>
    <t>FK_HP_21</t>
  </si>
  <si>
    <t>FK_HP_22</t>
  </si>
  <si>
    <t>FK_HP_23</t>
  </si>
  <si>
    <t>FK_HP_24</t>
  </si>
  <si>
    <t>FK_HP_25</t>
  </si>
  <si>
    <t>Check the title field</t>
  </si>
  <si>
    <t>Promotion banners are visible on the homepage</t>
  </si>
  <si>
    <t>Promotion banners for various products should be visible on the homepage</t>
  </si>
  <si>
    <t>Check for the promotion banner that represents various products</t>
  </si>
  <si>
    <t>Each promotion banner must be visually appealing</t>
  </si>
  <si>
    <t>Each promotion banner is visually appealing</t>
  </si>
  <si>
    <t>Check for the graphics quality and the text quality</t>
  </si>
  <si>
    <t>Clicking on a promotion banner redirects the user to the relevant promotion or landing page.</t>
  </si>
  <si>
    <t>Clicking on a promotion banner should redirect the user to the relevant promotion or landing page.</t>
  </si>
  <si>
    <t>Click on the promotion banner</t>
  </si>
  <si>
    <t>Promotion banners do not interfere with other page elements</t>
  </si>
  <si>
    <t>Promotion banners should not interfere with other page elements</t>
  </si>
  <si>
    <t>Check for no overlapping of promotion banners with other page elements</t>
  </si>
  <si>
    <t>Promotion banners loads quickly  without any delay</t>
  </si>
  <si>
    <t xml:space="preserve">Promotion banners should load quickly </t>
  </si>
  <si>
    <t>Check for the load time of the promotion banner</t>
  </si>
  <si>
    <t>Clicking on a fashion product in the "Top Deals on Fashion" section navigates to the respective product page.</t>
  </si>
  <si>
    <t>Clicking on a fashion product in the "Top Deals on Fashion" section should navigate to the respective product page.</t>
  </si>
  <si>
    <t>Click on any product</t>
  </si>
  <si>
    <t>Ensure that a scrollbar is present</t>
  </si>
  <si>
    <t>A scroll bar for scrolling the page is absent</t>
  </si>
  <si>
    <t>Check for the scrollbar</t>
  </si>
  <si>
    <t>It should be present</t>
  </si>
  <si>
    <t>Featured brands is present and visible</t>
  </si>
  <si>
    <t>Check for the Featured brands section</t>
  </si>
  <si>
    <t>The "Featured Brands" section displays a list of recognizable and popular brands.</t>
  </si>
  <si>
    <t>The "Featured Brands" section should displays a list of recognizable and popular brands.</t>
  </si>
  <si>
    <t>Check the list of brands displayed in the Featured brands section</t>
  </si>
  <si>
    <t>Each brand should be indidcated by a corresponding logo</t>
  </si>
  <si>
    <t>Each brand is indicated by a corresponding logo</t>
  </si>
  <si>
    <t>Check for the logo present with each brand name</t>
  </si>
  <si>
    <t>Click on each brand logo
Ensure that clicking leads to the respective pages</t>
  </si>
  <si>
    <t xml:space="preserve">Clicking on a brand logo in the "Featured Brands" section should navigate to the respective brand page </t>
  </si>
  <si>
    <t xml:space="preserve">Clicking on a brand logo in the "Featured Brands" section navigates to the respective brand page </t>
  </si>
  <si>
    <t>"Featured Brands" section should update periodically with new brands</t>
  </si>
  <si>
    <t>"Featured Brands" section updates periodically with new brands</t>
  </si>
  <si>
    <t>Check the different brands showcased within the section</t>
  </si>
  <si>
    <t>The brands showcased in the "Featured Brands" section are diverse, covering various product categories and price ranges.</t>
  </si>
  <si>
    <t>The brands showcased in the "Featured Brands" section should be diverse, covering various product categories and price ranges.</t>
  </si>
  <si>
    <t xml:space="preserve">Verify that the "Recommended items" section is visible on the homepage.
</t>
  </si>
  <si>
    <t>The "Recommended items" section is visible on the homepage.</t>
  </si>
  <si>
    <t>The "Recommended items" section should be visible on the homepage.</t>
  </si>
  <si>
    <t xml:space="preserve">Check the "Recommended items" section </t>
  </si>
  <si>
    <t xml:space="preserve">Verify that clicking all the product cards displayed in the recommended items section navigates the user to the corresponding product detail page
</t>
  </si>
  <si>
    <t>Clicking all the product cards displayed in the recommended items section navigates the user to the corresponding product detail page</t>
  </si>
  <si>
    <t>Clicking all the product cards displayed in the recommended items section should navigate the user to the corresponding product detail page</t>
  </si>
  <si>
    <t>Click on each product cards present in the recommended items section</t>
  </si>
  <si>
    <t xml:space="preserve">Verify that clicking on the arrow present beside the recommended items section navigates the user to the list of recommended items page
</t>
  </si>
  <si>
    <t>Clicking on the arrow present beside the recommended items section navigates the user to the list of recommended items page</t>
  </si>
  <si>
    <t>Clicking on the arrow present beside the recommended items section should navigate the user to the list of recommended items page</t>
  </si>
  <si>
    <t>Click on the arrow</t>
  </si>
  <si>
    <t xml:space="preserve">Verify that the discount percentage or amount is clearly displayed for each product
</t>
  </si>
  <si>
    <t>The discount percentage or amount is clearly displayed for each product</t>
  </si>
  <si>
    <t>The discount percentage or amount should be clearly displayed for each product</t>
  </si>
  <si>
    <t>Check the discount percentage applied for each product is displayed along with the product</t>
  </si>
  <si>
    <t>Verify that the "Suggested For You" section is visible on the homepage.</t>
  </si>
  <si>
    <t>The "Suggested For You" section is visible on the homepage.</t>
  </si>
  <si>
    <t>The "Suggested For You" section should be visible on the homepage.</t>
  </si>
  <si>
    <t>Check for the "Suggested For You" section</t>
  </si>
  <si>
    <t>Verify that clicking all the product cards displayed in the  "Suggested For You" section navigates the user to the corresponding product detail page</t>
  </si>
  <si>
    <t>Clicking the links should navigate the user to the corresponding pages</t>
  </si>
  <si>
    <t>Clicking the links navigates the user to the corresponding pages</t>
  </si>
  <si>
    <t>Click on all the links</t>
  </si>
  <si>
    <t>The original price is displayed alongside the discounted price for each product.</t>
  </si>
  <si>
    <t>The original price should be displayed alongside the discounted price for each product.</t>
  </si>
  <si>
    <t>Check for the original and discounted price</t>
  </si>
  <si>
    <t xml:space="preserve">Verify that each product has a clearly indicated discount percentage or amount.
</t>
  </si>
  <si>
    <t>Each product has a clearly indicated discount percentage</t>
  </si>
  <si>
    <t>The discount percentage should be clearly indicated for each product.</t>
  </si>
  <si>
    <t>Check for the discount percentage for each product</t>
  </si>
  <si>
    <t xml:space="preserve">Verify that clicking on a product in the "Suggested For You" section navigates to the respective product page.
</t>
  </si>
  <si>
    <t>Clicking on each product should navigates the user to the corresponding product detail page</t>
  </si>
  <si>
    <t>Clicking on each product navigates the user to the corresponding product detail page</t>
  </si>
  <si>
    <t>Click on each product card displayed in the "Suggested For You" section</t>
  </si>
  <si>
    <t>Verify that the products featured in the "Suggested For You" section are relevant to the user's interests and preferences</t>
  </si>
  <si>
    <t>The products featured in the "Suggested For You" section should be based on the user's browsing history</t>
  </si>
  <si>
    <t>The products featured in the "Suggested For You" section is based on the user's browsing history</t>
  </si>
  <si>
    <t xml:space="preserve">Check the kind of products displayed in the "Suggested For You" section </t>
  </si>
  <si>
    <t>The section must be easily noticeable to the users</t>
  </si>
  <si>
    <t>The section is esaily noticeable to the users</t>
  </si>
  <si>
    <t>Check the position, alignment, and visibility of the section</t>
  </si>
  <si>
    <t>The products displayed in the  "Recently Viewed" section are the items that the user has recently visited</t>
  </si>
  <si>
    <t>The products displayed in the  "Recently Viewed" section should be the items that the user has recently visited</t>
  </si>
  <si>
    <t>Ensure the products displayed in this section are the ones the user has already viewed</t>
  </si>
  <si>
    <t>The products should be displayed in an order with the most recently viewed appearing first</t>
  </si>
  <si>
    <t>The products are displayed in an order with the most recently viewed appearing first</t>
  </si>
  <si>
    <t>Search for a product and navigate to its product detail page.
Navigate back to the home page.
Ensure the first product displayed in the "Recently Viewed" section is the product that the user has just viewed</t>
  </si>
  <si>
    <t>Clicking on a product in the "Recently Viewed" section navigates the user to the respective product page.</t>
  </si>
  <si>
    <t>Clicking on a product in the "Recently Viewed" section should navigate the user to the respective product page.</t>
  </si>
  <si>
    <t>Click on each product displayed in the "Recently Viewed" section</t>
  </si>
  <si>
    <t xml:space="preserve">Verify that detailed product information (e.g., descriptions, discount price, actual price) is provided for each item in the "Recently Viewed" section.
</t>
  </si>
  <si>
    <t>All required information for each product must be provided</t>
  </si>
  <si>
    <t>All required information for each product are present</t>
  </si>
  <si>
    <t>Check for the product information present on each card</t>
  </si>
  <si>
    <t>Verify that all the links present on the webpage are clickable and redirecting to the corresponding pages</t>
  </si>
  <si>
    <t>All the links must redirect the user to the correspondign pages when clicked</t>
  </si>
  <si>
    <t>All the links redirect the user to the correspondign pages when clicked</t>
  </si>
  <si>
    <t>Click on each link present on the webpage</t>
  </si>
  <si>
    <t>Ensure that all the links present in the footersection are redirecting to the respective pages when clicked</t>
  </si>
  <si>
    <t>Clicking on each link present in the footer section navigates the user to the corresponding pages</t>
  </si>
  <si>
    <t>Clicking on each link present in the footer section must navigates the user to the corresponding pages</t>
  </si>
  <si>
    <t>Click on each link present in the footer section
Ensure each links redirects to the respective pages when clicked</t>
  </si>
  <si>
    <t>Check the page responsiveness</t>
  </si>
  <si>
    <t xml:space="preserve">1.Enter the alphanumeric characters
</t>
  </si>
  <si>
    <t>abc123</t>
  </si>
  <si>
    <t>1.Enter a valid mobile number
2.Click  Continue button</t>
  </si>
  <si>
    <t>1.Enter an already registered mobile number
2.Click Continue button
3.Check for the error messages displayed</t>
  </si>
  <si>
    <t xml:space="preserve">Check the page behavior in Google Chrome, Mozilla Firefox, and Edge.
</t>
  </si>
  <si>
    <t xml:space="preserve">Check the page behavior on mobiles and laptops to ensure its consistency
</t>
  </si>
  <si>
    <t>Check for the text "By continuing, you agree to Flipkart's Terms of Use and Privacy Policy"</t>
  </si>
  <si>
    <t>Click the Terms of use and privacy policy links</t>
  </si>
  <si>
    <t>1.Click the Terms of use and privacy policy links
2.Check clicking the link redirects the user to the corresponding pages</t>
  </si>
  <si>
    <t>Check the clarity of contents</t>
  </si>
  <si>
    <t>Click the links present in the Terms of service and privacy policy links</t>
  </si>
  <si>
    <t xml:space="preserve">Check the alignment of the button </t>
  </si>
  <si>
    <t>Verify te button size</t>
  </si>
  <si>
    <t>Check the behaviour of the button on different browsers(Google Chrome,Firefox,Edge)</t>
  </si>
  <si>
    <t>1.Enter a valid mobile number
2.Click  Continue button multiple times</t>
  </si>
  <si>
    <t>Clicking the 'Request OTP' button should send a request for an OTP upon the first click.</t>
  </si>
  <si>
    <t>Clicking the button multiple times will send an OTP only on the first click, ignoring subsequent clicks.</t>
  </si>
  <si>
    <t>The button should be accessible via keyboard navigation</t>
  </si>
  <si>
    <t>The button is accessible via keyboard navigation</t>
  </si>
  <si>
    <t>The button appearance matches the design specifications</t>
  </si>
  <si>
    <t>1.Enter a valid mobile number
2.Press keyboard Enter key</t>
  </si>
  <si>
    <t>The button appearance should match the design specifications</t>
  </si>
  <si>
    <t>Check the button appearance</t>
  </si>
  <si>
    <t>Check the text present on the button</t>
  </si>
  <si>
    <t>Check for the options for an existing user to login</t>
  </si>
  <si>
    <t>Clicking the option should redirect the user to the login page</t>
  </si>
  <si>
    <t>The option to redirect the user to the login page must be perfectly aligned</t>
  </si>
  <si>
    <t>Verify the option is easily readable and visible</t>
  </si>
  <si>
    <t>The option must be clearly visible</t>
  </si>
  <si>
    <t>Check the font type and font size</t>
  </si>
  <si>
    <t>Check the time</t>
  </si>
  <si>
    <t>Verify the option is functional across different browsers</t>
  </si>
  <si>
    <t>Check for the instructions present which prompts the user to enter the OTP receiver</t>
  </si>
  <si>
    <t>Check for the type of data allowed in the OTP field</t>
  </si>
  <si>
    <t>Check for any time limit for entering the OTP is present or not</t>
  </si>
  <si>
    <t>Check the cursor position after redirecting to the page for entering the OTP</t>
  </si>
  <si>
    <t>The cursor should automatically placed in the OTP input field after redirecting to the page</t>
  </si>
  <si>
    <t>The cursor is automatically placed in the OTP input field after redirecting to the page</t>
  </si>
  <si>
    <t>Check the OTP field is highlighted after redirecting to the page for entering the OTP</t>
  </si>
  <si>
    <t>Enter an OTP which exceeds the maximum allowed limit</t>
  </si>
  <si>
    <t>Paste the OTP from the received message into the OTP field</t>
  </si>
  <si>
    <t>Click the Change button</t>
  </si>
  <si>
    <t>Click the Change button
Check clicking the Change button allows the user to edit the mobile number</t>
  </si>
  <si>
    <t>Enter the OTP with one number missing
Click the Verify button</t>
  </si>
  <si>
    <t>Enter an invalid OTP 
Click the Verify button</t>
  </si>
  <si>
    <t>Click the Verify button leaving the field empty</t>
  </si>
  <si>
    <t>Check for the Resend OTP option</t>
  </si>
  <si>
    <t>Click the 'Resend OTP' option and verify if the OTP has been received</t>
  </si>
  <si>
    <t>Click the 'Resend OTP' option
Check for the message "OTP is sent"</t>
  </si>
  <si>
    <t>Enter the valid OTP
Click the "Verify" button</t>
  </si>
  <si>
    <t>The field name indicating the input field for entering the mobile number must be present</t>
  </si>
  <si>
    <t>The field name indicating the input field for entering the mobile number is present</t>
  </si>
  <si>
    <t>Check for the field name</t>
  </si>
  <si>
    <t>The field name pops up while entering the data</t>
  </si>
  <si>
    <t>The field name should pop up while entering the data</t>
  </si>
  <si>
    <t xml:space="preserve">
Check if the field name moves upwards</t>
  </si>
  <si>
    <t>Check the input field</t>
  </si>
  <si>
    <t>The length and thickness of the straight line representing the input field must be uniform</t>
  </si>
  <si>
    <t>The length and thickness of the straight line representing the input field is visually uniform</t>
  </si>
  <si>
    <t>Check the font type and size</t>
  </si>
  <si>
    <t>The font type and font size of the field must be as per the requirements</t>
  </si>
  <si>
    <t>The font type and font size of the field is as per the requirements</t>
  </si>
  <si>
    <t>Check the alignment of the field name and input field</t>
  </si>
  <si>
    <t>The alignment of the field name and input field must be horizontal</t>
  </si>
  <si>
    <t>The alignment of the field name and input field is horizontal</t>
  </si>
  <si>
    <t>Check the spacing between the field name and input field</t>
  </si>
  <si>
    <t>The field name and input field must have proper spacing between them</t>
  </si>
  <si>
    <t>The field name and input field have proper spacing between them</t>
  </si>
  <si>
    <t>Enter a valid input data</t>
  </si>
  <si>
    <t>The input field must accept data</t>
  </si>
  <si>
    <t>The input field accepts data</t>
  </si>
  <si>
    <t>Enter data with a length less than the allowed length
Click the "Request OTP" button</t>
  </si>
  <si>
    <t>An appropriate error message must be shown when entering a mobile number with a length less than the minimum allowed length and requesting an OTP</t>
  </si>
  <si>
    <t>An appropriate error message is shown when entering a mobile number with a length less than the minimum allowed length and requesting an OTP</t>
  </si>
  <si>
    <t>Verify that an appropriate error message is shown when entering  mobile number with length less than the minimum allowed length and requesting an OTP</t>
  </si>
  <si>
    <t>Verify that an appropriate error message is shown when entering  mobile number with length greater than the maximum allowed length and requesting an OTP</t>
  </si>
  <si>
    <t>An appropriate error message must be shown when entering a mobile number with a length graeter than the maximum allowed length and requesting an OTP</t>
  </si>
  <si>
    <t>An appropriate error message is shown when entering a mobile number with a length grater than the maximum allowed length and requesting an OTP</t>
  </si>
  <si>
    <t>Enter data containing numbers and characters
Click the "Request OTP" button</t>
  </si>
  <si>
    <t>98aabcvb8522</t>
  </si>
  <si>
    <t>The field shouldnot allow alphanumeric characters</t>
  </si>
  <si>
    <t>The field is not allowing alphanumeric characters</t>
  </si>
  <si>
    <t>Leave the field blank
Click the "Request OTP" button</t>
  </si>
  <si>
    <t>A proper validation message must be displayed when the input field is left blank and 'Request OTP' is clicked</t>
  </si>
  <si>
    <t>A proper validation message is displayed when the input field is left blank and 'Request OTP' is clicked</t>
  </si>
  <si>
    <t>Fill the field with valid mobile number
Click the "Request OTP" button</t>
  </si>
  <si>
    <t>testuser123@gmail.com</t>
  </si>
  <si>
    <t>Entering a valid mobile number and clicking the request OTP button triggers OTP generation.</t>
  </si>
  <si>
    <t>Entering a valid mobile number and clicking the request OTP button should trigger OTP generation.</t>
  </si>
  <si>
    <t>Entering a valid email address and clicking the request OTP button triggers OTP generation.</t>
  </si>
  <si>
    <t>Entering a valid email address and clicking the request OTP button should trigger OTP generation.</t>
  </si>
  <si>
    <t>testuser123@gmail.com99486501032</t>
  </si>
  <si>
    <t>Fill the field with both valid mobile number and email id
Click the "Request OTP" button</t>
  </si>
  <si>
    <t>Entering both a valid mobile number and a valid email address and clicking the request OTP button should not triggers OTP generation</t>
  </si>
  <si>
    <t>Entering both a valid mobile number and a valid email address and clicking the request OTP button does not triggers OTP generation</t>
  </si>
  <si>
    <t>Entering an invalid mobile number format and clicking the request OTP button does not trigger OTP generation.</t>
  </si>
  <si>
    <t>Entering an invalid mobile number format and clicking the request OTP button should not trigger OTP generation.</t>
  </si>
  <si>
    <t>Check whether entering both a valid mobile number and a valid email address and clicking the request OTP button doesnot triggers OTP generation</t>
  </si>
  <si>
    <t>Fill the field with both invalid mobile number 
Click the "Request OTP" button</t>
  </si>
  <si>
    <t>Invalid mobile number-11111411110011</t>
  </si>
  <si>
    <t>testusergmail.com</t>
  </si>
  <si>
    <t>Entering an invalid email id and clicking the request OTP button should not trigger OTP generation.</t>
  </si>
  <si>
    <t>Entering an invalid email id and clicking the request OTP button does not trigger OTP generation.</t>
  </si>
  <si>
    <t>testusergmailcom</t>
  </si>
  <si>
    <t>An appropriate error message must be displayed</t>
  </si>
  <si>
    <t>An error message is displayed while trying to proceed without @symbol</t>
  </si>
  <si>
    <t>testuser@</t>
  </si>
  <si>
    <t>Fille the field with an email without @symbol
Click the "Request OTP" button</t>
  </si>
  <si>
    <t>Fille the field with an email  without a domain
Click the "Request OTP" button</t>
  </si>
  <si>
    <t>An error message is displayed while trying to proceed without providing domain</t>
  </si>
  <si>
    <t>Fille the field with an invalid email
Click the "Request OTP" button</t>
  </si>
  <si>
    <t>testuser@gmail…com</t>
  </si>
  <si>
    <t>test….user@gmail.com</t>
  </si>
  <si>
    <t>An error message is displayed while trying to proceed with an email id with multiple dots in the domain part</t>
  </si>
  <si>
    <t>Fille the field with an email address with leading dots in the local part
Click the "Request OTP" button</t>
  </si>
  <si>
    <t>..testuser@gmail.com</t>
  </si>
  <si>
    <t>An error message is displayed while trying to proceed with an email id with leading dots in the local part</t>
  </si>
  <si>
    <t>testuser@.gmail.com</t>
  </si>
  <si>
    <t>An error message is displayed while trying to proceed with an email id with leading dots in the domain part</t>
  </si>
  <si>
    <t>Fille the field with an email address with leading dot in the domain part
Click the "Request OTP" button</t>
  </si>
  <si>
    <t>testuser @  gmail.com</t>
  </si>
  <si>
    <t>An error message indicating the invalid email id must be displayed</t>
  </si>
  <si>
    <t>Fille the field with an email address with spaces surrounding the @ symbol
Click the "Request OTP" button</t>
  </si>
  <si>
    <t>An error message indicating the invalid email id is displayed</t>
  </si>
  <si>
    <t>The button must be aligned properly with repsect to other elements present in the webpage</t>
  </si>
  <si>
    <t>The button is aligned properly with repsect to other elements present in the webpage</t>
  </si>
  <si>
    <t>Ensure the size of the button is as per the requirements</t>
  </si>
  <si>
    <t>The size of the button must be consistent with design specification</t>
  </si>
  <si>
    <t>The size of the button is consistent with design specification</t>
  </si>
  <si>
    <t>Verify the button color</t>
  </si>
  <si>
    <t>The color of the "Request OTP" button is as per the design specifications</t>
  </si>
  <si>
    <t>The color of the "Request OTP" button should be as per the design specifications</t>
  </si>
  <si>
    <t>The font used must be as per the specifications</t>
  </si>
  <si>
    <t>The font used is as per the requirements</t>
  </si>
  <si>
    <t>Check the text font</t>
  </si>
  <si>
    <t>Check the clarity of text in the button</t>
  </si>
  <si>
    <t>The text must be clear and readable</t>
  </si>
  <si>
    <t>The text is clear and readable</t>
  </si>
  <si>
    <t>Check the border of the button</t>
  </si>
  <si>
    <t>The border thickness must be as per the requirements</t>
  </si>
  <si>
    <t>The border thickness is as per the requirements</t>
  </si>
  <si>
    <t>Check the button responsiveness</t>
  </si>
  <si>
    <t>The button must be reponsive</t>
  </si>
  <si>
    <t>The button adapts well according to various screen sizes</t>
  </si>
  <si>
    <t>Check the button's behaviour across different browsers</t>
  </si>
  <si>
    <t>The button behaves consistent across different browsers</t>
  </si>
  <si>
    <t>The button must behave consistent across different browsers</t>
  </si>
  <si>
    <t>Check the button's behavioue on different devices</t>
  </si>
  <si>
    <t>Button must work consistently on various devices</t>
  </si>
  <si>
    <t>Button is working consistently on various devices</t>
  </si>
  <si>
    <t>Verify that the validation messages related to the button is displayed properly without any overlapping</t>
  </si>
  <si>
    <t>Validation message must display properly without any overlapping</t>
  </si>
  <si>
    <t>Validation message displays properly without any overlapping</t>
  </si>
  <si>
    <t>Enter an invalid mobile number
Click "Request OTP" button</t>
  </si>
  <si>
    <t>Enter a valid email address
Click "Request OTP" button</t>
  </si>
  <si>
    <t>jamesj@gmail.com</t>
  </si>
  <si>
    <t>An OTP must be sent to the registered email address after filling in the field with a valid email address and clicking the button</t>
  </si>
  <si>
    <t>An OTP is sent to the registered email address after filling in the field with a valid email address and clicking the button</t>
  </si>
  <si>
    <t>An OTP must be sent to the registered mobile number after filling in the field with a valid mobile number and clicking the button</t>
  </si>
  <si>
    <t>Enter a valid mobile number
Click "Request OTP" button</t>
  </si>
  <si>
    <t>Clicking the button for requesting OTP should not generate the OTP multiple times</t>
  </si>
  <si>
    <t>Clicking the button for requesting OTP is generating the OTP multiple times</t>
  </si>
  <si>
    <t>Verify that entering an  email address which is not registered with flipkart and clicking the button will redirect the user to the page for create an account</t>
  </si>
  <si>
    <t>Entering an  email address which is not registered with flipkart and clicking the button will redirect the user to the page for create an account</t>
  </si>
  <si>
    <t>Entering an  email address which is not registered with flipkart and clicking the button should redirect the user to the page for create an account</t>
  </si>
  <si>
    <t>Enter an unregistered email address
Click "Request OTP" button</t>
  </si>
  <si>
    <t>jacobjain@yahoo.com</t>
  </si>
  <si>
    <t>Enter a valid mobile number
Press the keyboard "Enter" key</t>
  </si>
  <si>
    <t xml:space="preserve">The "Request OTP" button should be accessible via keyboard navigation </t>
  </si>
  <si>
    <t>The "Request OTP" button is accessible via keyboard navigation</t>
  </si>
  <si>
    <t>The input field for entering the OTP has an appropriate label indicating its purpose</t>
  </si>
  <si>
    <t>Clicking the "Request OTP" button should redirect the user to a page for entering the OTP</t>
  </si>
  <si>
    <t>Clicking the "Request OTP" button redirects the user to a page for entering the OTP</t>
  </si>
  <si>
    <t>The page must consist of proper instructions for entering the OTP received</t>
  </si>
  <si>
    <t>The page consist of proper instructions for entering the OTP received</t>
  </si>
  <si>
    <t>Check the page has a proper label</t>
  </si>
  <si>
    <t>The input field for entering the OTP should have an appropriate label indicating its purpose</t>
  </si>
  <si>
    <t>Enter charcters in the OTP field</t>
  </si>
  <si>
    <t>abcf</t>
  </si>
  <si>
    <t xml:space="preserve">Check the cursor position </t>
  </si>
  <si>
    <t>The cursor should be automatically placed in the OTP field</t>
  </si>
  <si>
    <t>The cursor is automatically placed in the OTP field</t>
  </si>
  <si>
    <t>Ensure the label is highlighted</t>
  </si>
  <si>
    <t>The field for entering the OTP must be highlighted</t>
  </si>
  <si>
    <t>The field for entering the OTP is highlighted</t>
  </si>
  <si>
    <t>Verify that the OTP field allows a maximum of six numeric characters</t>
  </si>
  <si>
    <t>Enter the  OTP received</t>
  </si>
  <si>
    <t>The OTP field allows a maximum of six numeric characters</t>
  </si>
  <si>
    <t>The OTP field should allow a maximum of six numeric characters</t>
  </si>
  <si>
    <t>Paste the received OTP into the OTP field</t>
  </si>
  <si>
    <t>The field should support copy paste functionality</t>
  </si>
  <si>
    <t>The field supports copy paste functionality</t>
  </si>
  <si>
    <t>Click the "Change" button
Enter another mobile number</t>
  </si>
  <si>
    <t>Clicking the "Change" button should allow the user to change the mobile number</t>
  </si>
  <si>
    <t>Clicking the 'Change' button redirects the user to a page which allows the user to change the mobile number</t>
  </si>
  <si>
    <t xml:space="preserve">Click the "Change" button
</t>
  </si>
  <si>
    <t>A validation message indicating to fill out the field must be displayed</t>
  </si>
  <si>
    <t>A validation message indicating to fill out the field is displayed</t>
  </si>
  <si>
    <t>Verify that an error message is prominently displayed when an incorrect OTP is entered</t>
  </si>
  <si>
    <t>Enter the an incorrect OTP
Click the Verify button</t>
  </si>
  <si>
    <t>An error message must be displayed indicating the OTP is incorrect</t>
  </si>
  <si>
    <t>An error message IS displayed indicating the OTP is incorrect</t>
  </si>
  <si>
    <t>Verify that clicking the "Verify" or "Submit" button without fillin the field prompts the user to enter the full OTP</t>
  </si>
  <si>
    <t>Leave the field blank
Click the "Verify" button</t>
  </si>
  <si>
    <t>A proper  validation message must be displayed</t>
  </si>
  <si>
    <t>A proper  validation message is displayed</t>
  </si>
  <si>
    <t xml:space="preserve">Verify that a 'Resend OTP' option becomes visible if the OTP is not received within a specified time limit
</t>
  </si>
  <si>
    <t>Wait for the Resend Otp button to become visible after a specified time limit</t>
  </si>
  <si>
    <t>The option becomes visible after few seconds</t>
  </si>
  <si>
    <t>The option should become visible after few seconds</t>
  </si>
  <si>
    <t>Click the "Resend OTP" button</t>
  </si>
  <si>
    <t>Clicking the "Resend OTP" triggers the OTP generation</t>
  </si>
  <si>
    <t>Clicking the "Resend OTP" should trigger the OTP generation</t>
  </si>
  <si>
    <t>Check the message displayed on the page after the OTP is sent to the user</t>
  </si>
  <si>
    <t>A proper message indicating the status of the OTP must be sent</t>
  </si>
  <si>
    <t>A proper message indicating the status of the OTP is sent</t>
  </si>
  <si>
    <t>Verify that the user is not allowed to log in even after multiple attempts</t>
  </si>
  <si>
    <t>Ensure there is a proper limit for login using OTP per day</t>
  </si>
  <si>
    <t>A message indicating maximum limits exceeded should be displayed</t>
  </si>
  <si>
    <t>A meesage indicating maximum limits exceeded is displayed</t>
  </si>
  <si>
    <t>Ensure that OTP generation is allowed only once per button click</t>
  </si>
  <si>
    <t>Clicking the "Resend OTP" mutliple times should generate only one OTP</t>
  </si>
  <si>
    <t>Clicking the "Resend OTP" mutliple times generates only one OTP</t>
  </si>
  <si>
    <t>Click the Verify button after entering valid OTP</t>
  </si>
  <si>
    <t>Clicking the "Verify" button should lead to the validation of the OTP</t>
  </si>
  <si>
    <t>Clicking the "Verify" button lead to the validation of the OTP</t>
  </si>
  <si>
    <t>Clicking the Verify button after filling the field with valid OTP should redirects the user to the next page</t>
  </si>
  <si>
    <t>Clicking the Verify button after filling the field with valid OTP redirects the user to the next page</t>
  </si>
  <si>
    <t>Test Id</t>
  </si>
  <si>
    <t xml:space="preserve">FLIPKART </t>
  </si>
  <si>
    <t>SIGN UP</t>
  </si>
  <si>
    <t>1.Leave the field empty
2.Click the 'Continue' button</t>
  </si>
  <si>
    <t>FK_SU_14</t>
  </si>
  <si>
    <t>FK_SU_15</t>
  </si>
  <si>
    <t>FK_SU_16</t>
  </si>
  <si>
    <t>FK_SU_17</t>
  </si>
  <si>
    <t>FK_SU_18</t>
  </si>
  <si>
    <t>FK_SU_19</t>
  </si>
  <si>
    <t>FK_SU_20</t>
  </si>
  <si>
    <t>FK_SU_21</t>
  </si>
  <si>
    <t>FK_SU_22</t>
  </si>
  <si>
    <t>FK_SU_23</t>
  </si>
  <si>
    <t>FK_SU_24</t>
  </si>
  <si>
    <t>FK_SU_25</t>
  </si>
  <si>
    <t>FK_SU_26</t>
  </si>
  <si>
    <t>FK_SU_27</t>
  </si>
  <si>
    <t>FK_SU_28</t>
  </si>
  <si>
    <t>FK_SU_29</t>
  </si>
  <si>
    <t>FK_SU_30</t>
  </si>
  <si>
    <t>FK_SU_31</t>
  </si>
  <si>
    <t>FK_SU_32</t>
  </si>
  <si>
    <t>FK_SU_33</t>
  </si>
  <si>
    <t>FK_SU_34</t>
  </si>
  <si>
    <t>FK_SU_35</t>
  </si>
  <si>
    <t>FK_SU_36</t>
  </si>
  <si>
    <t>FK_SU_37</t>
  </si>
  <si>
    <t>FK_SU_38</t>
  </si>
  <si>
    <t>FK_SU_39</t>
  </si>
  <si>
    <t>FK_SU_40</t>
  </si>
  <si>
    <t>FK_SU_41</t>
  </si>
  <si>
    <t>FK_SU_42</t>
  </si>
  <si>
    <t>FK_SU_43</t>
  </si>
  <si>
    <t>FK_SU_44</t>
  </si>
  <si>
    <t>FK_SU_45</t>
  </si>
  <si>
    <t>FK_SU_46</t>
  </si>
  <si>
    <t>FK_SU_47</t>
  </si>
  <si>
    <t>FK_SU_48</t>
  </si>
  <si>
    <t>FK_SU_49</t>
  </si>
  <si>
    <t>FK_SU_50</t>
  </si>
  <si>
    <t>FK_SU_51</t>
  </si>
  <si>
    <t>FK_SU_52</t>
  </si>
  <si>
    <t>FK_SU_53</t>
  </si>
  <si>
    <t>FK_SU_54</t>
  </si>
  <si>
    <t>FK_SU_55</t>
  </si>
  <si>
    <t>FK_SU_56</t>
  </si>
  <si>
    <t>FK_SU_57</t>
  </si>
  <si>
    <t>FK_SU_58</t>
  </si>
  <si>
    <t>FK_SU_59</t>
  </si>
  <si>
    <t>FK_SU_60</t>
  </si>
  <si>
    <t>FK_SI_01</t>
  </si>
  <si>
    <t>FK_SI_02</t>
  </si>
  <si>
    <t>FK_SI_03</t>
  </si>
  <si>
    <t>FK_SI_04</t>
  </si>
  <si>
    <t>FK_SI_05</t>
  </si>
  <si>
    <t>FK_SI_06</t>
  </si>
  <si>
    <t>FK_SI_07</t>
  </si>
  <si>
    <t>FK_SI_08</t>
  </si>
  <si>
    <t>FK_SI_09</t>
  </si>
  <si>
    <t>FK_SI_10</t>
  </si>
  <si>
    <t>FK_SI_11</t>
  </si>
  <si>
    <t>FK_SI_12</t>
  </si>
  <si>
    <t>FK_SI_13</t>
  </si>
  <si>
    <t>FK_SI_14</t>
  </si>
  <si>
    <t>FK_SI_15</t>
  </si>
  <si>
    <t>FK_SI_16</t>
  </si>
  <si>
    <t>FK_SI_17</t>
  </si>
  <si>
    <t>FK_SI_18</t>
  </si>
  <si>
    <t>FK_SI_19</t>
  </si>
  <si>
    <t>FK_SI_20</t>
  </si>
  <si>
    <t>FK_SI_21</t>
  </si>
  <si>
    <t>FK_SI_22</t>
  </si>
  <si>
    <t>FK_SI_23</t>
  </si>
  <si>
    <t>FK_SI_24</t>
  </si>
  <si>
    <t>FK_SI_25</t>
  </si>
  <si>
    <t>FK_SI_26</t>
  </si>
  <si>
    <t>FK_SI_27</t>
  </si>
  <si>
    <t>FK_SI_28</t>
  </si>
  <si>
    <t>FK_SI_29</t>
  </si>
  <si>
    <t>FK_SI_30</t>
  </si>
  <si>
    <t>FK_SI_31</t>
  </si>
  <si>
    <t>FK_SI_32</t>
  </si>
  <si>
    <t>FK_SI_33</t>
  </si>
  <si>
    <t>FK_SI_34</t>
  </si>
  <si>
    <t>FK_SI_35</t>
  </si>
  <si>
    <t>FK_SI_36</t>
  </si>
  <si>
    <t>FK_SI_37</t>
  </si>
  <si>
    <t>FK_SI_38</t>
  </si>
  <si>
    <t>FK_SI_39</t>
  </si>
  <si>
    <t>FK_SI_40</t>
  </si>
  <si>
    <t>FK_SI_41</t>
  </si>
  <si>
    <t>FK_SI_42</t>
  </si>
  <si>
    <t>FK_SI_43</t>
  </si>
  <si>
    <t>FK_SI_44</t>
  </si>
  <si>
    <t>FK_SI_45</t>
  </si>
  <si>
    <t>FK_SI_46</t>
  </si>
  <si>
    <t>FK_SI_47</t>
  </si>
  <si>
    <t>FK_SI_48</t>
  </si>
  <si>
    <t>FK_SI_49</t>
  </si>
  <si>
    <t>FK_SI_50</t>
  </si>
  <si>
    <t>FK_SI_51</t>
  </si>
  <si>
    <t>FK_SI_52</t>
  </si>
  <si>
    <t>FK_SI_53</t>
  </si>
  <si>
    <t>FK_SI_54</t>
  </si>
  <si>
    <t>FK_SI_55</t>
  </si>
  <si>
    <t>FK_SI_56</t>
  </si>
  <si>
    <t>FK_SI_57</t>
  </si>
  <si>
    <t>FK_SI_58</t>
  </si>
  <si>
    <t>abcdsm</t>
  </si>
  <si>
    <t xml:space="preserve">1.Ensure proper placeholder is present
</t>
  </si>
  <si>
    <t xml:space="preserve">1.Check the position of the placeholder while entering the data
</t>
  </si>
  <si>
    <t xml:space="preserve">1.Open Flipkart
2.Click SignUp
</t>
  </si>
  <si>
    <t>1.Open Flipkart
2.Click SignUp</t>
  </si>
  <si>
    <t>Verify the field shouldnot accept characters in the field</t>
  </si>
  <si>
    <t>testmobilenumber</t>
  </si>
  <si>
    <t xml:space="preserve">1.Enter numeric data
</t>
  </si>
  <si>
    <t>The maximum length of digits allowed in the field is ten</t>
  </si>
  <si>
    <t>1.Enter numeric data</t>
  </si>
  <si>
    <t xml:space="preserve">1.Ensure the page loads within a limited time frame
</t>
  </si>
  <si>
    <t>The field is not displaying appropriate validation message in case of CVV field value is invalid</t>
  </si>
  <si>
    <t>Entering the card number,expiry date and CVV of another bank displays an error message</t>
  </si>
  <si>
    <t>FK_PD_01</t>
  </si>
  <si>
    <t>FK_PD_02</t>
  </si>
  <si>
    <t>FK_PD_03</t>
  </si>
  <si>
    <t>FK_PD_04</t>
  </si>
  <si>
    <t>FK_PD_05</t>
  </si>
  <si>
    <t>FK_PD_06</t>
  </si>
  <si>
    <t>FK_PD_07</t>
  </si>
  <si>
    <t>FK_PD_08</t>
  </si>
  <si>
    <t>FK_PD_09</t>
  </si>
  <si>
    <t>FK_PD_10</t>
  </si>
  <si>
    <t>FK_PD_11</t>
  </si>
  <si>
    <t>FK_PD_12</t>
  </si>
  <si>
    <t>FK_PD_13</t>
  </si>
  <si>
    <t>FK_PD_14</t>
  </si>
  <si>
    <t>FK_PD_15</t>
  </si>
  <si>
    <t>FK_PD_16</t>
  </si>
  <si>
    <t>FK_PD_17</t>
  </si>
  <si>
    <t>FK_PD_18</t>
  </si>
  <si>
    <t>FK_PD_19</t>
  </si>
  <si>
    <t>FK_PD_20</t>
  </si>
  <si>
    <t>FK_PD_21</t>
  </si>
  <si>
    <t>FK_PD_22</t>
  </si>
  <si>
    <t>FK_PD_23</t>
  </si>
  <si>
    <t>FK_PD_24</t>
  </si>
  <si>
    <t>FK_PD_25</t>
  </si>
  <si>
    <t>FK_PD_26</t>
  </si>
  <si>
    <t>FK_PD_27</t>
  </si>
  <si>
    <t>FK_PD_28</t>
  </si>
  <si>
    <t>FK_PD_29</t>
  </si>
  <si>
    <t>FK_PD_30</t>
  </si>
  <si>
    <t>FK_PD_31</t>
  </si>
  <si>
    <t>FK_PD_32</t>
  </si>
  <si>
    <t>FK_PD_33</t>
  </si>
  <si>
    <t>FK_PD_34</t>
  </si>
  <si>
    <t>FK_PD_35</t>
  </si>
  <si>
    <t>FK_PD_36</t>
  </si>
  <si>
    <t>FK_PD_37</t>
  </si>
  <si>
    <t>FK_PD_38</t>
  </si>
  <si>
    <t>FK_PD_39</t>
  </si>
  <si>
    <t>FK_PD_40</t>
  </si>
  <si>
    <t>FK_PD_41</t>
  </si>
  <si>
    <t>FK_PD_42</t>
  </si>
  <si>
    <t>FK_PD_43</t>
  </si>
  <si>
    <t>FK_PD_44</t>
  </si>
  <si>
    <t>FK_PD_45</t>
  </si>
  <si>
    <t>FK_PD_46</t>
  </si>
  <si>
    <t>FK_PD_47</t>
  </si>
  <si>
    <t>FK_PD_48</t>
  </si>
  <si>
    <t>FK_PD_49</t>
  </si>
  <si>
    <t>FK_PD_50</t>
  </si>
  <si>
    <t>FK_PD_51</t>
  </si>
  <si>
    <t>FK_PD_52</t>
  </si>
  <si>
    <t>FK_PD_53</t>
  </si>
  <si>
    <t>FK_PD_54</t>
  </si>
  <si>
    <t>FK_PD_55</t>
  </si>
  <si>
    <t>FK_PD_56</t>
  </si>
  <si>
    <t>FK_PD_57</t>
  </si>
  <si>
    <t>FK_PD_58</t>
  </si>
  <si>
    <t>FK_PD_59</t>
  </si>
  <si>
    <t>FK_PD_60</t>
  </si>
  <si>
    <t>FK_PD_61</t>
  </si>
  <si>
    <t>FK_PD_62</t>
  </si>
  <si>
    <t>FK_PD_63</t>
  </si>
  <si>
    <t>FK_PD_64</t>
  </si>
  <si>
    <t>FK_PD_65</t>
  </si>
  <si>
    <t>FK_PD_66</t>
  </si>
  <si>
    <t>FK_PD_67</t>
  </si>
  <si>
    <t>FK_PD_68</t>
  </si>
  <si>
    <t>FK_PD_69</t>
  </si>
  <si>
    <t>FK_PD_70</t>
  </si>
  <si>
    <t>FK_PD_71</t>
  </si>
  <si>
    <t>FK_PD_72</t>
  </si>
  <si>
    <t>FK_PD_73</t>
  </si>
  <si>
    <t>FK_PD_74</t>
  </si>
  <si>
    <t>FK_PD_75</t>
  </si>
  <si>
    <t>FK_PD_76</t>
  </si>
  <si>
    <t>FK_PD_77</t>
  </si>
  <si>
    <t>FK_PD_78</t>
  </si>
  <si>
    <t>FK_PD_79</t>
  </si>
  <si>
    <t>FK_PD_80</t>
  </si>
  <si>
    <t>FK_PD_81</t>
  </si>
  <si>
    <t>FK_PD_82</t>
  </si>
  <si>
    <t>FK_PD_83</t>
  </si>
  <si>
    <t>FK_PD_84</t>
  </si>
  <si>
    <t>FK_PD_85</t>
  </si>
  <si>
    <t>FK_PD_86</t>
  </si>
  <si>
    <t>FK_PD_87</t>
  </si>
  <si>
    <t>FK_PD_88</t>
  </si>
  <si>
    <t>FK_PD_89</t>
  </si>
  <si>
    <t>FK_PD_90</t>
  </si>
  <si>
    <t>FK_PD_91</t>
  </si>
  <si>
    <t>FK_PD_92</t>
  </si>
  <si>
    <t>FK_PD_93</t>
  </si>
  <si>
    <t>FK_PD_94</t>
  </si>
  <si>
    <t>FK_PD_95</t>
  </si>
  <si>
    <t>FK_PD_96</t>
  </si>
  <si>
    <t>FK_PD_97</t>
  </si>
  <si>
    <t>FK_PD_98</t>
  </si>
  <si>
    <t>FK_PD_99</t>
  </si>
  <si>
    <t>FK_PD_100</t>
  </si>
  <si>
    <t>FK_PD_101</t>
  </si>
  <si>
    <t>FK_PD_102</t>
  </si>
  <si>
    <t>FK_PD_103</t>
  </si>
  <si>
    <t>FK_PD_104</t>
  </si>
  <si>
    <t>FK_PD_105</t>
  </si>
  <si>
    <t>FK_PD_106</t>
  </si>
  <si>
    <t>FK_PD_107</t>
  </si>
  <si>
    <t>FK_PD_108</t>
  </si>
  <si>
    <t>FK_PD_109</t>
  </si>
  <si>
    <t>FK_PD_110</t>
  </si>
  <si>
    <t>FK_PD_111</t>
  </si>
  <si>
    <t>FK_PD_112</t>
  </si>
  <si>
    <t>FK_PD_113</t>
  </si>
  <si>
    <t>FK_PD_114</t>
  </si>
  <si>
    <t>FK_PD_115</t>
  </si>
  <si>
    <t>FK_PD_116</t>
  </si>
  <si>
    <t>FK_PD_117</t>
  </si>
  <si>
    <t>FK_PD_118</t>
  </si>
  <si>
    <t>FK_PD_119</t>
  </si>
  <si>
    <t>FK_PD_120</t>
  </si>
  <si>
    <t>FK_PD_121</t>
  </si>
  <si>
    <t>FK_PD_122</t>
  </si>
  <si>
    <t>FK_PD_123</t>
  </si>
  <si>
    <t>FK_PD_124</t>
  </si>
  <si>
    <t>FK_PD_125</t>
  </si>
  <si>
    <t>FK_PD_126</t>
  </si>
  <si>
    <t>FK_PD_127</t>
  </si>
  <si>
    <t>FK_PD_128</t>
  </si>
  <si>
    <t>FK_PD_129</t>
  </si>
  <si>
    <t>FK_PD_130</t>
  </si>
  <si>
    <t>FK_PD_131</t>
  </si>
  <si>
    <t>FK_PD_132</t>
  </si>
  <si>
    <t>FK_PD_133</t>
  </si>
  <si>
    <t>FK_PD_134</t>
  </si>
  <si>
    <t>FK_PD_135</t>
  </si>
  <si>
    <t>FK_PD_136</t>
  </si>
  <si>
    <t>FK_PD_137</t>
  </si>
  <si>
    <t>FK_PD_138</t>
  </si>
  <si>
    <t>FK_PD_139</t>
  </si>
  <si>
    <t>FK_PD_140</t>
  </si>
  <si>
    <t>FK_PD_141</t>
  </si>
  <si>
    <t>FK_PD_142</t>
  </si>
  <si>
    <t>FK_WP_01</t>
  </si>
  <si>
    <t>FK_WP_02</t>
  </si>
  <si>
    <t>FK_WP_03</t>
  </si>
  <si>
    <t>FK_WP_04</t>
  </si>
  <si>
    <t>FK_WP_05</t>
  </si>
  <si>
    <t>FK_WP_06</t>
  </si>
  <si>
    <t>FK_WP_07</t>
  </si>
  <si>
    <t>FK_WP_08</t>
  </si>
  <si>
    <t>FK_WP_09</t>
  </si>
  <si>
    <t>FK_WP_10</t>
  </si>
  <si>
    <t>FK_WP_11</t>
  </si>
  <si>
    <t>FK_WP_12</t>
  </si>
  <si>
    <t>FK_WP_13</t>
  </si>
  <si>
    <t>FK_WP_14</t>
  </si>
  <si>
    <t>FK_WP_15</t>
  </si>
  <si>
    <t>FK_WP_16</t>
  </si>
  <si>
    <t>FK_WP_17</t>
  </si>
  <si>
    <t>FK_WP_18</t>
  </si>
  <si>
    <t>FK_WP_19</t>
  </si>
  <si>
    <t>FK_WP_20</t>
  </si>
  <si>
    <t>FK_WP_21</t>
  </si>
  <si>
    <t>FK_WP_22</t>
  </si>
  <si>
    <t>FK_WP_23</t>
  </si>
  <si>
    <t>FK_WP_24</t>
  </si>
  <si>
    <t>FK_WP_25</t>
  </si>
  <si>
    <t>FK_WP_26</t>
  </si>
  <si>
    <t>FK_WP_27</t>
  </si>
  <si>
    <t>FK_WP_28</t>
  </si>
  <si>
    <t>FK_WP_29</t>
  </si>
  <si>
    <t>FK_WP_30</t>
  </si>
  <si>
    <t>FK_WP_31</t>
  </si>
  <si>
    <t>FK_AC_01</t>
  </si>
  <si>
    <t>FK_AC_02</t>
  </si>
  <si>
    <t>FK_AC_03</t>
  </si>
  <si>
    <t>FK_AC_04</t>
  </si>
  <si>
    <t>FK_AC_05</t>
  </si>
  <si>
    <t>FK_AC_06</t>
  </si>
  <si>
    <t>FK_AC_07</t>
  </si>
  <si>
    <t>FK_AC_08</t>
  </si>
  <si>
    <t>FK_AC_09</t>
  </si>
  <si>
    <t>FK_AC_10</t>
  </si>
  <si>
    <t>FK_AC_11</t>
  </si>
  <si>
    <t>FK_AC_12</t>
  </si>
  <si>
    <t>FK_AC_13</t>
  </si>
  <si>
    <t>FK_AC_14</t>
  </si>
  <si>
    <t>FK_AC_15</t>
  </si>
  <si>
    <t>FK_AC_16</t>
  </si>
  <si>
    <t>FK_AC_17</t>
  </si>
  <si>
    <t>FK_AC_18</t>
  </si>
  <si>
    <t>FK_AC_19</t>
  </si>
  <si>
    <t>FK_AC_20</t>
  </si>
  <si>
    <t>FK_AC_21</t>
  </si>
  <si>
    <t>FK_AC_22</t>
  </si>
  <si>
    <t>FK_AC_23</t>
  </si>
  <si>
    <t>FK_AC_24</t>
  </si>
  <si>
    <t>FK_AC_25</t>
  </si>
  <si>
    <t>FK_AC_26</t>
  </si>
  <si>
    <t>FK_AC_27</t>
  </si>
  <si>
    <t>FK_AC_28</t>
  </si>
  <si>
    <t>FK_AC_29</t>
  </si>
  <si>
    <t>FK_AC_30</t>
  </si>
  <si>
    <t>FK_AC_31</t>
  </si>
  <si>
    <t>FK_AC_32</t>
  </si>
  <si>
    <t>FK_AC_33</t>
  </si>
  <si>
    <t>FK_AC_34</t>
  </si>
  <si>
    <t>FK_AC_35</t>
  </si>
  <si>
    <t>FK_AC_36</t>
  </si>
  <si>
    <t>FK_AC_37</t>
  </si>
  <si>
    <t>FK_AC_38</t>
  </si>
  <si>
    <t>FK_AC_39</t>
  </si>
  <si>
    <t>FK_AC_40</t>
  </si>
  <si>
    <t>FK_AC_41</t>
  </si>
  <si>
    <t>FK_AC_42</t>
  </si>
  <si>
    <t>FK_AC_43</t>
  </si>
  <si>
    <t>FK_AC_44</t>
  </si>
  <si>
    <t>FK_AC_45</t>
  </si>
  <si>
    <t>FK_AC_46</t>
  </si>
  <si>
    <t>FK_AC_47</t>
  </si>
  <si>
    <t>FK_AC_48</t>
  </si>
  <si>
    <t>FK_AC_49</t>
  </si>
  <si>
    <t>FK_AC_50</t>
  </si>
  <si>
    <t>FK_AC_51</t>
  </si>
  <si>
    <t>FK_AC_52</t>
  </si>
  <si>
    <t>FK_OP_01</t>
  </si>
  <si>
    <t>FK_OP_02</t>
  </si>
  <si>
    <t>FK_OP_03</t>
  </si>
  <si>
    <t>FK_OP_04</t>
  </si>
  <si>
    <t>FK_OP_05</t>
  </si>
  <si>
    <t>FK_OP_06</t>
  </si>
  <si>
    <t>FK_OP_07</t>
  </si>
  <si>
    <t>FK_OP_08</t>
  </si>
  <si>
    <t>FK_OP_09</t>
  </si>
  <si>
    <t>FK_OP_10</t>
  </si>
  <si>
    <t>FK_OP_11</t>
  </si>
  <si>
    <t>FK_OP_12</t>
  </si>
  <si>
    <t>FK_OP_13</t>
  </si>
  <si>
    <t>FK_OP_14</t>
  </si>
  <si>
    <t>FK_OP_15</t>
  </si>
  <si>
    <t>FK_OP_16</t>
  </si>
  <si>
    <t>FK_OP_17</t>
  </si>
  <si>
    <t>FK_OP_18</t>
  </si>
  <si>
    <t>FK_OP_19</t>
  </si>
  <si>
    <t>FK_OP_20</t>
  </si>
  <si>
    <t>FK_OP_21</t>
  </si>
  <si>
    <t>FK_OP_22</t>
  </si>
  <si>
    <t>FK_OP_23</t>
  </si>
  <si>
    <t>FK_OP_24</t>
  </si>
  <si>
    <t>FK_OP_25</t>
  </si>
  <si>
    <t>FK_OP_26</t>
  </si>
  <si>
    <t>FK_OP_27</t>
  </si>
  <si>
    <t>FK_OP_28</t>
  </si>
  <si>
    <t>FK_OP_29</t>
  </si>
  <si>
    <t>FK_OP_30</t>
  </si>
  <si>
    <t>FK_OP_31</t>
  </si>
  <si>
    <t>FK_OP_32</t>
  </si>
  <si>
    <t>FK_OP_33</t>
  </si>
  <si>
    <t>FK_OP_34</t>
  </si>
  <si>
    <t>FK_OP_35</t>
  </si>
  <si>
    <t>FK_OP_36</t>
  </si>
  <si>
    <t>FK_OP_37</t>
  </si>
  <si>
    <t>FK_OP_38</t>
  </si>
  <si>
    <t>FK_OP_39</t>
  </si>
  <si>
    <t>FK_OP_40</t>
  </si>
  <si>
    <t>FK_OP_41</t>
  </si>
  <si>
    <t>FK_OP_42</t>
  </si>
  <si>
    <t>FK_OP_43</t>
  </si>
  <si>
    <t>FK_OP_44</t>
  </si>
  <si>
    <t>FK_OP_45</t>
  </si>
  <si>
    <t>FK_OP_46</t>
  </si>
  <si>
    <t>FK_OP_47</t>
  </si>
  <si>
    <t>FK_OP_48</t>
  </si>
  <si>
    <t>FK_OP_49</t>
  </si>
  <si>
    <t>FK_OP_50</t>
  </si>
  <si>
    <t>FK_OP_51</t>
  </si>
  <si>
    <t>FK_OP_52</t>
  </si>
  <si>
    <t>FK_OP_53</t>
  </si>
  <si>
    <t>FK_PP_01</t>
  </si>
  <si>
    <t>FK_PP_02</t>
  </si>
  <si>
    <t>FK_PP_03</t>
  </si>
  <si>
    <t>FK_PP_04</t>
  </si>
  <si>
    <t>FK_PP_05</t>
  </si>
  <si>
    <t>FK_PP_06</t>
  </si>
  <si>
    <t>FK_PP_07</t>
  </si>
  <si>
    <t>FK_PP_08</t>
  </si>
  <si>
    <t>FK_PP_09</t>
  </si>
  <si>
    <t>FK_PP_10</t>
  </si>
  <si>
    <t>FK_PP_11</t>
  </si>
  <si>
    <t>FK_PP_12</t>
  </si>
  <si>
    <t>FK_PP_13</t>
  </si>
  <si>
    <t>FK_PP_14</t>
  </si>
  <si>
    <t>FK_PP_15</t>
  </si>
  <si>
    <t>FK_PP_16</t>
  </si>
  <si>
    <t>FK_PP_17</t>
  </si>
  <si>
    <t>FK_PP_18</t>
  </si>
  <si>
    <t>FK_PP_19</t>
  </si>
  <si>
    <t>FK_PP_20</t>
  </si>
  <si>
    <t>FK_PP_21</t>
  </si>
  <si>
    <t>FK_PP_22</t>
  </si>
  <si>
    <t>FK_PP_23</t>
  </si>
  <si>
    <t>FK_PP_24</t>
  </si>
  <si>
    <t>FK_PP_25</t>
  </si>
  <si>
    <t>FK_PP_26</t>
  </si>
  <si>
    <t>FK_PP_27</t>
  </si>
  <si>
    <t>FK_PP_28</t>
  </si>
  <si>
    <t>FK_PP_29</t>
  </si>
  <si>
    <t>FK_PP_30</t>
  </si>
  <si>
    <t>FK_PP_31</t>
  </si>
  <si>
    <t>FK_PP_32</t>
  </si>
  <si>
    <t>FK_PP_33</t>
  </si>
  <si>
    <t>FK_PP_34</t>
  </si>
  <si>
    <t>FK_PP_35</t>
  </si>
  <si>
    <t>FK_PP_36</t>
  </si>
  <si>
    <t>FK_PP_37</t>
  </si>
  <si>
    <t>FK_PP_38</t>
  </si>
  <si>
    <t>FK_PP_39</t>
  </si>
  <si>
    <t>FK_PP_40</t>
  </si>
  <si>
    <t>FK_PP_41</t>
  </si>
  <si>
    <t>FK_PP_42</t>
  </si>
  <si>
    <t>FK_PP_43</t>
  </si>
  <si>
    <t>FK_PP_44</t>
  </si>
  <si>
    <t>FK_PP_45</t>
  </si>
  <si>
    <t>FK_PP_46</t>
  </si>
  <si>
    <t>FK_PP_47</t>
  </si>
  <si>
    <t>FK_PP_48</t>
  </si>
  <si>
    <t>FK_PP_49</t>
  </si>
  <si>
    <t>FK_PP_50</t>
  </si>
  <si>
    <t>FK_PP_51</t>
  </si>
  <si>
    <t>FK_PP_52</t>
  </si>
  <si>
    <t>FK_PP_53</t>
  </si>
  <si>
    <t>FK_PP_54</t>
  </si>
  <si>
    <t>FK_PP_55</t>
  </si>
  <si>
    <t>FK_PP_56</t>
  </si>
  <si>
    <t>FK_PP_57</t>
  </si>
  <si>
    <t>FK_PP_58</t>
  </si>
  <si>
    <t>FK_PP_59</t>
  </si>
  <si>
    <t>FK_PP_60</t>
  </si>
  <si>
    <t>FK_PP_61</t>
  </si>
  <si>
    <t>FK_PP_62</t>
  </si>
  <si>
    <t>FK_PP_63</t>
  </si>
  <si>
    <t>FK_PP_64</t>
  </si>
  <si>
    <t>FK_PP_65</t>
  </si>
  <si>
    <t>FK_PP_66</t>
  </si>
  <si>
    <t>FK_PP_67</t>
  </si>
  <si>
    <t>FK_PP_68</t>
  </si>
  <si>
    <t>FK_PP_69</t>
  </si>
  <si>
    <t>FK_PP_70</t>
  </si>
  <si>
    <t>FK_PP_71</t>
  </si>
  <si>
    <t>FK_PP_72</t>
  </si>
  <si>
    <t>FK_PP_73</t>
  </si>
  <si>
    <t>FK_PP_74</t>
  </si>
  <si>
    <t>FK_PP_75</t>
  </si>
  <si>
    <t>FK_PP_76</t>
  </si>
  <si>
    <t>FK_PP_77</t>
  </si>
  <si>
    <t>FK_PP_78</t>
  </si>
  <si>
    <t>FK_PP_79</t>
  </si>
  <si>
    <t>FK_PP_80</t>
  </si>
  <si>
    <t>FK_PP_81</t>
  </si>
  <si>
    <t>FK_PP_82</t>
  </si>
  <si>
    <t>FK_PP_83</t>
  </si>
  <si>
    <t>FK_PP_84</t>
  </si>
  <si>
    <t>FK_PP_85</t>
  </si>
  <si>
    <t>FK_PP_86</t>
  </si>
  <si>
    <t>FK_PP_87</t>
  </si>
  <si>
    <t>FK_PP_88</t>
  </si>
  <si>
    <t>FK_PP_89</t>
  </si>
  <si>
    <t>FK_PP_90</t>
  </si>
  <si>
    <t>FK_PP_91</t>
  </si>
  <si>
    <t>FK_PP_92</t>
  </si>
  <si>
    <t>FK_PP_93</t>
  </si>
  <si>
    <t>FK_PP_94</t>
  </si>
  <si>
    <t>FK_PP_95</t>
  </si>
  <si>
    <t>FK_PP_96</t>
  </si>
  <si>
    <t>FK_PP_97</t>
  </si>
  <si>
    <t>FK_PP_98</t>
  </si>
  <si>
    <t>FK_PP_99</t>
  </si>
  <si>
    <t>FK_PP_100</t>
  </si>
  <si>
    <t>FK_PP_101</t>
  </si>
  <si>
    <t>FK_PP_102</t>
  </si>
  <si>
    <t>FK_PP_103</t>
  </si>
  <si>
    <t>FK_PP_104</t>
  </si>
  <si>
    <t>FK_PP_105</t>
  </si>
  <si>
    <t>FK_PP_106</t>
  </si>
  <si>
    <t>FK_PP_107</t>
  </si>
  <si>
    <t>FK_PP_108</t>
  </si>
  <si>
    <t>FK_PP_109</t>
  </si>
  <si>
    <t>FK_PP_110</t>
  </si>
  <si>
    <t>FK_PP_111</t>
  </si>
  <si>
    <t>FK_PP_112</t>
  </si>
  <si>
    <t>FK_PP_113</t>
  </si>
  <si>
    <t>FK_PP_114</t>
  </si>
  <si>
    <t>FK_PP_115</t>
  </si>
  <si>
    <t>FK_PP_116</t>
  </si>
  <si>
    <t>FK_PP_117</t>
  </si>
  <si>
    <t>FK_PP_118</t>
  </si>
  <si>
    <t>FK_PP_119</t>
  </si>
  <si>
    <t>FK_PP_120</t>
  </si>
  <si>
    <t>FK_PP_121</t>
  </si>
  <si>
    <t>FK_PP_122</t>
  </si>
  <si>
    <t>FK_PP_123</t>
  </si>
  <si>
    <t>FK_PP_124</t>
  </si>
  <si>
    <t>FK_PP_125</t>
  </si>
  <si>
    <t>FK_PP_126</t>
  </si>
  <si>
    <t>FK_PP_127</t>
  </si>
  <si>
    <t>FK_PP_128</t>
  </si>
  <si>
    <t>FK_PP_129</t>
  </si>
  <si>
    <t>FK_PP_130</t>
  </si>
  <si>
    <t>FK_PP_131</t>
  </si>
  <si>
    <t>FK_PP_132</t>
  </si>
  <si>
    <t>FK_PP_133</t>
  </si>
  <si>
    <t>FK_PP_134</t>
  </si>
  <si>
    <t>FK_PP_135</t>
  </si>
  <si>
    <t>FK_PP_136</t>
  </si>
  <si>
    <t>FK_PP_137</t>
  </si>
  <si>
    <t>FK_PP_138</t>
  </si>
  <si>
    <t>FK_PP_139</t>
  </si>
  <si>
    <t>FK_PP_140</t>
  </si>
  <si>
    <t>FK_PP_141</t>
  </si>
  <si>
    <t>FK_PP_142</t>
  </si>
  <si>
    <t>FK_PP_143</t>
  </si>
  <si>
    <t>FK_PP_144</t>
  </si>
  <si>
    <t>FK_PP_145</t>
  </si>
  <si>
    <t>FK_PP_146</t>
  </si>
  <si>
    <t>FK_PP_147</t>
  </si>
  <si>
    <t>FK_PP_148</t>
  </si>
  <si>
    <t>FK_PP_149</t>
  </si>
  <si>
    <t>FK_PP_150</t>
  </si>
  <si>
    <t>FK_PP_151</t>
  </si>
  <si>
    <t>FK_PP_152</t>
  </si>
  <si>
    <t>FK_PP_153</t>
  </si>
  <si>
    <t>FK_PP_154</t>
  </si>
  <si>
    <t>FK_PP_155</t>
  </si>
  <si>
    <t>FK_PP_156</t>
  </si>
  <si>
    <t>FK_PP_157</t>
  </si>
  <si>
    <t>FK_PP_158</t>
  </si>
  <si>
    <t>FK_PP_159</t>
  </si>
  <si>
    <t>FK_PP_160</t>
  </si>
  <si>
    <t>FK_PP_161</t>
  </si>
  <si>
    <t>FK_PP_162</t>
  </si>
  <si>
    <t>FK_PP_163</t>
  </si>
  <si>
    <t>FLIPKART</t>
  </si>
  <si>
    <t>Bug ID</t>
  </si>
  <si>
    <t>Expected Results</t>
  </si>
  <si>
    <t>Bug Description</t>
  </si>
  <si>
    <t>Steps To Reproduce</t>
  </si>
  <si>
    <t>Severity</t>
  </si>
  <si>
    <t>Priority</t>
  </si>
  <si>
    <t>Screenshot</t>
  </si>
  <si>
    <t>DEF_FK_01</t>
  </si>
  <si>
    <t>Clicking the button multiple times generates sends more than one OTP to the registered mobile number at a time</t>
  </si>
  <si>
    <t>Enter a valid mobile number
Click "Request OTP" button several times</t>
  </si>
  <si>
    <t>New</t>
  </si>
  <si>
    <t>High</t>
  </si>
  <si>
    <t>A scroll bar for scrolling the page must be present</t>
  </si>
  <si>
    <t>DEF_FK_02</t>
  </si>
  <si>
    <t>FK_HP_26</t>
  </si>
  <si>
    <t>FK_HP_27</t>
  </si>
  <si>
    <t>FK_HP_28</t>
  </si>
  <si>
    <t>FK_HP_29</t>
  </si>
  <si>
    <t>FK_HP_30</t>
  </si>
  <si>
    <t>FK_HP_31</t>
  </si>
  <si>
    <t>FK_HP_32</t>
  </si>
  <si>
    <t>FK_HP_33</t>
  </si>
  <si>
    <t>FK_HP_34</t>
  </si>
  <si>
    <t>FK_HP_35</t>
  </si>
  <si>
    <t>FK_HP_36</t>
  </si>
  <si>
    <t>FK_HP_37</t>
  </si>
  <si>
    <t>FK_HP_38</t>
  </si>
  <si>
    <t>FK_HP_39</t>
  </si>
  <si>
    <t>FK_HP_40</t>
  </si>
  <si>
    <t>FK_HP_41</t>
  </si>
  <si>
    <t>FK_HP_42</t>
  </si>
  <si>
    <t>FK_HP_43</t>
  </si>
  <si>
    <t>FK_HP_44</t>
  </si>
  <si>
    <t>FK_HP_45</t>
  </si>
  <si>
    <t>FK_HP_46</t>
  </si>
  <si>
    <t>FK_HP_47</t>
  </si>
  <si>
    <t>FK_HP_48</t>
  </si>
  <si>
    <t>FK_HP_49</t>
  </si>
  <si>
    <t>FK_HP_50</t>
  </si>
  <si>
    <t>FK_HP_51</t>
  </si>
  <si>
    <t>FK_HP_52</t>
  </si>
  <si>
    <t>FK_HP_53</t>
  </si>
  <si>
    <t>FK_HP_54</t>
  </si>
  <si>
    <t>FK_HP_55</t>
  </si>
  <si>
    <t>FK_HP_56</t>
  </si>
  <si>
    <t>FK_HP_57</t>
  </si>
  <si>
    <t>FK_HP_58</t>
  </si>
  <si>
    <t>FK_HP_59</t>
  </si>
  <si>
    <t>FK_HP_60</t>
  </si>
  <si>
    <t>FK_HP_61</t>
  </si>
  <si>
    <t>FK_HP_62</t>
  </si>
  <si>
    <t>FK_HP_63</t>
  </si>
  <si>
    <t>FK_HP_64</t>
  </si>
  <si>
    <t>FK_HP_65</t>
  </si>
  <si>
    <t>FK_HP_66</t>
  </si>
  <si>
    <t>FK_HP_67</t>
  </si>
  <si>
    <t>FK_HP_68</t>
  </si>
  <si>
    <t>FK_HP_69</t>
  </si>
  <si>
    <t>FK_HP_70</t>
  </si>
  <si>
    <t>FK_HP_71</t>
  </si>
  <si>
    <t>FK_HP_72</t>
  </si>
  <si>
    <t>FK_HP_73</t>
  </si>
  <si>
    <t>FK_HP_74</t>
  </si>
  <si>
    <t>FK_HP_75</t>
  </si>
  <si>
    <t>FK_HP_76</t>
  </si>
  <si>
    <t>FK_HP_77</t>
  </si>
  <si>
    <t>FK_HP_78</t>
  </si>
  <si>
    <t>FK_HP_79</t>
  </si>
  <si>
    <t>FK_HP_80</t>
  </si>
  <si>
    <t>FK_HP_81</t>
  </si>
  <si>
    <t>FK_HP_82</t>
  </si>
  <si>
    <t>FK_HP_83</t>
  </si>
  <si>
    <t>FK_HP_84</t>
  </si>
  <si>
    <t>FK_HP_85</t>
  </si>
  <si>
    <t>FK_HP_86</t>
  </si>
  <si>
    <t>Open the home page
Check for the scrollbar</t>
  </si>
  <si>
    <t>Each option present in the dropdown must be easily accessible</t>
  </si>
  <si>
    <t>Open the home page.
Click on the login label present on the top bar.
Try to access the options present in the dropdown by clicking on the dropdown labe</t>
  </si>
  <si>
    <t>Medium</t>
  </si>
  <si>
    <t>The search bar must have an option for searching products by voic</t>
  </si>
  <si>
    <t>Check for the voice search option is present on the search bar</t>
  </si>
  <si>
    <t>There must be an option which allows the user to search with images</t>
  </si>
  <si>
    <t>Check for the product search with images option is present on the search bar</t>
  </si>
  <si>
    <t>Low</t>
  </si>
  <si>
    <t>Enhancement</t>
  </si>
  <si>
    <t>There is currently no option available for users to search for products using images. This feature is not present in the search bar.</t>
  </si>
  <si>
    <t>The "No Results Found" page, which is displayed after searching for a product that yields no results, is not responsive</t>
  </si>
  <si>
    <t>The "No Results Found" page must be responsive</t>
  </si>
  <si>
    <t>Search with a combination of different characters and special characters
Check for the page responsiveness</t>
  </si>
  <si>
    <t>The search results page  displays a message if no results are found for the entered query</t>
  </si>
  <si>
    <t>All elements present in the page are perfectly aligned</t>
  </si>
  <si>
    <t>The page is not responsive after searching for a product with special characters only. Additionally, the cart icon goes hidden when adjusting to different screen sizes</t>
  </si>
  <si>
    <t xml:space="preserve">Search using special characters only
 Check the page behavior at different screen sizes </t>
  </si>
  <si>
    <t>Consider adding an option to clear search history to improve user experience</t>
  </si>
  <si>
    <t xml:space="preserve">Check for any option present to clear the search history </t>
  </si>
  <si>
    <t>Users should have an option to clear their search history. When the user selects this option, all previous search entries should be removed from the history</t>
  </si>
  <si>
    <t>Only one collection option should be present in the filter section on all pages, including while filtering dress products</t>
  </si>
  <si>
    <t>Two collection options are present in the filter section on some pages, especially while filtering dress products</t>
  </si>
  <si>
    <t xml:space="preserve">Search for a dress
Choose filter
Check all the filter options present
</t>
  </si>
  <si>
    <t>FK_PL_01</t>
  </si>
  <si>
    <t>FK_PL_02</t>
  </si>
  <si>
    <t>FK_PL_03</t>
  </si>
  <si>
    <t>FK_PL_04</t>
  </si>
  <si>
    <t>FK_PL_05</t>
  </si>
  <si>
    <t>FK_PL_06</t>
  </si>
  <si>
    <t>FK_PL_07</t>
  </si>
  <si>
    <t>FK_PL_08</t>
  </si>
  <si>
    <t>FK_PL_09</t>
  </si>
  <si>
    <t>FK_PL_10</t>
  </si>
  <si>
    <t>FK_PL_11</t>
  </si>
  <si>
    <t>FK_PL_12</t>
  </si>
  <si>
    <t>FK_PL_13</t>
  </si>
  <si>
    <t>FK_PL_14</t>
  </si>
  <si>
    <t>FK_PL_15</t>
  </si>
  <si>
    <t>FK_PL_16</t>
  </si>
  <si>
    <t>FK_PL_17</t>
  </si>
  <si>
    <t>FK_PL_18</t>
  </si>
  <si>
    <t>FK_PL_19</t>
  </si>
  <si>
    <t>FK_PL_20</t>
  </si>
  <si>
    <t>FK_PL_21</t>
  </si>
  <si>
    <t>FK_PL_22</t>
  </si>
  <si>
    <t>FK_PL_23</t>
  </si>
  <si>
    <t>FK_PL_24</t>
  </si>
  <si>
    <t>FK_PL_25</t>
  </si>
  <si>
    <t>FK_PL_26</t>
  </si>
  <si>
    <t>FK_PL_27</t>
  </si>
  <si>
    <t>FK_PL_28</t>
  </si>
  <si>
    <t>FK_PL_29</t>
  </si>
  <si>
    <t>FK_PL_30</t>
  </si>
  <si>
    <t>FK_PL_31</t>
  </si>
  <si>
    <t>FK_PL_32</t>
  </si>
  <si>
    <t>FK_PL_33</t>
  </si>
  <si>
    <t>FK_PL_34</t>
  </si>
  <si>
    <t>FK_PL_35</t>
  </si>
  <si>
    <t>FK_PL_36</t>
  </si>
  <si>
    <t>FK_PL_37</t>
  </si>
  <si>
    <t>FK_PL_38</t>
  </si>
  <si>
    <t>FK_PL_39</t>
  </si>
  <si>
    <t>FK_PL_40</t>
  </si>
  <si>
    <t>FK_PL_41</t>
  </si>
  <si>
    <t>FK_PL_42</t>
  </si>
  <si>
    <t>FK_PL_43</t>
  </si>
  <si>
    <t>FK_PL_44</t>
  </si>
  <si>
    <t>FK_PL_45</t>
  </si>
  <si>
    <t>FK_PL_46</t>
  </si>
  <si>
    <t>FK_PL_47</t>
  </si>
  <si>
    <t>FK_PL_48</t>
  </si>
  <si>
    <t>FK_PL_49</t>
  </si>
  <si>
    <t>FK_PL_50</t>
  </si>
  <si>
    <t>FK_PL_51</t>
  </si>
  <si>
    <t>FK_PL_52</t>
  </si>
  <si>
    <t>FK_PL_53</t>
  </si>
  <si>
    <t>FK_PL_54</t>
  </si>
  <si>
    <t>FK_PL_55</t>
  </si>
  <si>
    <t>FK_PL_56</t>
  </si>
  <si>
    <t>FK_PL_57</t>
  </si>
  <si>
    <t>FK_PL_58</t>
  </si>
  <si>
    <t>FK_PL_59</t>
  </si>
  <si>
    <t>FK_PL_60</t>
  </si>
  <si>
    <t>FK_PL_61</t>
  </si>
  <si>
    <t>FK_PL_62</t>
  </si>
  <si>
    <t>FK_PL_63</t>
  </si>
  <si>
    <t>FK_PL_64</t>
  </si>
  <si>
    <t>FK_PL_65</t>
  </si>
  <si>
    <t>FK_PL_66</t>
  </si>
  <si>
    <t>FK_PL_67</t>
  </si>
  <si>
    <t>FK_PL_68</t>
  </si>
  <si>
    <t>FK_PL_69</t>
  </si>
  <si>
    <t>FK_PL_70</t>
  </si>
  <si>
    <t>FK_PL_71</t>
  </si>
  <si>
    <t>FK_PL_72</t>
  </si>
  <si>
    <t>FK_PL_73</t>
  </si>
  <si>
    <t>FK_PL_74</t>
  </si>
  <si>
    <t>FK_PL_75</t>
  </si>
  <si>
    <t>FK_PL_76</t>
  </si>
  <si>
    <t>FK_PL_77</t>
  </si>
  <si>
    <t>FK_PL_78</t>
  </si>
  <si>
    <t>FK_PL_79</t>
  </si>
  <si>
    <t>FK_PL_80</t>
  </si>
  <si>
    <t>FK_PL_81</t>
  </si>
  <si>
    <t>FK_PL_82</t>
  </si>
  <si>
    <t>FK_PL_83</t>
  </si>
  <si>
    <t>FK_PL_84</t>
  </si>
  <si>
    <t>The page is not responsive especially the footer section moves left slightly</t>
  </si>
  <si>
    <t>The product detail page is not responsive, especially with the footer section, which moves slightly to the left when adjusting the screen size.</t>
  </si>
  <si>
    <t xml:space="preserve">Search for a product
Check the page responsiveness
</t>
  </si>
  <si>
    <t>The product list page is not responsive, especially the cart icon goes hidden</t>
  </si>
  <si>
    <t>The rating and review counts should get updated correctly when new ratings and reviews are added</t>
  </si>
  <si>
    <t xml:space="preserve">Choose the 'Rate Product' option for the product you ordered
Rate the product and provide valid feedback
Submit the rating
Check the rating count is updated correctly </t>
  </si>
  <si>
    <t>Submit the review again after initial submission</t>
  </si>
  <si>
    <t>It is not possible to remove a like or dislike applied by accident by clicking the like or dislike icon again</t>
  </si>
  <si>
    <t>It is not possible to remove a like or dislike applied by accident on a review  by clicking the like or dislike icon again</t>
  </si>
  <si>
    <t>Click the like icon on the review.
Try to remove it by clicking the icon again</t>
  </si>
  <si>
    <t>The user should be able to remove a like or dislike applied by accident by clicking it again</t>
  </si>
  <si>
    <t>Check the availability status of each item
If the product is unavailable,it must be an out of stock item</t>
  </si>
  <si>
    <t>The error message does not provide specific information about the wishlist limit, thereby creating confusion among users if they try to add more products</t>
  </si>
  <si>
    <t>The wishlist page is not responsive</t>
  </si>
  <si>
    <t>The wishlist page must be responsive</t>
  </si>
  <si>
    <t>Check for the responsiveness of the page</t>
  </si>
  <si>
    <t>Leave the expiry date field empty
Fill the other two fileds
Click the 'Pay Amount button'</t>
  </si>
  <si>
    <t>The field should display appropriate error messages when an invalid input is entered</t>
  </si>
  <si>
    <t>TEST REPORT OF FLIPKART</t>
  </si>
  <si>
    <t>Module Name</t>
  </si>
  <si>
    <t>Module Details</t>
  </si>
  <si>
    <t>Number of test cases executed</t>
  </si>
  <si>
    <t>Number of test cases passed</t>
  </si>
  <si>
    <t>Number of test cases failed</t>
  </si>
  <si>
    <t>Sign Up</t>
  </si>
  <si>
    <t>Sign In</t>
  </si>
  <si>
    <t>Home page</t>
  </si>
  <si>
    <t>Product listing page</t>
  </si>
  <si>
    <t>Product detail page</t>
  </si>
  <si>
    <t>Wishlist page</t>
  </si>
  <si>
    <t>Add to Cart</t>
  </si>
  <si>
    <t>Order history page</t>
  </si>
  <si>
    <t>Payment page</t>
  </si>
  <si>
    <t>Handles user registration, including form validation,,mobile number verification,email verification, and account creation.</t>
  </si>
  <si>
    <t xml:space="preserve">Handles user authentication, including form validation, mobile number verification and login functionality.
</t>
  </si>
  <si>
    <t>The Home Page module includes features like navigation, banners, product carousels, search functionality, and various user interactions.</t>
  </si>
  <si>
    <t>The Product Listing Page  displays a list of products based on the user's search query or selected category. It includes features such as product filters, sorting options, pagination, and product details</t>
  </si>
  <si>
    <t>The Product Detail Page provides detailed information about a specific product. It includes features such as product images, descriptions, specifications, ratings and reviews, pricing, and options to add the product to the cart or wishlist or to buy the product</t>
  </si>
  <si>
    <t>The Wishlist page on Flipkart allows users to save and manage their favorite products for future reference. It displays a list of items that users have added, with options to view details, remove items, or move them to the cart.</t>
  </si>
  <si>
    <t>The Add to Cart page on Flipkart enables users to review and adjust the items they wish to purchase before proceeding to checkout. It displays selected products with quantity options, price details, and the ability to modify or remove items before finalizing the purchase</t>
  </si>
  <si>
    <t>The Order History page on Flipkart provides users with a detailed record of their past purchases, including order numbers, dates, item details, and current order statuses.</t>
  </si>
  <si>
    <t xml:space="preserve"> The Payment page on Flipkart allows users to select their preferred payment method and enter payment details to complete their purchase. It includes options such as credit/debit cards, net banking, and digital wallets, along with a summary of the order total</t>
  </si>
  <si>
    <t>Version No:                                                                                                                                                       Verified By:RUGMA RAGHAV
Tested By:NAVEENA PADMA KUMAR                                                                                                       Date:31-07-2024
Module Name: SIGNUP AND SIGNIN                                                                                                        Environment Details:WINDOWS 11</t>
  </si>
  <si>
    <t>Version No:                                                                                                                                                       Verified By:RUGMA RAGHAV
Tested By:NAVEENA PADMA KUMAR                                                                                                       Date:31-07-2024
Module Name: HOME PAGE,PRODUCT LISTING PAGE                                                                          Environment Details:WINDOWS 11</t>
  </si>
  <si>
    <t>Version No:                                                                                                                                                       Verified By:RUGMA RAGHAV
Tested By:NAVEENA PADMA KUMAR                                                                                                       Date:31-07-2024
Module Name: PRODUCT DETAIL PAGE,WISHLIST PAGE                                                                     Environment Details:WINDOWS 11</t>
  </si>
  <si>
    <t>Version No:                                                                                                                                                       Verified By:RUGMA RAGHAV
Tested By:NAVEENA PADMA KUMAR                                                                                                       Date:31-07-2024
Module Name: ADD TO CART, ORDER HISTORY                                                                                     Environment Details:WINDOWS 11</t>
  </si>
  <si>
    <t>Click the 'Change' button
Click the 'Edit' button
Select 'Use my current location' option
Allow flipkart to know your location</t>
  </si>
  <si>
    <t>The page displays the current location pincode along with the corresponding delivery information</t>
  </si>
  <si>
    <t>Entering keywords related to the products doesnot retrieve order details</t>
  </si>
  <si>
    <t>Version No:                                                                                                                                                       Verified By:RUGMA RAGHAV
Tested By:NAVEENA PADMA KUMAR                                                                                                       Date:31-07-2024
Module Name: PAYMENT PAGE                                                                                                                 Environment Details:WINDOWS 11</t>
  </si>
  <si>
    <t>Clicking on the report infringement link shows page not found error</t>
  </si>
  <si>
    <t>DEF_FK_03</t>
  </si>
  <si>
    <t>DEF_FK_04</t>
  </si>
  <si>
    <t>DEF_FK_05</t>
  </si>
  <si>
    <t>DEF_FK_06</t>
  </si>
  <si>
    <t>DEF_FK_07</t>
  </si>
  <si>
    <t>DEF_FK_08</t>
  </si>
  <si>
    <t>DEF_FK_09</t>
  </si>
  <si>
    <t>DEF_FK_10</t>
  </si>
  <si>
    <t>DEF_FK_11</t>
  </si>
  <si>
    <t>DEF_FK_12</t>
  </si>
  <si>
    <t>DEF_FK_13</t>
  </si>
  <si>
    <t>DEF_FK_14</t>
  </si>
  <si>
    <t>DEF_FK_15</t>
  </si>
  <si>
    <t>DEF_FK_16</t>
  </si>
  <si>
    <t>DEF_FK_17</t>
  </si>
  <si>
    <t>DEF_FK_18</t>
  </si>
  <si>
    <t>DEF_FK_19</t>
  </si>
  <si>
    <t>DEF_FK_20</t>
  </si>
  <si>
    <t>DEF_FK_21</t>
  </si>
  <si>
    <t>DEF_FK_22</t>
  </si>
  <si>
    <t>DEF_FK_23</t>
  </si>
  <si>
    <t>DEF_FK_24</t>
  </si>
  <si>
    <t>DEF_FK_25</t>
  </si>
  <si>
    <t>DEF_FK_26</t>
  </si>
  <si>
    <t xml:space="preserve">Identified By:Naveena Padma Kumar
Reported To:Rugma Raghav
Date:31-07-2024
Environment Details:Windows 11
</t>
  </si>
  <si>
    <t>SIGN IN</t>
  </si>
  <si>
    <t>ADD TO CART</t>
  </si>
  <si>
    <t>ORDER HISTORY</t>
  </si>
  <si>
    <t>PAYMENT</t>
  </si>
  <si>
    <t>Number of Defects</t>
  </si>
  <si>
    <t xml:space="preserve"> </t>
  </si>
  <si>
    <t>DEFECT DISTRIBUTION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</si>
</sst>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11"/>
      <color rgb="FF0D0D0D"/>
      <name val="Calibri"/>
      <family val="2"/>
      <scheme val="minor"/>
    </font>
    <font>
      <u/>
      <sz val="11"/>
      <color theme="1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2"/>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4"/>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0" fillId="0" borderId="0" xfId="0" applyAlignment="1">
      <alignment wrapText="1"/>
    </xf>
    <xf numFmtId="0" fontId="2" fillId="0" borderId="0" xfId="0" applyFont="1" applyAlignment="1">
      <alignment wrapText="1"/>
    </xf>
    <xf numFmtId="0" fontId="3" fillId="0" borderId="0" xfId="1"/>
    <xf numFmtId="0" fontId="3" fillId="0" borderId="0" xfId="1" applyAlignment="1">
      <alignment wrapText="1"/>
    </xf>
    <xf numFmtId="0" fontId="0" fillId="2" borderId="0" xfId="0" applyFill="1" applyAlignment="1">
      <alignment wrapText="1"/>
    </xf>
    <xf numFmtId="0" fontId="0" fillId="2" borderId="0" xfId="0" applyFill="1"/>
    <xf numFmtId="0" fontId="4" fillId="3" borderId="1" xfId="0" applyFont="1" applyFill="1" applyBorder="1" applyAlignment="1">
      <alignment wrapText="1"/>
    </xf>
    <xf numFmtId="0" fontId="0" fillId="5" borderId="0" xfId="0" applyFill="1"/>
    <xf numFmtId="0" fontId="4" fillId="0" borderId="0" xfId="0" applyFont="1"/>
    <xf numFmtId="0" fontId="4" fillId="0" borderId="0" xfId="0" applyFont="1" applyAlignment="1">
      <alignment wrapText="1"/>
    </xf>
    <xf numFmtId="0" fontId="3" fillId="2" borderId="0" xfId="1" applyFill="1"/>
    <xf numFmtId="0" fontId="5" fillId="3" borderId="1" xfId="0" applyFont="1" applyFill="1" applyBorder="1" applyAlignment="1">
      <alignment wrapText="1"/>
    </xf>
    <xf numFmtId="0" fontId="6" fillId="0" borderId="0" xfId="0" applyFont="1"/>
    <xf numFmtId="0" fontId="6" fillId="0" borderId="0" xfId="0" applyFont="1" applyAlignment="1">
      <alignment wrapText="1"/>
    </xf>
    <xf numFmtId="0" fontId="7" fillId="0" borderId="0" xfId="1" applyFont="1"/>
    <xf numFmtId="17" fontId="6" fillId="0" borderId="0" xfId="0" applyNumberFormat="1" applyFont="1"/>
    <xf numFmtId="0" fontId="6" fillId="2" borderId="0" xfId="0" applyFont="1" applyFill="1" applyAlignment="1">
      <alignment wrapText="1"/>
    </xf>
    <xf numFmtId="0" fontId="6" fillId="0" borderId="0" xfId="0" quotePrefix="1" applyFont="1" applyAlignment="1">
      <alignment wrapText="1"/>
    </xf>
    <xf numFmtId="0" fontId="4" fillId="8" borderId="1" xfId="0" applyFont="1" applyFill="1" applyBorder="1" applyAlignment="1">
      <alignment wrapText="1"/>
    </xf>
    <xf numFmtId="0" fontId="0" fillId="5" borderId="0" xfId="0" applyFill="1" applyAlignment="1">
      <alignment horizontal="center"/>
    </xf>
    <xf numFmtId="0" fontId="4" fillId="3" borderId="0" xfId="0" applyFont="1" applyFill="1" applyAlignment="1">
      <alignment horizontal="center" wrapText="1"/>
    </xf>
    <xf numFmtId="0" fontId="0" fillId="3" borderId="0" xfId="0" applyFill="1" applyAlignment="1">
      <alignment horizontal="center" wrapText="1"/>
    </xf>
    <xf numFmtId="0" fontId="4" fillId="4" borderId="1" xfId="0" applyFont="1" applyFill="1" applyBorder="1" applyAlignment="1">
      <alignment horizontal="left" wrapText="1"/>
    </xf>
    <xf numFmtId="0" fontId="0" fillId="4" borderId="1" xfId="0" applyFill="1" applyBorder="1" applyAlignment="1">
      <alignment horizontal="left"/>
    </xf>
    <xf numFmtId="0" fontId="4" fillId="5" borderId="2" xfId="0" applyFont="1" applyFill="1" applyBorder="1" applyAlignment="1">
      <alignment horizontal="center" wrapText="1"/>
    </xf>
    <xf numFmtId="0" fontId="4" fillId="5" borderId="0" xfId="0" applyFont="1" applyFill="1" applyAlignment="1">
      <alignment horizontal="center"/>
    </xf>
    <xf numFmtId="0" fontId="5" fillId="5" borderId="0" xfId="0" applyFont="1" applyFill="1" applyAlignment="1">
      <alignment horizontal="center"/>
    </xf>
    <xf numFmtId="0" fontId="6" fillId="5" borderId="0" xfId="0" applyFont="1" applyFill="1" applyAlignment="1">
      <alignment horizontal="center"/>
    </xf>
    <xf numFmtId="0" fontId="5" fillId="3" borderId="0" xfId="0" applyFont="1" applyFill="1" applyAlignment="1">
      <alignment horizontal="center" wrapText="1"/>
    </xf>
    <xf numFmtId="0" fontId="6" fillId="3" borderId="0" xfId="0" applyFont="1" applyFill="1" applyAlignment="1">
      <alignment horizontal="center" wrapText="1"/>
    </xf>
    <xf numFmtId="0" fontId="5" fillId="4" borderId="1" xfId="0" applyFont="1" applyFill="1" applyBorder="1" applyAlignment="1">
      <alignment horizontal="left" wrapText="1"/>
    </xf>
    <xf numFmtId="0" fontId="6" fillId="4" borderId="1" xfId="0" applyFont="1" applyFill="1" applyBorder="1" applyAlignment="1">
      <alignment horizontal="left"/>
    </xf>
    <xf numFmtId="0" fontId="4" fillId="6" borderId="0" xfId="0" applyFont="1" applyFill="1" applyAlignment="1">
      <alignment horizontal="center"/>
    </xf>
    <xf numFmtId="0" fontId="0" fillId="6" borderId="0" xfId="0" applyFill="1" applyAlignment="1">
      <alignment horizontal="center"/>
    </xf>
    <xf numFmtId="0" fontId="8" fillId="7" borderId="0" xfId="0" applyFont="1" applyFill="1" applyAlignment="1">
      <alignment horizontal="center"/>
    </xf>
    <xf numFmtId="0" fontId="0" fillId="7" borderId="0" xfId="0" applyFill="1" applyAlignment="1">
      <alignment horizontal="center"/>
    </xf>
    <xf numFmtId="0" fontId="4" fillId="4" borderId="0" xfId="0" applyFont="1" applyFill="1" applyAlignment="1">
      <alignment horizontal="left" wrapText="1"/>
    </xf>
    <xf numFmtId="0" fontId="4" fillId="4" borderId="0" xfId="0" applyFont="1" applyFill="1" applyAlignment="1">
      <alignment horizontal="left"/>
    </xf>
    <xf numFmtId="0" fontId="0" fillId="4" borderId="0" xfId="0" applyFill="1" applyAlignment="1">
      <alignment horizontal="center"/>
    </xf>
    <xf numFmtId="0" fontId="4" fillId="4"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Sheet7!$B$2</c:f>
              <c:strCache>
                <c:ptCount val="1"/>
                <c:pt idx="0">
                  <c:v>Number of Defects</c:v>
                </c:pt>
              </c:strCache>
            </c:strRef>
          </c:tx>
          <c:spPr>
            <a:solidFill>
              <a:schemeClr val="accent1"/>
            </a:solidFill>
            <a:ln>
              <a:noFill/>
            </a:ln>
            <a:effectLst/>
            <a:sp3d/>
          </c:spPr>
          <c:invertIfNegative val="0"/>
          <c:cat>
            <c:strRef>
              <c:f>Sheet7!$A$3:$A$11</c:f>
              <c:strCache>
                <c:ptCount val="9"/>
                <c:pt idx="0">
                  <c:v>SIGN UP</c:v>
                </c:pt>
                <c:pt idx="1">
                  <c:v>SIGN IN</c:v>
                </c:pt>
                <c:pt idx="2">
                  <c:v>HOME PAGE</c:v>
                </c:pt>
                <c:pt idx="3">
                  <c:v>PRODUCT LISTING PAGE</c:v>
                </c:pt>
                <c:pt idx="4">
                  <c:v>PRODUCT DETAIL PAGE</c:v>
                </c:pt>
                <c:pt idx="5">
                  <c:v>WISHLIST PAGE</c:v>
                </c:pt>
                <c:pt idx="6">
                  <c:v>ADD TO CART</c:v>
                </c:pt>
                <c:pt idx="7">
                  <c:v>ORDER HISTORY</c:v>
                </c:pt>
                <c:pt idx="8">
                  <c:v>PAYMENT</c:v>
                </c:pt>
              </c:strCache>
            </c:strRef>
          </c:cat>
          <c:val>
            <c:numRef>
              <c:f>Sheet7!$B$3:$B$11</c:f>
              <c:numCache>
                <c:formatCode>General</c:formatCode>
                <c:ptCount val="9"/>
                <c:pt idx="0">
                  <c:v>0</c:v>
                </c:pt>
                <c:pt idx="1">
                  <c:v>1</c:v>
                </c:pt>
                <c:pt idx="2">
                  <c:v>5</c:v>
                </c:pt>
                <c:pt idx="3">
                  <c:v>2</c:v>
                </c:pt>
                <c:pt idx="4">
                  <c:v>4</c:v>
                </c:pt>
                <c:pt idx="5">
                  <c:v>4</c:v>
                </c:pt>
                <c:pt idx="6">
                  <c:v>1</c:v>
                </c:pt>
                <c:pt idx="7">
                  <c:v>2</c:v>
                </c:pt>
                <c:pt idx="8">
                  <c:v>5</c:v>
                </c:pt>
              </c:numCache>
            </c:numRef>
          </c:val>
          <c:extLst>
            <c:ext xmlns:c16="http://schemas.microsoft.com/office/drawing/2014/chart" uri="{C3380CC4-5D6E-409C-BE32-E72D297353CC}">
              <c16:uniqueId val="{00000000-2AC5-45D8-B9C2-12B33C5EDEAD}"/>
            </c:ext>
          </c:extLst>
        </c:ser>
        <c:dLbls>
          <c:showLegendKey val="0"/>
          <c:showVal val="0"/>
          <c:showCatName val="0"/>
          <c:showSerName val="0"/>
          <c:showPercent val="0"/>
          <c:showBubbleSize val="0"/>
        </c:dLbls>
        <c:gapWidth val="150"/>
        <c:shape val="box"/>
        <c:axId val="1366372079"/>
        <c:axId val="1366374479"/>
        <c:axId val="0"/>
      </c:bar3DChart>
      <c:catAx>
        <c:axId val="1366372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74479"/>
        <c:crosses val="autoZero"/>
        <c:auto val="1"/>
        <c:lblAlgn val="ctr"/>
        <c:lblOffset val="100"/>
        <c:noMultiLvlLbl val="0"/>
      </c:catAx>
      <c:valAx>
        <c:axId val="136637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7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1127760</xdr:colOff>
      <xdr:row>2</xdr:row>
      <xdr:rowOff>148590</xdr:rowOff>
    </xdr:from>
    <xdr:to>
      <xdr:col>10</xdr:col>
      <xdr:colOff>586740</xdr:colOff>
      <xdr:row>20</xdr:row>
      <xdr:rowOff>129540</xdr:rowOff>
    </xdr:to>
    <xdr:graphicFrame macro="">
      <xdr:nvGraphicFramePr>
        <xdr:cNvPr id="2" name="Chart 1">
          <a:extLst>
            <a:ext uri="{FF2B5EF4-FFF2-40B4-BE49-F238E27FC236}">
              <a16:creationId xmlns:a16="http://schemas.microsoft.com/office/drawing/2014/main" id="{BF5C8BF7-E1C5-1D94-518E-935D301D0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acobjain@yahoo.com" TargetMode="External"/><Relationship Id="rId3" Type="http://schemas.openxmlformats.org/officeDocument/2006/relationships/hyperlink" Target="mailto:testuser@" TargetMode="External"/><Relationship Id="rId7" Type="http://schemas.openxmlformats.org/officeDocument/2006/relationships/hyperlink" Target="mailto:jamesj@gmail.com" TargetMode="External"/><Relationship Id="rId2" Type="http://schemas.openxmlformats.org/officeDocument/2006/relationships/hyperlink" Target="mailto:testuser123@gmail.com99486501032" TargetMode="External"/><Relationship Id="rId1" Type="http://schemas.openxmlformats.org/officeDocument/2006/relationships/hyperlink" Target="mailto:testuser123@gmail.com" TargetMode="External"/><Relationship Id="rId6" Type="http://schemas.openxmlformats.org/officeDocument/2006/relationships/hyperlink" Target="mailto:testuser@.gmail.com" TargetMode="External"/><Relationship Id="rId5" Type="http://schemas.openxmlformats.org/officeDocument/2006/relationships/hyperlink" Target="mailto:..testuser@gmail.com" TargetMode="External"/><Relationship Id="rId4" Type="http://schemas.openxmlformats.org/officeDocument/2006/relationships/hyperlink" Target="mailto:testuser@gmail&#8230;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flipkart.com/" TargetMode="External"/><Relationship Id="rId13" Type="http://schemas.openxmlformats.org/officeDocument/2006/relationships/hyperlink" Target="https://www.flipkart.com/" TargetMode="External"/><Relationship Id="rId3" Type="http://schemas.openxmlformats.org/officeDocument/2006/relationships/hyperlink" Target="https://www.flipkart.com/" TargetMode="External"/><Relationship Id="rId7" Type="http://schemas.openxmlformats.org/officeDocument/2006/relationships/hyperlink" Target="https://www.flipkart.com/" TargetMode="External"/><Relationship Id="rId12" Type="http://schemas.openxmlformats.org/officeDocument/2006/relationships/hyperlink" Target="https://www.flipkart.com/" TargetMode="External"/><Relationship Id="rId2" Type="http://schemas.openxmlformats.org/officeDocument/2006/relationships/hyperlink" Target="https://www.flipkart.com/" TargetMode="External"/><Relationship Id="rId1" Type="http://schemas.openxmlformats.org/officeDocument/2006/relationships/hyperlink" Target="https://www.flipkart.com/" TargetMode="External"/><Relationship Id="rId6" Type="http://schemas.openxmlformats.org/officeDocument/2006/relationships/hyperlink" Target="https://www.flipkart.com/" TargetMode="External"/><Relationship Id="rId11" Type="http://schemas.openxmlformats.org/officeDocument/2006/relationships/hyperlink" Target="https://www.flipkart.com/" TargetMode="External"/><Relationship Id="rId5" Type="http://schemas.openxmlformats.org/officeDocument/2006/relationships/hyperlink" Target="https://www.flipkart.com/" TargetMode="External"/><Relationship Id="rId10" Type="http://schemas.openxmlformats.org/officeDocument/2006/relationships/hyperlink" Target="https://www.flipkart.com/" TargetMode="External"/><Relationship Id="rId4" Type="http://schemas.openxmlformats.org/officeDocument/2006/relationships/hyperlink" Target="https://www.flipkart.com/" TargetMode="External"/><Relationship Id="rId9" Type="http://schemas.openxmlformats.org/officeDocument/2006/relationships/hyperlink" Target="https://www.flipkart.com/" TargetMode="External"/><Relationship Id="rId14" Type="http://schemas.openxmlformats.org/officeDocument/2006/relationships/hyperlink" Target="https://www.flipkart.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111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IN-#@$$%" TargetMode="External"/><Relationship Id="rId3" Type="http://schemas.openxmlformats.org/officeDocument/2006/relationships/hyperlink" Target="mailto:Jacob123@okaxis" TargetMode="External"/><Relationship Id="rId7" Type="http://schemas.openxmlformats.org/officeDocument/2006/relationships/hyperlink" Target="mailto:1@G" TargetMode="External"/><Relationship Id="rId2" Type="http://schemas.openxmlformats.org/officeDocument/2006/relationships/hyperlink" Target="mailto:jacob123@okaxis" TargetMode="External"/><Relationship Id="rId1" Type="http://schemas.openxmlformats.org/officeDocument/2006/relationships/hyperlink" Target="mailto:testupi@okaxisbank" TargetMode="External"/><Relationship Id="rId6" Type="http://schemas.openxmlformats.org/officeDocument/2006/relationships/hyperlink" Target="mailto:4@2@3344@" TargetMode="External"/><Relationship Id="rId5" Type="http://schemas.openxmlformats.org/officeDocument/2006/relationships/hyperlink" Target="mailto:alex123@hdfcbank" TargetMode="External"/><Relationship Id="rId4" Type="http://schemas.openxmlformats.org/officeDocument/2006/relationships/hyperlink" Target="mailto:john456@okaxisba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B89AF-C73D-4B14-8104-51B387C1FC0A}">
  <dimension ref="A1:G127"/>
  <sheetViews>
    <sheetView topLeftCell="A122" workbookViewId="0">
      <selection activeCell="D134" sqref="D134"/>
    </sheetView>
  </sheetViews>
  <sheetFormatPr defaultRowHeight="14.4" x14ac:dyDescent="0.3"/>
  <cols>
    <col min="1" max="1" width="16" customWidth="1"/>
    <col min="2" max="2" width="37" customWidth="1"/>
    <col min="3" max="3" width="33.5546875" customWidth="1"/>
    <col min="4" max="4" width="41.33203125" customWidth="1"/>
    <col min="5" max="5" width="32.77734375" customWidth="1"/>
    <col min="6" max="6" width="25.21875" customWidth="1"/>
    <col min="7" max="7" width="20.77734375" customWidth="1"/>
  </cols>
  <sheetData>
    <row r="1" spans="1:7" x14ac:dyDescent="0.3">
      <c r="A1" s="21" t="s">
        <v>2934</v>
      </c>
      <c r="B1" s="22"/>
      <c r="C1" s="22"/>
      <c r="D1" s="22"/>
      <c r="E1" s="22"/>
      <c r="F1" s="22"/>
      <c r="G1" s="22"/>
    </row>
    <row r="2" spans="1:7" x14ac:dyDescent="0.3">
      <c r="A2" s="23" t="s">
        <v>3722</v>
      </c>
      <c r="B2" s="24"/>
      <c r="C2" s="24"/>
      <c r="D2" s="24"/>
      <c r="E2" s="24"/>
      <c r="F2" s="24"/>
      <c r="G2" s="24"/>
    </row>
    <row r="3" spans="1:7" x14ac:dyDescent="0.3">
      <c r="A3" s="24"/>
      <c r="B3" s="24"/>
      <c r="C3" s="24"/>
      <c r="D3" s="24"/>
      <c r="E3" s="24"/>
      <c r="F3" s="24"/>
      <c r="G3" s="24"/>
    </row>
    <row r="4" spans="1:7" x14ac:dyDescent="0.3">
      <c r="A4" s="24"/>
      <c r="B4" s="24"/>
      <c r="C4" s="24"/>
      <c r="D4" s="24"/>
      <c r="E4" s="24"/>
      <c r="F4" s="24"/>
      <c r="G4" s="24"/>
    </row>
    <row r="5" spans="1:7" x14ac:dyDescent="0.3">
      <c r="A5" s="24"/>
      <c r="B5" s="24"/>
      <c r="C5" s="24"/>
      <c r="D5" s="24"/>
      <c r="E5" s="24"/>
      <c r="F5" s="24"/>
      <c r="G5" s="24"/>
    </row>
    <row r="6" spans="1:7" x14ac:dyDescent="0.3">
      <c r="A6" s="24"/>
      <c r="B6" s="24"/>
      <c r="C6" s="24"/>
      <c r="D6" s="24"/>
      <c r="E6" s="24"/>
      <c r="F6" s="24"/>
      <c r="G6" s="24"/>
    </row>
    <row r="7" spans="1:7" ht="14.4" customHeight="1" x14ac:dyDescent="0.3">
      <c r="A7" s="7" t="s">
        <v>2933</v>
      </c>
      <c r="B7" s="7" t="s">
        <v>1</v>
      </c>
      <c r="C7" s="7" t="s">
        <v>2</v>
      </c>
      <c r="D7" s="7" t="s">
        <v>3</v>
      </c>
      <c r="E7" s="7" t="s">
        <v>4</v>
      </c>
      <c r="F7" s="7" t="s">
        <v>5</v>
      </c>
      <c r="G7" s="7" t="s">
        <v>6</v>
      </c>
    </row>
    <row r="8" spans="1:7" x14ac:dyDescent="0.3">
      <c r="A8" s="25" t="s">
        <v>2935</v>
      </c>
      <c r="B8" s="25"/>
      <c r="C8" s="25"/>
      <c r="D8" s="25"/>
      <c r="E8" s="25"/>
      <c r="F8" s="25"/>
      <c r="G8" s="25"/>
    </row>
    <row r="9" spans="1:7" x14ac:dyDescent="0.3">
      <c r="A9" t="s">
        <v>0</v>
      </c>
      <c r="B9" s="1" t="s">
        <v>1</v>
      </c>
      <c r="C9" s="1" t="s">
        <v>2</v>
      </c>
      <c r="D9" t="s">
        <v>3</v>
      </c>
      <c r="E9" s="1" t="s">
        <v>4</v>
      </c>
      <c r="F9" s="1" t="s">
        <v>5</v>
      </c>
      <c r="G9" s="1" t="s">
        <v>6</v>
      </c>
    </row>
    <row r="10" spans="1:7" ht="43.2" x14ac:dyDescent="0.3">
      <c r="A10" t="s">
        <v>7</v>
      </c>
      <c r="B10" s="1" t="s">
        <v>19</v>
      </c>
      <c r="C10" s="1" t="s">
        <v>3045</v>
      </c>
      <c r="E10" s="1" t="s">
        <v>616</v>
      </c>
      <c r="F10" s="1" t="s">
        <v>617</v>
      </c>
      <c r="G10" s="1" t="s">
        <v>619</v>
      </c>
    </row>
    <row r="11" spans="1:7" ht="28.8" x14ac:dyDescent="0.3">
      <c r="A11" t="s">
        <v>8</v>
      </c>
      <c r="B11" s="1" t="s">
        <v>87</v>
      </c>
      <c r="C11" s="1" t="s">
        <v>3046</v>
      </c>
      <c r="E11" t="s">
        <v>621</v>
      </c>
      <c r="F11" t="s">
        <v>620</v>
      </c>
      <c r="G11" t="s">
        <v>619</v>
      </c>
    </row>
    <row r="12" spans="1:7" ht="43.2" x14ac:dyDescent="0.3">
      <c r="A12" t="s">
        <v>9</v>
      </c>
      <c r="B12" s="1" t="s">
        <v>20</v>
      </c>
      <c r="C12" s="1" t="s">
        <v>3046</v>
      </c>
      <c r="E12" s="1" t="s">
        <v>623</v>
      </c>
      <c r="F12" s="1" t="s">
        <v>622</v>
      </c>
      <c r="G12" s="1" t="s">
        <v>619</v>
      </c>
    </row>
    <row r="13" spans="1:7" ht="43.2" x14ac:dyDescent="0.3">
      <c r="A13" t="s">
        <v>10</v>
      </c>
      <c r="B13" s="1" t="s">
        <v>624</v>
      </c>
      <c r="C13" s="1" t="s">
        <v>3046</v>
      </c>
      <c r="D13">
        <v>9987412035</v>
      </c>
      <c r="E13" s="1" t="s">
        <v>625</v>
      </c>
      <c r="F13" s="1" t="s">
        <v>626</v>
      </c>
      <c r="G13" s="1" t="s">
        <v>619</v>
      </c>
    </row>
    <row r="14" spans="1:7" ht="28.8" x14ac:dyDescent="0.3">
      <c r="A14" t="s">
        <v>11</v>
      </c>
      <c r="B14" s="1" t="s">
        <v>21</v>
      </c>
      <c r="C14" s="1" t="s">
        <v>3043</v>
      </c>
      <c r="E14" s="1" t="s">
        <v>627</v>
      </c>
      <c r="F14" s="1" t="s">
        <v>628</v>
      </c>
      <c r="G14" s="1" t="s">
        <v>619</v>
      </c>
    </row>
    <row r="15" spans="1:7" ht="43.2" x14ac:dyDescent="0.3">
      <c r="A15" t="s">
        <v>12</v>
      </c>
      <c r="B15" s="1" t="s">
        <v>22</v>
      </c>
      <c r="C15" s="1" t="s">
        <v>3044</v>
      </c>
      <c r="D15">
        <v>9946937611</v>
      </c>
      <c r="E15" s="1" t="s">
        <v>629</v>
      </c>
      <c r="F15" s="1" t="s">
        <v>618</v>
      </c>
      <c r="G15" s="1" t="s">
        <v>619</v>
      </c>
    </row>
    <row r="16" spans="1:7" ht="43.2" x14ac:dyDescent="0.3">
      <c r="A16" t="s">
        <v>13</v>
      </c>
      <c r="B16" s="1" t="s">
        <v>23</v>
      </c>
      <c r="C16" s="1" t="s">
        <v>630</v>
      </c>
      <c r="D16" t="s">
        <v>3042</v>
      </c>
      <c r="E16" s="1" t="s">
        <v>631</v>
      </c>
      <c r="F16" s="1" t="s">
        <v>632</v>
      </c>
      <c r="G16" s="1" t="s">
        <v>619</v>
      </c>
    </row>
    <row r="17" spans="1:7" ht="57.6" x14ac:dyDescent="0.3">
      <c r="A17" t="s">
        <v>14</v>
      </c>
      <c r="B17" s="1" t="s">
        <v>633</v>
      </c>
      <c r="C17" s="1" t="s">
        <v>2936</v>
      </c>
      <c r="E17" s="1" t="s">
        <v>635</v>
      </c>
      <c r="F17" s="1" t="s">
        <v>634</v>
      </c>
      <c r="G17" s="1" t="s">
        <v>619</v>
      </c>
    </row>
    <row r="18" spans="1:7" ht="57.6" x14ac:dyDescent="0.3">
      <c r="A18" t="s">
        <v>15</v>
      </c>
      <c r="B18" s="1" t="s">
        <v>3047</v>
      </c>
      <c r="C18" s="1" t="s">
        <v>630</v>
      </c>
      <c r="D18" t="s">
        <v>3048</v>
      </c>
      <c r="E18" s="1" t="s">
        <v>637</v>
      </c>
      <c r="F18" s="1" t="s">
        <v>636</v>
      </c>
      <c r="G18" s="1" t="s">
        <v>619</v>
      </c>
    </row>
    <row r="19" spans="1:7" ht="43.2" x14ac:dyDescent="0.3">
      <c r="A19" t="s">
        <v>16</v>
      </c>
      <c r="B19" s="1" t="s">
        <v>24</v>
      </c>
      <c r="C19" s="1" t="s">
        <v>3049</v>
      </c>
      <c r="D19">
        <v>9978152001</v>
      </c>
      <c r="E19" s="1" t="s">
        <v>638</v>
      </c>
      <c r="F19" s="1" t="s">
        <v>639</v>
      </c>
      <c r="G19" s="1" t="s">
        <v>619</v>
      </c>
    </row>
    <row r="20" spans="1:7" ht="43.2" x14ac:dyDescent="0.3">
      <c r="A20" t="s">
        <v>17</v>
      </c>
      <c r="B20" s="1" t="s">
        <v>25</v>
      </c>
      <c r="C20" s="1" t="s">
        <v>3051</v>
      </c>
      <c r="D20">
        <v>9946937611</v>
      </c>
      <c r="E20" s="1" t="s">
        <v>640</v>
      </c>
      <c r="F20" s="1" t="s">
        <v>3050</v>
      </c>
      <c r="G20" s="1" t="s">
        <v>619</v>
      </c>
    </row>
    <row r="21" spans="1:7" ht="57.6" x14ac:dyDescent="0.3">
      <c r="A21" t="s">
        <v>18</v>
      </c>
      <c r="B21" s="1" t="s">
        <v>26</v>
      </c>
      <c r="C21" s="1" t="s">
        <v>2705</v>
      </c>
      <c r="D21" t="s">
        <v>2706</v>
      </c>
      <c r="E21" s="1" t="s">
        <v>641</v>
      </c>
      <c r="F21" s="1" t="s">
        <v>642</v>
      </c>
      <c r="G21" s="1" t="s">
        <v>619</v>
      </c>
    </row>
    <row r="22" spans="1:7" ht="72" x14ac:dyDescent="0.3">
      <c r="A22" t="s">
        <v>2937</v>
      </c>
      <c r="B22" s="1" t="s">
        <v>676</v>
      </c>
      <c r="C22" s="1" t="s">
        <v>2707</v>
      </c>
      <c r="D22">
        <v>9874561203</v>
      </c>
      <c r="E22" s="1" t="s">
        <v>677</v>
      </c>
      <c r="F22" s="1" t="s">
        <v>678</v>
      </c>
      <c r="G22" s="1" t="s">
        <v>619</v>
      </c>
    </row>
    <row r="23" spans="1:7" x14ac:dyDescent="0.3">
      <c r="A23" t="s">
        <v>2938</v>
      </c>
      <c r="B23" s="1" t="s">
        <v>27</v>
      </c>
      <c r="E23" s="1" t="s">
        <v>643</v>
      </c>
      <c r="F23" s="1" t="s">
        <v>644</v>
      </c>
      <c r="G23" s="1" t="s">
        <v>619</v>
      </c>
    </row>
    <row r="24" spans="1:7" ht="72" x14ac:dyDescent="0.3">
      <c r="A24" t="s">
        <v>2939</v>
      </c>
      <c r="B24" s="1" t="s">
        <v>32</v>
      </c>
      <c r="C24" s="1" t="s">
        <v>2708</v>
      </c>
      <c r="D24">
        <v>9874561203</v>
      </c>
      <c r="E24" s="1" t="s">
        <v>646</v>
      </c>
      <c r="F24" s="1" t="s">
        <v>645</v>
      </c>
      <c r="G24" s="1" t="s">
        <v>619</v>
      </c>
    </row>
    <row r="25" spans="1:7" ht="43.2" x14ac:dyDescent="0.3">
      <c r="A25" t="s">
        <v>2940</v>
      </c>
      <c r="B25" s="1" t="s">
        <v>28</v>
      </c>
      <c r="C25" s="1" t="s">
        <v>3052</v>
      </c>
      <c r="E25" s="1" t="s">
        <v>648</v>
      </c>
      <c r="F25" s="1" t="s">
        <v>647</v>
      </c>
      <c r="G25" s="1" t="s">
        <v>619</v>
      </c>
    </row>
    <row r="26" spans="1:7" ht="43.2" x14ac:dyDescent="0.3">
      <c r="A26" t="s">
        <v>2941</v>
      </c>
      <c r="B26" s="1" t="s">
        <v>29</v>
      </c>
      <c r="C26" s="1" t="s">
        <v>2707</v>
      </c>
      <c r="D26">
        <v>9874561203</v>
      </c>
      <c r="E26" s="1" t="s">
        <v>650</v>
      </c>
      <c r="F26" s="1" t="s">
        <v>649</v>
      </c>
      <c r="G26" s="1" t="s">
        <v>619</v>
      </c>
    </row>
    <row r="27" spans="1:7" ht="43.2" x14ac:dyDescent="0.3">
      <c r="A27" t="s">
        <v>2942</v>
      </c>
      <c r="B27" s="1" t="s">
        <v>30</v>
      </c>
      <c r="C27" s="1" t="s">
        <v>2709</v>
      </c>
      <c r="E27" s="1" t="s">
        <v>651</v>
      </c>
      <c r="F27" s="1" t="s">
        <v>652</v>
      </c>
      <c r="G27" s="1" t="s">
        <v>619</v>
      </c>
    </row>
    <row r="28" spans="1:7" ht="43.2" x14ac:dyDescent="0.3">
      <c r="A28" t="s">
        <v>2943</v>
      </c>
      <c r="B28" s="1" t="s">
        <v>31</v>
      </c>
      <c r="C28" s="1" t="s">
        <v>2710</v>
      </c>
      <c r="E28" s="1" t="s">
        <v>653</v>
      </c>
      <c r="F28" s="1" t="s">
        <v>653</v>
      </c>
      <c r="G28" s="1" t="s">
        <v>619</v>
      </c>
    </row>
    <row r="29" spans="1:7" ht="57.6" x14ac:dyDescent="0.3">
      <c r="A29" t="s">
        <v>2944</v>
      </c>
      <c r="B29" s="1" t="s">
        <v>33</v>
      </c>
      <c r="C29" s="1" t="s">
        <v>2711</v>
      </c>
      <c r="E29" s="1" t="s">
        <v>655</v>
      </c>
      <c r="F29" s="1" t="s">
        <v>654</v>
      </c>
      <c r="G29" s="1" t="s">
        <v>619</v>
      </c>
    </row>
    <row r="30" spans="1:7" ht="28.8" x14ac:dyDescent="0.3">
      <c r="A30" t="s">
        <v>2945</v>
      </c>
      <c r="B30" s="1" t="s">
        <v>34</v>
      </c>
      <c r="C30" s="1" t="s">
        <v>2712</v>
      </c>
      <c r="E30" s="1" t="s">
        <v>656</v>
      </c>
      <c r="F30" s="1" t="s">
        <v>657</v>
      </c>
      <c r="G30" s="1" t="s">
        <v>619</v>
      </c>
    </row>
    <row r="31" spans="1:7" ht="57.6" x14ac:dyDescent="0.3">
      <c r="A31" t="s">
        <v>2946</v>
      </c>
      <c r="B31" s="1" t="s">
        <v>35</v>
      </c>
      <c r="C31" s="1" t="s">
        <v>2713</v>
      </c>
      <c r="E31" s="1" t="s">
        <v>659</v>
      </c>
      <c r="F31" s="1" t="s">
        <v>658</v>
      </c>
      <c r="G31" s="1" t="s">
        <v>619</v>
      </c>
    </row>
    <row r="32" spans="1:7" ht="43.2" x14ac:dyDescent="0.3">
      <c r="A32" t="s">
        <v>2947</v>
      </c>
      <c r="B32" s="1" t="s">
        <v>36</v>
      </c>
      <c r="C32" s="1" t="s">
        <v>2714</v>
      </c>
      <c r="E32" s="1" t="s">
        <v>661</v>
      </c>
      <c r="F32" s="1" t="s">
        <v>660</v>
      </c>
      <c r="G32" s="1" t="s">
        <v>619</v>
      </c>
    </row>
    <row r="33" spans="1:7" ht="72" x14ac:dyDescent="0.3">
      <c r="A33" t="s">
        <v>2948</v>
      </c>
      <c r="B33" s="1" t="s">
        <v>663</v>
      </c>
      <c r="C33" s="1" t="s">
        <v>2715</v>
      </c>
      <c r="E33" s="1" t="s">
        <v>665</v>
      </c>
      <c r="F33" s="1" t="s">
        <v>664</v>
      </c>
      <c r="G33" s="1" t="s">
        <v>619</v>
      </c>
    </row>
    <row r="34" spans="1:7" ht="28.8" x14ac:dyDescent="0.3">
      <c r="A34" t="s">
        <v>2949</v>
      </c>
      <c r="B34" s="1" t="s">
        <v>37</v>
      </c>
      <c r="C34" s="1" t="s">
        <v>2716</v>
      </c>
      <c r="E34" s="1" t="s">
        <v>666</v>
      </c>
      <c r="F34" s="1" t="s">
        <v>667</v>
      </c>
      <c r="G34" s="1" t="s">
        <v>619</v>
      </c>
    </row>
    <row r="35" spans="1:7" ht="28.8" x14ac:dyDescent="0.3">
      <c r="A35" t="s">
        <v>2950</v>
      </c>
      <c r="B35" s="1" t="s">
        <v>38</v>
      </c>
      <c r="C35" s="1" t="s">
        <v>2717</v>
      </c>
      <c r="E35" s="1" t="s">
        <v>669</v>
      </c>
      <c r="F35" s="1" t="s">
        <v>668</v>
      </c>
      <c r="G35" s="1" t="s">
        <v>619</v>
      </c>
    </row>
    <row r="36" spans="1:7" ht="72" x14ac:dyDescent="0.3">
      <c r="A36" t="s">
        <v>2951</v>
      </c>
      <c r="B36" s="1" t="s">
        <v>39</v>
      </c>
      <c r="C36" s="1" t="s">
        <v>2707</v>
      </c>
      <c r="D36">
        <v>9656355210</v>
      </c>
      <c r="E36" s="1" t="s">
        <v>671</v>
      </c>
      <c r="F36" s="1" t="s">
        <v>670</v>
      </c>
      <c r="G36" s="1" t="s">
        <v>619</v>
      </c>
    </row>
    <row r="37" spans="1:7" ht="43.2" x14ac:dyDescent="0.3">
      <c r="A37" t="s">
        <v>2952</v>
      </c>
      <c r="B37" s="1" t="s">
        <v>40</v>
      </c>
      <c r="C37" s="1" t="s">
        <v>2718</v>
      </c>
      <c r="E37" s="1" t="s">
        <v>673</v>
      </c>
      <c r="F37" s="1" t="s">
        <v>672</v>
      </c>
      <c r="G37" s="1" t="s">
        <v>619</v>
      </c>
    </row>
    <row r="38" spans="1:7" ht="43.2" x14ac:dyDescent="0.3">
      <c r="A38" t="s">
        <v>2953</v>
      </c>
      <c r="B38" s="1" t="s">
        <v>41</v>
      </c>
      <c r="E38" s="1" t="s">
        <v>675</v>
      </c>
      <c r="F38" s="1" t="s">
        <v>674</v>
      </c>
      <c r="G38" s="1" t="s">
        <v>619</v>
      </c>
    </row>
    <row r="39" spans="1:7" ht="43.2" x14ac:dyDescent="0.3">
      <c r="A39" t="s">
        <v>2954</v>
      </c>
      <c r="B39" s="1" t="s">
        <v>42</v>
      </c>
      <c r="C39" s="1" t="s">
        <v>2707</v>
      </c>
      <c r="D39">
        <v>9656355210</v>
      </c>
      <c r="E39" s="1" t="s">
        <v>680</v>
      </c>
      <c r="F39" s="1" t="s">
        <v>679</v>
      </c>
      <c r="G39" s="1" t="s">
        <v>619</v>
      </c>
    </row>
    <row r="40" spans="1:7" ht="57.6" x14ac:dyDescent="0.3">
      <c r="A40" t="s">
        <v>2955</v>
      </c>
      <c r="B40" s="2" t="s">
        <v>43</v>
      </c>
      <c r="C40" s="1" t="s">
        <v>2719</v>
      </c>
      <c r="D40">
        <v>9656355210</v>
      </c>
      <c r="E40" s="1" t="s">
        <v>2720</v>
      </c>
      <c r="F40" s="1" t="s">
        <v>2721</v>
      </c>
      <c r="G40" s="1" t="s">
        <v>619</v>
      </c>
    </row>
    <row r="41" spans="1:7" ht="28.8" x14ac:dyDescent="0.3">
      <c r="A41" t="s">
        <v>2956</v>
      </c>
      <c r="B41" s="1" t="s">
        <v>44</v>
      </c>
      <c r="C41" s="1" t="s">
        <v>2725</v>
      </c>
      <c r="D41">
        <v>9656355210</v>
      </c>
      <c r="E41" s="1" t="s">
        <v>2722</v>
      </c>
      <c r="F41" s="1" t="s">
        <v>2723</v>
      </c>
      <c r="G41" s="1" t="s">
        <v>619</v>
      </c>
    </row>
    <row r="42" spans="1:7" ht="43.2" x14ac:dyDescent="0.3">
      <c r="A42" t="s">
        <v>2957</v>
      </c>
      <c r="B42" s="1" t="s">
        <v>45</v>
      </c>
      <c r="C42" s="1" t="s">
        <v>2727</v>
      </c>
      <c r="E42" s="1" t="s">
        <v>2726</v>
      </c>
      <c r="F42" s="1" t="s">
        <v>2724</v>
      </c>
      <c r="G42" s="1" t="s">
        <v>619</v>
      </c>
    </row>
    <row r="43" spans="1:7" ht="28.8" x14ac:dyDescent="0.3">
      <c r="A43" t="s">
        <v>2958</v>
      </c>
      <c r="B43" s="1" t="s">
        <v>46</v>
      </c>
      <c r="C43" s="1" t="s">
        <v>2728</v>
      </c>
      <c r="E43" s="1" t="s">
        <v>682</v>
      </c>
      <c r="F43" s="1" t="s">
        <v>681</v>
      </c>
      <c r="G43" s="1" t="s">
        <v>619</v>
      </c>
    </row>
    <row r="44" spans="1:7" ht="28.8" x14ac:dyDescent="0.3">
      <c r="A44" t="s">
        <v>2959</v>
      </c>
      <c r="B44" s="1" t="s">
        <v>47</v>
      </c>
      <c r="C44" s="1" t="s">
        <v>2729</v>
      </c>
      <c r="E44" s="1" t="s">
        <v>683</v>
      </c>
      <c r="F44" s="1" t="s">
        <v>684</v>
      </c>
      <c r="G44" s="1" t="s">
        <v>619</v>
      </c>
    </row>
    <row r="45" spans="1:7" ht="43.2" x14ac:dyDescent="0.3">
      <c r="A45" t="s">
        <v>2960</v>
      </c>
      <c r="B45" s="1" t="s">
        <v>685</v>
      </c>
      <c r="C45" s="1" t="s">
        <v>2730</v>
      </c>
      <c r="E45" s="1" t="s">
        <v>686</v>
      </c>
      <c r="F45" s="1" t="s">
        <v>687</v>
      </c>
      <c r="G45" s="1" t="s">
        <v>619</v>
      </c>
    </row>
    <row r="46" spans="1:7" ht="28.8" x14ac:dyDescent="0.3">
      <c r="A46" t="s">
        <v>2961</v>
      </c>
      <c r="B46" s="1" t="s">
        <v>48</v>
      </c>
      <c r="C46" s="1" t="s">
        <v>2731</v>
      </c>
      <c r="E46" s="1" t="s">
        <v>688</v>
      </c>
      <c r="F46" s="1" t="s">
        <v>689</v>
      </c>
      <c r="G46" s="1" t="s">
        <v>619</v>
      </c>
    </row>
    <row r="47" spans="1:7" ht="28.8" x14ac:dyDescent="0.3">
      <c r="A47" t="s">
        <v>2962</v>
      </c>
      <c r="B47" s="1" t="s">
        <v>2732</v>
      </c>
      <c r="C47" s="1" t="s">
        <v>2733</v>
      </c>
      <c r="E47" s="1" t="s">
        <v>690</v>
      </c>
      <c r="F47" s="1" t="s">
        <v>690</v>
      </c>
      <c r="G47" s="1" t="s">
        <v>619</v>
      </c>
    </row>
    <row r="48" spans="1:7" ht="43.2" x14ac:dyDescent="0.3">
      <c r="A48" t="s">
        <v>2963</v>
      </c>
      <c r="B48" s="1" t="s">
        <v>49</v>
      </c>
      <c r="C48" s="1" t="s">
        <v>2734</v>
      </c>
      <c r="E48" s="1" t="s">
        <v>691</v>
      </c>
      <c r="F48" s="1" t="s">
        <v>692</v>
      </c>
      <c r="G48" s="1" t="s">
        <v>619</v>
      </c>
    </row>
    <row r="49" spans="1:7" ht="57.6" x14ac:dyDescent="0.3">
      <c r="A49" t="s">
        <v>2964</v>
      </c>
      <c r="B49" s="1" t="s">
        <v>50</v>
      </c>
      <c r="C49" s="1" t="s">
        <v>2735</v>
      </c>
      <c r="E49" s="1" t="s">
        <v>693</v>
      </c>
      <c r="F49" s="1" t="s">
        <v>694</v>
      </c>
      <c r="G49" s="1" t="s">
        <v>619</v>
      </c>
    </row>
    <row r="50" spans="1:7" ht="57.6" x14ac:dyDescent="0.3">
      <c r="A50" t="s">
        <v>2965</v>
      </c>
      <c r="B50" s="1" t="s">
        <v>51</v>
      </c>
      <c r="C50" s="1" t="s">
        <v>2736</v>
      </c>
      <c r="E50" s="1" t="s">
        <v>696</v>
      </c>
      <c r="F50" s="1" t="s">
        <v>695</v>
      </c>
      <c r="G50" s="1" t="s">
        <v>619</v>
      </c>
    </row>
    <row r="51" spans="1:7" ht="57.6" x14ac:dyDescent="0.3">
      <c r="A51" t="s">
        <v>2966</v>
      </c>
      <c r="B51" s="1" t="s">
        <v>697</v>
      </c>
      <c r="C51" s="1" t="s">
        <v>2707</v>
      </c>
      <c r="D51">
        <v>9656355210</v>
      </c>
      <c r="E51" s="1" t="s">
        <v>698</v>
      </c>
      <c r="F51" s="1" t="s">
        <v>699</v>
      </c>
      <c r="G51" s="1" t="s">
        <v>619</v>
      </c>
    </row>
    <row r="52" spans="1:7" ht="72" x14ac:dyDescent="0.3">
      <c r="A52" t="s">
        <v>2967</v>
      </c>
      <c r="B52" s="1" t="s">
        <v>88</v>
      </c>
      <c r="C52" s="1" t="s">
        <v>2737</v>
      </c>
      <c r="E52" s="1" t="s">
        <v>701</v>
      </c>
      <c r="F52" s="1" t="s">
        <v>700</v>
      </c>
      <c r="G52" s="1" t="s">
        <v>619</v>
      </c>
    </row>
    <row r="53" spans="1:7" ht="57.6" x14ac:dyDescent="0.3">
      <c r="A53" t="s">
        <v>2968</v>
      </c>
      <c r="B53" s="1" t="s">
        <v>90</v>
      </c>
      <c r="C53" s="1" t="s">
        <v>2738</v>
      </c>
      <c r="E53" s="1" t="s">
        <v>702</v>
      </c>
      <c r="F53" s="1" t="s">
        <v>703</v>
      </c>
      <c r="G53" s="1" t="s">
        <v>619</v>
      </c>
    </row>
    <row r="54" spans="1:7" ht="28.8" x14ac:dyDescent="0.3">
      <c r="A54" t="s">
        <v>2969</v>
      </c>
      <c r="B54" s="1" t="s">
        <v>726</v>
      </c>
      <c r="C54" s="1" t="s">
        <v>2739</v>
      </c>
      <c r="E54" s="1" t="s">
        <v>728</v>
      </c>
      <c r="F54" s="1" t="s">
        <v>727</v>
      </c>
      <c r="G54" s="1" t="s">
        <v>619</v>
      </c>
    </row>
    <row r="55" spans="1:7" ht="43.2" x14ac:dyDescent="0.3">
      <c r="A55" t="s">
        <v>2970</v>
      </c>
      <c r="B55" s="1" t="s">
        <v>91</v>
      </c>
      <c r="C55" s="1" t="s">
        <v>2740</v>
      </c>
      <c r="E55" s="1" t="s">
        <v>2741</v>
      </c>
      <c r="F55" s="1" t="s">
        <v>2742</v>
      </c>
      <c r="G55" s="1" t="s">
        <v>619</v>
      </c>
    </row>
    <row r="56" spans="1:7" ht="57.6" x14ac:dyDescent="0.3">
      <c r="A56" t="s">
        <v>2971</v>
      </c>
      <c r="B56" s="1" t="s">
        <v>92</v>
      </c>
      <c r="C56" s="1" t="s">
        <v>2743</v>
      </c>
      <c r="E56" s="1" t="s">
        <v>705</v>
      </c>
      <c r="F56" s="1" t="s">
        <v>704</v>
      </c>
      <c r="G56" s="1" t="s">
        <v>619</v>
      </c>
    </row>
    <row r="57" spans="1:7" ht="57.6" x14ac:dyDescent="0.3">
      <c r="A57" t="s">
        <v>2972</v>
      </c>
      <c r="B57" s="1" t="s">
        <v>93</v>
      </c>
      <c r="C57" s="1" t="s">
        <v>2744</v>
      </c>
      <c r="D57">
        <v>75894520</v>
      </c>
      <c r="E57" s="1" t="s">
        <v>707</v>
      </c>
      <c r="F57" s="1" t="s">
        <v>706</v>
      </c>
      <c r="G57" s="1" t="s">
        <v>619</v>
      </c>
    </row>
    <row r="58" spans="1:7" ht="43.2" x14ac:dyDescent="0.3">
      <c r="A58" t="s">
        <v>2973</v>
      </c>
      <c r="B58" s="1" t="s">
        <v>94</v>
      </c>
      <c r="C58" s="1" t="s">
        <v>2745</v>
      </c>
      <c r="D58">
        <v>751402</v>
      </c>
      <c r="E58" s="1" t="s">
        <v>708</v>
      </c>
      <c r="F58" s="1" t="s">
        <v>709</v>
      </c>
      <c r="G58" s="1" t="s">
        <v>619</v>
      </c>
    </row>
    <row r="59" spans="1:7" ht="57.6" x14ac:dyDescent="0.3">
      <c r="A59" t="s">
        <v>2974</v>
      </c>
      <c r="B59" s="1" t="s">
        <v>95</v>
      </c>
      <c r="C59" s="1" t="s">
        <v>2747</v>
      </c>
      <c r="E59" s="1" t="s">
        <v>710</v>
      </c>
      <c r="F59" s="1" t="s">
        <v>711</v>
      </c>
      <c r="G59" s="1" t="s">
        <v>619</v>
      </c>
    </row>
    <row r="60" spans="1:7" ht="57.6" x14ac:dyDescent="0.3">
      <c r="A60" t="s">
        <v>2975</v>
      </c>
      <c r="B60" s="1" t="s">
        <v>96</v>
      </c>
      <c r="C60" s="1" t="s">
        <v>2746</v>
      </c>
      <c r="E60" s="1" t="s">
        <v>712</v>
      </c>
      <c r="F60" s="1" t="s">
        <v>713</v>
      </c>
      <c r="G60" s="1" t="s">
        <v>619</v>
      </c>
    </row>
    <row r="61" spans="1:7" ht="57.6" x14ac:dyDescent="0.3">
      <c r="A61" t="s">
        <v>2976</v>
      </c>
      <c r="B61" s="1" t="s">
        <v>97</v>
      </c>
      <c r="C61" s="1" t="s">
        <v>2748</v>
      </c>
      <c r="D61">
        <v>18924</v>
      </c>
      <c r="E61" s="1" t="s">
        <v>716</v>
      </c>
      <c r="F61" s="1" t="s">
        <v>714</v>
      </c>
      <c r="G61" s="1" t="s">
        <v>619</v>
      </c>
    </row>
    <row r="62" spans="1:7" ht="43.2" x14ac:dyDescent="0.3">
      <c r="A62" t="s">
        <v>2977</v>
      </c>
      <c r="B62" s="1" t="s">
        <v>98</v>
      </c>
      <c r="C62" s="1" t="s">
        <v>2749</v>
      </c>
      <c r="D62">
        <v>1000451</v>
      </c>
      <c r="E62" s="1" t="s">
        <v>717</v>
      </c>
      <c r="F62" s="1" t="s">
        <v>715</v>
      </c>
      <c r="G62" s="1" t="s">
        <v>619</v>
      </c>
    </row>
    <row r="63" spans="1:7" ht="57.6" x14ac:dyDescent="0.3">
      <c r="A63" t="s">
        <v>2978</v>
      </c>
      <c r="B63" s="1" t="s">
        <v>99</v>
      </c>
      <c r="C63" s="1" t="s">
        <v>2750</v>
      </c>
      <c r="E63" s="1" t="s">
        <v>718</v>
      </c>
      <c r="F63" s="1" t="s">
        <v>719</v>
      </c>
      <c r="G63" s="1" t="s">
        <v>619</v>
      </c>
    </row>
    <row r="64" spans="1:7" ht="43.2" x14ac:dyDescent="0.3">
      <c r="A64" t="s">
        <v>2979</v>
      </c>
      <c r="B64" s="1" t="s">
        <v>102</v>
      </c>
      <c r="C64" s="1" t="s">
        <v>2751</v>
      </c>
      <c r="E64" s="1" t="s">
        <v>721</v>
      </c>
      <c r="F64" s="1" t="s">
        <v>720</v>
      </c>
      <c r="G64" s="1" t="s">
        <v>619</v>
      </c>
    </row>
    <row r="65" spans="1:7" ht="57.6" x14ac:dyDescent="0.3">
      <c r="A65" t="s">
        <v>2980</v>
      </c>
      <c r="B65" s="1" t="s">
        <v>103</v>
      </c>
      <c r="C65" s="1" t="s">
        <v>2752</v>
      </c>
      <c r="E65" s="1" t="s">
        <v>722</v>
      </c>
      <c r="F65" s="1" t="s">
        <v>723</v>
      </c>
      <c r="G65" s="1" t="s">
        <v>619</v>
      </c>
    </row>
    <row r="66" spans="1:7" ht="57.6" x14ac:dyDescent="0.3">
      <c r="A66" t="s">
        <v>2981</v>
      </c>
      <c r="B66" s="1" t="s">
        <v>105</v>
      </c>
      <c r="C66" s="1" t="s">
        <v>2753</v>
      </c>
      <c r="E66" s="1" t="s">
        <v>724</v>
      </c>
      <c r="F66" s="1" t="s">
        <v>725</v>
      </c>
      <c r="G66" s="1" t="s">
        <v>619</v>
      </c>
    </row>
    <row r="67" spans="1:7" ht="43.2" x14ac:dyDescent="0.3">
      <c r="A67" t="s">
        <v>2982</v>
      </c>
      <c r="B67" s="1" t="s">
        <v>100</v>
      </c>
      <c r="C67" s="1" t="s">
        <v>2754</v>
      </c>
      <c r="D67">
        <v>189526</v>
      </c>
      <c r="E67" s="1" t="s">
        <v>732</v>
      </c>
      <c r="F67" s="1" t="s">
        <v>731</v>
      </c>
      <c r="G67" s="1" t="s">
        <v>619</v>
      </c>
    </row>
    <row r="68" spans="1:7" ht="57.6" x14ac:dyDescent="0.3">
      <c r="A68" t="s">
        <v>2983</v>
      </c>
      <c r="B68" s="1" t="s">
        <v>101</v>
      </c>
      <c r="C68" s="1" t="s">
        <v>2754</v>
      </c>
      <c r="D68">
        <v>495243</v>
      </c>
      <c r="E68" s="1" t="s">
        <v>730</v>
      </c>
      <c r="F68" s="1" t="s">
        <v>729</v>
      </c>
      <c r="G68" s="1" t="s">
        <v>619</v>
      </c>
    </row>
    <row r="69" spans="1:7" s="8" customFormat="1" x14ac:dyDescent="0.3">
      <c r="A69" s="20" t="s">
        <v>52</v>
      </c>
      <c r="B69" s="20"/>
      <c r="C69" s="20"/>
      <c r="D69" s="20"/>
      <c r="E69" s="20"/>
      <c r="F69" s="20"/>
      <c r="G69" s="20"/>
    </row>
    <row r="70" spans="1:7" ht="43.2" x14ac:dyDescent="0.3">
      <c r="A70" t="s">
        <v>2984</v>
      </c>
      <c r="B70" s="1" t="s">
        <v>53</v>
      </c>
      <c r="C70" s="1" t="s">
        <v>2757</v>
      </c>
      <c r="E70" s="1" t="s">
        <v>2755</v>
      </c>
      <c r="F70" s="1" t="s">
        <v>2756</v>
      </c>
      <c r="G70" s="1" t="s">
        <v>619</v>
      </c>
    </row>
    <row r="71" spans="1:7" ht="28.8" x14ac:dyDescent="0.3">
      <c r="A71" t="s">
        <v>2985</v>
      </c>
      <c r="B71" s="1" t="s">
        <v>54</v>
      </c>
      <c r="C71" s="1" t="s">
        <v>2760</v>
      </c>
      <c r="D71">
        <v>9568502310</v>
      </c>
      <c r="E71" s="1" t="s">
        <v>2759</v>
      </c>
      <c r="F71" s="1" t="s">
        <v>2758</v>
      </c>
      <c r="G71" s="1" t="s">
        <v>619</v>
      </c>
    </row>
    <row r="72" spans="1:7" ht="57.6" x14ac:dyDescent="0.3">
      <c r="A72" t="s">
        <v>2986</v>
      </c>
      <c r="B72" s="1" t="s">
        <v>55</v>
      </c>
      <c r="C72" s="1" t="s">
        <v>2761</v>
      </c>
      <c r="E72" s="1" t="s">
        <v>2762</v>
      </c>
      <c r="F72" s="1" t="s">
        <v>2763</v>
      </c>
      <c r="G72" s="1" t="s">
        <v>619</v>
      </c>
    </row>
    <row r="73" spans="1:7" ht="43.2" x14ac:dyDescent="0.3">
      <c r="A73" t="s">
        <v>2987</v>
      </c>
      <c r="B73" s="1" t="s">
        <v>56</v>
      </c>
      <c r="C73" s="1" t="s">
        <v>2764</v>
      </c>
      <c r="E73" s="1" t="s">
        <v>2765</v>
      </c>
      <c r="F73" s="1" t="s">
        <v>2766</v>
      </c>
      <c r="G73" s="1" t="s">
        <v>619</v>
      </c>
    </row>
    <row r="74" spans="1:7" ht="43.2" x14ac:dyDescent="0.3">
      <c r="A74" t="s">
        <v>2988</v>
      </c>
      <c r="B74" s="1" t="s">
        <v>57</v>
      </c>
      <c r="C74" s="1" t="s">
        <v>2767</v>
      </c>
      <c r="E74" s="1" t="s">
        <v>2768</v>
      </c>
      <c r="F74" s="1" t="s">
        <v>2769</v>
      </c>
      <c r="G74" s="1" t="s">
        <v>619</v>
      </c>
    </row>
    <row r="75" spans="1:7" ht="43.2" x14ac:dyDescent="0.3">
      <c r="A75" t="s">
        <v>2989</v>
      </c>
      <c r="B75" s="1" t="s">
        <v>58</v>
      </c>
      <c r="C75" s="1" t="s">
        <v>2770</v>
      </c>
      <c r="E75" s="1" t="s">
        <v>2771</v>
      </c>
      <c r="F75" s="1" t="s">
        <v>2772</v>
      </c>
      <c r="G75" s="1" t="s">
        <v>619</v>
      </c>
    </row>
    <row r="76" spans="1:7" x14ac:dyDescent="0.3">
      <c r="A76" t="s">
        <v>2990</v>
      </c>
      <c r="B76" s="1" t="s">
        <v>59</v>
      </c>
      <c r="C76" s="1" t="s">
        <v>2773</v>
      </c>
      <c r="D76">
        <v>9841741012</v>
      </c>
      <c r="E76" s="1" t="s">
        <v>2774</v>
      </c>
      <c r="F76" s="1" t="s">
        <v>2775</v>
      </c>
      <c r="G76" s="1" t="s">
        <v>619</v>
      </c>
    </row>
    <row r="77" spans="1:7" ht="86.4" x14ac:dyDescent="0.3">
      <c r="A77" t="s">
        <v>2991</v>
      </c>
      <c r="B77" s="1" t="s">
        <v>2779</v>
      </c>
      <c r="C77" s="1" t="s">
        <v>2776</v>
      </c>
      <c r="D77">
        <v>98450</v>
      </c>
      <c r="E77" s="1" t="s">
        <v>2777</v>
      </c>
      <c r="F77" s="1" t="s">
        <v>2778</v>
      </c>
      <c r="G77" s="1" t="s">
        <v>619</v>
      </c>
    </row>
    <row r="78" spans="1:7" ht="86.4" x14ac:dyDescent="0.3">
      <c r="A78" t="s">
        <v>2992</v>
      </c>
      <c r="B78" s="1" t="s">
        <v>2780</v>
      </c>
      <c r="C78" s="1" t="s">
        <v>2776</v>
      </c>
      <c r="D78">
        <v>9841741012789450</v>
      </c>
      <c r="E78" s="1" t="s">
        <v>2781</v>
      </c>
      <c r="F78" s="1" t="s">
        <v>2782</v>
      </c>
      <c r="G78" s="1" t="s">
        <v>619</v>
      </c>
    </row>
    <row r="79" spans="1:7" ht="43.2" x14ac:dyDescent="0.3">
      <c r="A79" t="s">
        <v>2993</v>
      </c>
      <c r="B79" s="1" t="s">
        <v>72</v>
      </c>
      <c r="C79" s="1" t="s">
        <v>2783</v>
      </c>
      <c r="D79" t="s">
        <v>2784</v>
      </c>
      <c r="E79" s="1" t="s">
        <v>2785</v>
      </c>
      <c r="F79" s="1" t="s">
        <v>2786</v>
      </c>
      <c r="G79" s="1" t="s">
        <v>619</v>
      </c>
    </row>
    <row r="80" spans="1:7" ht="57.6" x14ac:dyDescent="0.3">
      <c r="A80" t="s">
        <v>2994</v>
      </c>
      <c r="B80" s="1" t="s">
        <v>60</v>
      </c>
      <c r="C80" s="1" t="s">
        <v>2787</v>
      </c>
      <c r="E80" s="1" t="s">
        <v>2788</v>
      </c>
      <c r="F80" s="1" t="s">
        <v>2789</v>
      </c>
      <c r="G80" s="1" t="s">
        <v>619</v>
      </c>
    </row>
    <row r="81" spans="1:7" ht="57.6" x14ac:dyDescent="0.3">
      <c r="A81" t="s">
        <v>2995</v>
      </c>
      <c r="B81" s="1" t="s">
        <v>61</v>
      </c>
      <c r="C81" s="1" t="s">
        <v>2790</v>
      </c>
      <c r="D81">
        <v>9878402344</v>
      </c>
      <c r="E81" s="1" t="s">
        <v>2793</v>
      </c>
      <c r="F81" s="1" t="s">
        <v>2792</v>
      </c>
      <c r="G81" s="1" t="s">
        <v>619</v>
      </c>
    </row>
    <row r="82" spans="1:7" ht="57.6" x14ac:dyDescent="0.3">
      <c r="A82" t="s">
        <v>2996</v>
      </c>
      <c r="B82" s="1" t="s">
        <v>62</v>
      </c>
      <c r="C82" s="1" t="s">
        <v>2790</v>
      </c>
      <c r="D82" s="3" t="s">
        <v>2791</v>
      </c>
      <c r="E82" s="1" t="s">
        <v>2795</v>
      </c>
      <c r="F82" s="1" t="s">
        <v>2794</v>
      </c>
      <c r="G82" s="1" t="s">
        <v>619</v>
      </c>
    </row>
    <row r="83" spans="1:7" ht="72" x14ac:dyDescent="0.3">
      <c r="A83" t="s">
        <v>2997</v>
      </c>
      <c r="B83" s="1" t="s">
        <v>2802</v>
      </c>
      <c r="C83" s="1" t="s">
        <v>2797</v>
      </c>
      <c r="D83" s="3" t="s">
        <v>2796</v>
      </c>
      <c r="E83" s="1" t="s">
        <v>2798</v>
      </c>
      <c r="F83" s="1" t="s">
        <v>2799</v>
      </c>
      <c r="G83" s="1" t="s">
        <v>619</v>
      </c>
    </row>
    <row r="84" spans="1:7" ht="57.6" x14ac:dyDescent="0.3">
      <c r="A84" t="s">
        <v>2998</v>
      </c>
      <c r="B84" s="1" t="s">
        <v>63</v>
      </c>
      <c r="C84" s="1" t="s">
        <v>2803</v>
      </c>
      <c r="D84" t="s">
        <v>2804</v>
      </c>
      <c r="E84" s="1" t="s">
        <v>2801</v>
      </c>
      <c r="F84" s="1" t="s">
        <v>2800</v>
      </c>
      <c r="G84" s="1" t="s">
        <v>619</v>
      </c>
    </row>
    <row r="85" spans="1:7" ht="57.6" x14ac:dyDescent="0.3">
      <c r="A85" t="s">
        <v>2999</v>
      </c>
      <c r="B85" s="1" t="s">
        <v>64</v>
      </c>
      <c r="C85" s="1" t="s">
        <v>2803</v>
      </c>
      <c r="D85" t="s">
        <v>2808</v>
      </c>
      <c r="E85" s="1" t="s">
        <v>2806</v>
      </c>
      <c r="F85" s="1" t="s">
        <v>2807</v>
      </c>
      <c r="G85" s="1" t="s">
        <v>619</v>
      </c>
    </row>
    <row r="86" spans="1:7" ht="43.2" x14ac:dyDescent="0.3">
      <c r="A86" t="s">
        <v>3000</v>
      </c>
      <c r="B86" s="1" t="s">
        <v>65</v>
      </c>
      <c r="C86" s="1" t="s">
        <v>2812</v>
      </c>
      <c r="D86" t="s">
        <v>2805</v>
      </c>
      <c r="E86" s="1" t="s">
        <v>2809</v>
      </c>
      <c r="F86" s="1" t="s">
        <v>2810</v>
      </c>
      <c r="G86" s="1" t="s">
        <v>619</v>
      </c>
    </row>
    <row r="87" spans="1:7" ht="43.2" x14ac:dyDescent="0.3">
      <c r="A87" t="s">
        <v>3001</v>
      </c>
      <c r="B87" s="1" t="s">
        <v>66</v>
      </c>
      <c r="C87" s="1" t="s">
        <v>2813</v>
      </c>
      <c r="D87" s="3" t="s">
        <v>2811</v>
      </c>
      <c r="E87" s="1" t="s">
        <v>2809</v>
      </c>
      <c r="F87" s="1" t="s">
        <v>2814</v>
      </c>
      <c r="G87" s="1" t="s">
        <v>619</v>
      </c>
    </row>
    <row r="88" spans="1:7" ht="57.6" x14ac:dyDescent="0.3">
      <c r="A88" t="s">
        <v>3002</v>
      </c>
      <c r="B88" s="1" t="s">
        <v>67</v>
      </c>
      <c r="C88" s="1" t="s">
        <v>2815</v>
      </c>
      <c r="D88" s="3" t="s">
        <v>2816</v>
      </c>
      <c r="E88" s="1" t="s">
        <v>2809</v>
      </c>
      <c r="F88" s="1" t="s">
        <v>2818</v>
      </c>
      <c r="G88" s="1" t="s">
        <v>619</v>
      </c>
    </row>
    <row r="89" spans="1:7" ht="57.6" x14ac:dyDescent="0.3">
      <c r="A89" t="s">
        <v>3003</v>
      </c>
      <c r="B89" s="1" t="s">
        <v>68</v>
      </c>
      <c r="C89" s="1" t="s">
        <v>2815</v>
      </c>
      <c r="D89" t="s">
        <v>2817</v>
      </c>
      <c r="E89" s="1" t="s">
        <v>2809</v>
      </c>
      <c r="F89" s="1" t="s">
        <v>2818</v>
      </c>
    </row>
    <row r="90" spans="1:7" ht="57.6" x14ac:dyDescent="0.3">
      <c r="A90" t="s">
        <v>3004</v>
      </c>
      <c r="B90" s="1" t="s">
        <v>69</v>
      </c>
      <c r="C90" s="1" t="s">
        <v>2819</v>
      </c>
      <c r="D90" s="3" t="s">
        <v>2820</v>
      </c>
      <c r="E90" s="1" t="s">
        <v>2809</v>
      </c>
      <c r="F90" s="1" t="s">
        <v>2821</v>
      </c>
      <c r="G90" s="1" t="s">
        <v>619</v>
      </c>
    </row>
    <row r="91" spans="1:7" ht="57.6" x14ac:dyDescent="0.3">
      <c r="A91" t="s">
        <v>3005</v>
      </c>
      <c r="B91" s="1" t="s">
        <v>70</v>
      </c>
      <c r="C91" s="1" t="s">
        <v>2824</v>
      </c>
      <c r="D91" s="3" t="s">
        <v>2822</v>
      </c>
      <c r="E91" s="1" t="s">
        <v>2809</v>
      </c>
      <c r="F91" s="1" t="s">
        <v>2823</v>
      </c>
      <c r="G91" s="1" t="s">
        <v>619</v>
      </c>
    </row>
    <row r="92" spans="1:7" ht="43.2" x14ac:dyDescent="0.3">
      <c r="A92" t="s">
        <v>3006</v>
      </c>
      <c r="B92" s="1" t="s">
        <v>71</v>
      </c>
      <c r="C92" s="1" t="s">
        <v>2827</v>
      </c>
      <c r="D92" t="s">
        <v>2825</v>
      </c>
      <c r="E92" s="1" t="s">
        <v>2826</v>
      </c>
      <c r="F92" s="1" t="s">
        <v>2828</v>
      </c>
      <c r="G92" s="1" t="s">
        <v>619</v>
      </c>
    </row>
    <row r="93" spans="1:7" ht="57.6" x14ac:dyDescent="0.3">
      <c r="A93" t="s">
        <v>3007</v>
      </c>
      <c r="B93" s="1" t="s">
        <v>73</v>
      </c>
      <c r="C93" s="1" t="s">
        <v>2716</v>
      </c>
      <c r="E93" s="1" t="s">
        <v>2829</v>
      </c>
      <c r="F93" s="1" t="s">
        <v>2830</v>
      </c>
      <c r="G93" s="1" t="s">
        <v>619</v>
      </c>
    </row>
    <row r="94" spans="1:7" ht="43.2" x14ac:dyDescent="0.3">
      <c r="A94" t="s">
        <v>3008</v>
      </c>
      <c r="B94" s="1" t="s">
        <v>74</v>
      </c>
      <c r="C94" s="1" t="s">
        <v>2831</v>
      </c>
      <c r="E94" s="1" t="s">
        <v>2832</v>
      </c>
      <c r="F94" s="1" t="s">
        <v>2833</v>
      </c>
      <c r="G94" s="1" t="s">
        <v>619</v>
      </c>
    </row>
    <row r="95" spans="1:7" ht="43.2" x14ac:dyDescent="0.3">
      <c r="A95" t="s">
        <v>3009</v>
      </c>
      <c r="B95" s="1" t="s">
        <v>75</v>
      </c>
      <c r="C95" s="1" t="s">
        <v>2834</v>
      </c>
      <c r="E95" s="1" t="s">
        <v>2836</v>
      </c>
      <c r="F95" s="1" t="s">
        <v>2835</v>
      </c>
      <c r="G95" s="1" t="s">
        <v>619</v>
      </c>
    </row>
    <row r="96" spans="1:7" ht="43.2" x14ac:dyDescent="0.3">
      <c r="A96" t="s">
        <v>3010</v>
      </c>
      <c r="B96" s="1" t="s">
        <v>76</v>
      </c>
      <c r="C96" s="1" t="s">
        <v>2839</v>
      </c>
      <c r="E96" s="1" t="s">
        <v>2837</v>
      </c>
      <c r="F96" s="1" t="s">
        <v>2838</v>
      </c>
      <c r="G96" s="1" t="s">
        <v>619</v>
      </c>
    </row>
    <row r="97" spans="1:7" ht="28.8" x14ac:dyDescent="0.3">
      <c r="A97" t="s">
        <v>3011</v>
      </c>
      <c r="B97" s="1" t="s">
        <v>77</v>
      </c>
      <c r="C97" s="1" t="s">
        <v>2840</v>
      </c>
      <c r="E97" s="1" t="s">
        <v>2841</v>
      </c>
      <c r="F97" s="1" t="s">
        <v>2842</v>
      </c>
      <c r="G97" s="1" t="s">
        <v>619</v>
      </c>
    </row>
    <row r="98" spans="1:7" ht="28.8" x14ac:dyDescent="0.3">
      <c r="A98" t="s">
        <v>3012</v>
      </c>
      <c r="B98" s="1" t="s">
        <v>78</v>
      </c>
      <c r="C98" s="1" t="s">
        <v>2843</v>
      </c>
      <c r="E98" s="1" t="s">
        <v>2844</v>
      </c>
      <c r="F98" s="1" t="s">
        <v>2845</v>
      </c>
      <c r="G98" s="1" t="s">
        <v>619</v>
      </c>
    </row>
    <row r="99" spans="1:7" ht="43.2" x14ac:dyDescent="0.3">
      <c r="A99" t="s">
        <v>3013</v>
      </c>
      <c r="B99" s="1" t="s">
        <v>79</v>
      </c>
      <c r="C99" s="1" t="s">
        <v>2846</v>
      </c>
      <c r="E99" s="1" t="s">
        <v>2847</v>
      </c>
      <c r="F99" s="1" t="s">
        <v>2848</v>
      </c>
      <c r="G99" s="1" t="s">
        <v>619</v>
      </c>
    </row>
    <row r="100" spans="1:7" ht="43.2" x14ac:dyDescent="0.3">
      <c r="A100" t="s">
        <v>3014</v>
      </c>
      <c r="B100" s="1" t="s">
        <v>80</v>
      </c>
      <c r="C100" s="1" t="s">
        <v>2849</v>
      </c>
      <c r="E100" s="1" t="s">
        <v>2851</v>
      </c>
      <c r="F100" s="1" t="s">
        <v>2850</v>
      </c>
      <c r="G100" s="1" t="s">
        <v>619</v>
      </c>
    </row>
    <row r="101" spans="1:7" ht="43.2" x14ac:dyDescent="0.3">
      <c r="A101" t="s">
        <v>3015</v>
      </c>
      <c r="B101" s="1" t="s">
        <v>81</v>
      </c>
      <c r="C101" s="1" t="s">
        <v>2852</v>
      </c>
      <c r="E101" s="1" t="s">
        <v>2853</v>
      </c>
      <c r="F101" s="1" t="s">
        <v>2854</v>
      </c>
      <c r="G101" s="1" t="s">
        <v>619</v>
      </c>
    </row>
    <row r="102" spans="1:7" ht="43.2" x14ac:dyDescent="0.3">
      <c r="A102" t="s">
        <v>3016</v>
      </c>
      <c r="B102" s="1" t="s">
        <v>2855</v>
      </c>
      <c r="C102" s="1" t="s">
        <v>2858</v>
      </c>
      <c r="D102">
        <v>11111</v>
      </c>
      <c r="E102" s="1" t="s">
        <v>2856</v>
      </c>
      <c r="F102" s="1" t="s">
        <v>2857</v>
      </c>
      <c r="G102" s="1" t="s">
        <v>619</v>
      </c>
    </row>
    <row r="103" spans="1:7" ht="72" x14ac:dyDescent="0.3">
      <c r="A103" t="s">
        <v>3017</v>
      </c>
      <c r="B103" s="1" t="s">
        <v>82</v>
      </c>
      <c r="C103" s="1" t="s">
        <v>2859</v>
      </c>
      <c r="D103" s="3" t="s">
        <v>2860</v>
      </c>
      <c r="E103" s="1" t="s">
        <v>2861</v>
      </c>
      <c r="F103" s="1" t="s">
        <v>2862</v>
      </c>
      <c r="G103" s="1" t="s">
        <v>619</v>
      </c>
    </row>
    <row r="104" spans="1:7" ht="72" x14ac:dyDescent="0.3">
      <c r="A104" t="s">
        <v>3018</v>
      </c>
      <c r="B104" s="1" t="s">
        <v>83</v>
      </c>
      <c r="C104" s="1" t="s">
        <v>2864</v>
      </c>
      <c r="D104">
        <v>9984532100</v>
      </c>
      <c r="E104" s="1" t="s">
        <v>2863</v>
      </c>
      <c r="F104" s="1" t="s">
        <v>2863</v>
      </c>
      <c r="G104" s="1" t="s">
        <v>619</v>
      </c>
    </row>
    <row r="105" spans="1:7" ht="86.4" x14ac:dyDescent="0.3">
      <c r="A105" t="s">
        <v>3019</v>
      </c>
      <c r="B105" s="1" t="s">
        <v>2867</v>
      </c>
      <c r="C105" s="1" t="s">
        <v>2870</v>
      </c>
      <c r="D105" s="3" t="s">
        <v>2871</v>
      </c>
      <c r="E105" s="1" t="s">
        <v>2869</v>
      </c>
      <c r="F105" s="1" t="s">
        <v>2868</v>
      </c>
      <c r="G105" s="1" t="s">
        <v>619</v>
      </c>
    </row>
    <row r="106" spans="1:7" ht="43.2" x14ac:dyDescent="0.3">
      <c r="A106" t="s">
        <v>3020</v>
      </c>
      <c r="B106" s="1" t="s">
        <v>84</v>
      </c>
      <c r="C106" s="1" t="s">
        <v>2864</v>
      </c>
      <c r="D106">
        <v>9984532100</v>
      </c>
      <c r="E106" s="1" t="s">
        <v>2865</v>
      </c>
      <c r="F106" s="1" t="s">
        <v>2866</v>
      </c>
      <c r="G106" s="5" t="s">
        <v>662</v>
      </c>
    </row>
    <row r="107" spans="1:7" ht="43.2" x14ac:dyDescent="0.3">
      <c r="A107" t="s">
        <v>3021</v>
      </c>
      <c r="B107" s="1" t="s">
        <v>85</v>
      </c>
      <c r="C107" s="1" t="s">
        <v>2872</v>
      </c>
      <c r="D107">
        <v>9984532100</v>
      </c>
      <c r="E107" s="1" t="s">
        <v>2873</v>
      </c>
      <c r="F107" s="1" t="s">
        <v>2874</v>
      </c>
      <c r="G107" s="1" t="s">
        <v>619</v>
      </c>
    </row>
    <row r="108" spans="1:7" ht="43.2" x14ac:dyDescent="0.3">
      <c r="A108" t="s">
        <v>3022</v>
      </c>
      <c r="B108" s="1" t="s">
        <v>86</v>
      </c>
      <c r="C108" s="1" t="s">
        <v>2864</v>
      </c>
      <c r="D108">
        <v>9984532100</v>
      </c>
      <c r="E108" s="1" t="s">
        <v>2876</v>
      </c>
      <c r="F108" s="1" t="s">
        <v>2877</v>
      </c>
      <c r="G108" s="1" t="s">
        <v>619</v>
      </c>
    </row>
    <row r="109" spans="1:7" ht="43.2" x14ac:dyDescent="0.3">
      <c r="A109" t="s">
        <v>3023</v>
      </c>
      <c r="B109" s="1" t="s">
        <v>88</v>
      </c>
      <c r="C109" s="1" t="s">
        <v>2864</v>
      </c>
      <c r="D109">
        <v>9984532100</v>
      </c>
      <c r="E109" s="1" t="s">
        <v>2878</v>
      </c>
      <c r="F109" s="1" t="s">
        <v>2879</v>
      </c>
      <c r="G109" s="1" t="s">
        <v>619</v>
      </c>
    </row>
    <row r="110" spans="1:7" ht="43.2" x14ac:dyDescent="0.3">
      <c r="A110" t="s">
        <v>3024</v>
      </c>
      <c r="B110" s="1" t="s">
        <v>89</v>
      </c>
      <c r="C110" s="1" t="s">
        <v>2880</v>
      </c>
      <c r="D110">
        <v>9984532100</v>
      </c>
      <c r="E110" s="1" t="s">
        <v>2881</v>
      </c>
      <c r="F110" s="1" t="s">
        <v>2875</v>
      </c>
      <c r="G110" s="1" t="s">
        <v>619</v>
      </c>
    </row>
    <row r="111" spans="1:7" ht="57.6" x14ac:dyDescent="0.3">
      <c r="A111" t="s">
        <v>3025</v>
      </c>
      <c r="B111" s="1" t="s">
        <v>90</v>
      </c>
      <c r="C111" s="1" t="s">
        <v>2882</v>
      </c>
      <c r="D111" t="s">
        <v>2883</v>
      </c>
      <c r="E111" s="1" t="s">
        <v>631</v>
      </c>
      <c r="F111" s="1" t="s">
        <v>632</v>
      </c>
      <c r="G111" s="1" t="s">
        <v>619</v>
      </c>
    </row>
    <row r="112" spans="1:7" ht="43.2" x14ac:dyDescent="0.3">
      <c r="A112" t="s">
        <v>3026</v>
      </c>
      <c r="B112" s="1" t="s">
        <v>91</v>
      </c>
      <c r="C112" s="1" t="s">
        <v>2884</v>
      </c>
      <c r="E112" s="1" t="s">
        <v>2885</v>
      </c>
      <c r="F112" s="1" t="s">
        <v>2886</v>
      </c>
      <c r="G112" s="1" t="s">
        <v>619</v>
      </c>
    </row>
    <row r="113" spans="1:7" ht="43.2" x14ac:dyDescent="0.3">
      <c r="A113" t="s">
        <v>3027</v>
      </c>
      <c r="B113" s="1" t="s">
        <v>92</v>
      </c>
      <c r="C113" s="1" t="s">
        <v>2887</v>
      </c>
      <c r="E113" s="1" t="s">
        <v>2888</v>
      </c>
      <c r="F113" s="1" t="s">
        <v>2889</v>
      </c>
      <c r="G113" s="1" t="s">
        <v>619</v>
      </c>
    </row>
    <row r="114" spans="1:7" ht="43.2" x14ac:dyDescent="0.3">
      <c r="A114" t="s">
        <v>3028</v>
      </c>
      <c r="B114" s="1" t="s">
        <v>2890</v>
      </c>
      <c r="C114" s="1" t="s">
        <v>2891</v>
      </c>
      <c r="D114">
        <v>559146</v>
      </c>
      <c r="E114" s="1" t="s">
        <v>2893</v>
      </c>
      <c r="F114" s="1" t="s">
        <v>2892</v>
      </c>
      <c r="G114" s="1" t="s">
        <v>619</v>
      </c>
    </row>
    <row r="115" spans="1:7" ht="43.2" x14ac:dyDescent="0.3">
      <c r="A115" t="s">
        <v>3029</v>
      </c>
      <c r="B115" s="1" t="s">
        <v>94</v>
      </c>
      <c r="C115" s="1" t="s">
        <v>2894</v>
      </c>
      <c r="D115">
        <v>894120</v>
      </c>
      <c r="E115" s="1" t="s">
        <v>2895</v>
      </c>
      <c r="F115" s="1" t="s">
        <v>2896</v>
      </c>
      <c r="G115" s="1" t="s">
        <v>619</v>
      </c>
    </row>
    <row r="116" spans="1:7" ht="57.6" x14ac:dyDescent="0.3">
      <c r="A116" t="s">
        <v>3030</v>
      </c>
      <c r="B116" s="1" t="s">
        <v>95</v>
      </c>
      <c r="C116" s="1" t="s">
        <v>2900</v>
      </c>
      <c r="E116" s="1" t="s">
        <v>2898</v>
      </c>
      <c r="F116" s="1" t="s">
        <v>2899</v>
      </c>
      <c r="G116" s="1" t="s">
        <v>619</v>
      </c>
    </row>
    <row r="117" spans="1:7" ht="57.6" x14ac:dyDescent="0.3">
      <c r="A117" t="s">
        <v>3031</v>
      </c>
      <c r="B117" s="1" t="s">
        <v>96</v>
      </c>
      <c r="C117" s="1" t="s">
        <v>2897</v>
      </c>
      <c r="D117">
        <v>9946934120</v>
      </c>
      <c r="E117" s="1" t="s">
        <v>2898</v>
      </c>
      <c r="F117" s="1" t="s">
        <v>2899</v>
      </c>
      <c r="G117" s="1" t="s">
        <v>619</v>
      </c>
    </row>
    <row r="118" spans="1:7" ht="43.2" x14ac:dyDescent="0.3">
      <c r="A118" t="s">
        <v>3032</v>
      </c>
      <c r="B118" s="1" t="s">
        <v>97</v>
      </c>
      <c r="C118" s="1" t="s">
        <v>2748</v>
      </c>
      <c r="D118">
        <v>45902</v>
      </c>
      <c r="E118" s="1" t="s">
        <v>2901</v>
      </c>
      <c r="F118" s="1" t="s">
        <v>2902</v>
      </c>
      <c r="G118" s="1" t="s">
        <v>619</v>
      </c>
    </row>
    <row r="119" spans="1:7" ht="43.2" x14ac:dyDescent="0.3">
      <c r="A119" t="s">
        <v>3033</v>
      </c>
      <c r="B119" s="1" t="s">
        <v>2903</v>
      </c>
      <c r="C119" s="1" t="s">
        <v>2904</v>
      </c>
      <c r="D119">
        <v>123545</v>
      </c>
      <c r="E119" s="1" t="s">
        <v>2905</v>
      </c>
      <c r="F119" s="1" t="s">
        <v>2906</v>
      </c>
      <c r="G119" s="1" t="s">
        <v>619</v>
      </c>
    </row>
    <row r="120" spans="1:7" ht="57.6" x14ac:dyDescent="0.3">
      <c r="A120" t="s">
        <v>3034</v>
      </c>
      <c r="B120" s="1" t="s">
        <v>2911</v>
      </c>
      <c r="C120" s="1" t="s">
        <v>2912</v>
      </c>
      <c r="E120" s="1" t="s">
        <v>2914</v>
      </c>
      <c r="F120" s="1" t="s">
        <v>2913</v>
      </c>
      <c r="G120" s="1" t="s">
        <v>619</v>
      </c>
    </row>
    <row r="121" spans="1:7" ht="43.2" x14ac:dyDescent="0.3">
      <c r="A121" t="s">
        <v>3035</v>
      </c>
      <c r="B121" s="1" t="s">
        <v>2907</v>
      </c>
      <c r="C121" s="1" t="s">
        <v>2908</v>
      </c>
      <c r="E121" s="1" t="s">
        <v>2909</v>
      </c>
      <c r="F121" s="1" t="s">
        <v>2910</v>
      </c>
      <c r="G121" s="1" t="s">
        <v>619</v>
      </c>
    </row>
    <row r="122" spans="1:7" ht="43.2" x14ac:dyDescent="0.3">
      <c r="A122" t="s">
        <v>3036</v>
      </c>
      <c r="B122" s="1" t="s">
        <v>103</v>
      </c>
      <c r="C122" s="1" t="s">
        <v>2915</v>
      </c>
      <c r="E122" s="1" t="s">
        <v>2917</v>
      </c>
      <c r="F122" s="1" t="s">
        <v>2916</v>
      </c>
      <c r="G122" s="1" t="s">
        <v>619</v>
      </c>
    </row>
    <row r="123" spans="1:7" ht="43.2" x14ac:dyDescent="0.3">
      <c r="A123" t="s">
        <v>3037</v>
      </c>
      <c r="B123" s="1" t="s">
        <v>105</v>
      </c>
      <c r="C123" s="1" t="s">
        <v>2918</v>
      </c>
      <c r="E123" s="1" t="s">
        <v>2919</v>
      </c>
      <c r="F123" s="1" t="s">
        <v>2920</v>
      </c>
      <c r="G123" s="1" t="s">
        <v>619</v>
      </c>
    </row>
    <row r="124" spans="1:7" ht="43.2" x14ac:dyDescent="0.3">
      <c r="A124" t="s">
        <v>3038</v>
      </c>
      <c r="B124" s="1" t="s">
        <v>2921</v>
      </c>
      <c r="C124" s="1" t="s">
        <v>2922</v>
      </c>
      <c r="E124" s="1" t="s">
        <v>2923</v>
      </c>
      <c r="F124" s="1" t="s">
        <v>2924</v>
      </c>
      <c r="G124" s="1" t="s">
        <v>619</v>
      </c>
    </row>
    <row r="125" spans="1:7" ht="43.2" x14ac:dyDescent="0.3">
      <c r="A125" t="s">
        <v>3039</v>
      </c>
      <c r="B125" s="1" t="s">
        <v>104</v>
      </c>
      <c r="C125" s="1" t="s">
        <v>2925</v>
      </c>
      <c r="E125" s="1" t="s">
        <v>2926</v>
      </c>
      <c r="F125" s="1" t="s">
        <v>2927</v>
      </c>
      <c r="G125" s="1" t="s">
        <v>619</v>
      </c>
    </row>
    <row r="126" spans="1:7" ht="43.2" x14ac:dyDescent="0.3">
      <c r="A126" t="s">
        <v>3040</v>
      </c>
      <c r="B126" s="1" t="s">
        <v>100</v>
      </c>
      <c r="C126" s="1" t="s">
        <v>2928</v>
      </c>
      <c r="D126">
        <v>598421</v>
      </c>
      <c r="E126" s="1" t="s">
        <v>2929</v>
      </c>
      <c r="F126" s="1" t="s">
        <v>2930</v>
      </c>
      <c r="G126" s="1" t="s">
        <v>619</v>
      </c>
    </row>
    <row r="127" spans="1:7" ht="57.6" x14ac:dyDescent="0.3">
      <c r="A127" t="s">
        <v>3041</v>
      </c>
      <c r="B127" s="1" t="s">
        <v>101</v>
      </c>
      <c r="C127" s="1" t="s">
        <v>2754</v>
      </c>
      <c r="D127">
        <v>598241</v>
      </c>
      <c r="E127" s="1" t="s">
        <v>2931</v>
      </c>
      <c r="F127" s="1" t="s">
        <v>2932</v>
      </c>
      <c r="G127" s="1" t="s">
        <v>619</v>
      </c>
    </row>
  </sheetData>
  <mergeCells count="4">
    <mergeCell ref="A69:G69"/>
    <mergeCell ref="A1:G1"/>
    <mergeCell ref="A2:G6"/>
    <mergeCell ref="A8:G8"/>
  </mergeCells>
  <phoneticPr fontId="1" type="noConversion"/>
  <hyperlinks>
    <hyperlink ref="D82" r:id="rId1" xr:uid="{8CF7CC77-F638-4CDD-9754-0B1287B24C43}"/>
    <hyperlink ref="D83" r:id="rId2" xr:uid="{A9B5E52C-0F07-49EC-A63D-838376E29FD6}"/>
    <hyperlink ref="D87" r:id="rId3" xr:uid="{7538708A-E80C-4434-A86B-6B1DD07F86D4}"/>
    <hyperlink ref="D88" r:id="rId4" xr:uid="{EC339926-AC07-4FD8-A061-F3DB39E68B2B}"/>
    <hyperlink ref="D90" r:id="rId5" xr:uid="{6E88778E-D978-47C9-8ECB-4060AA2332B8}"/>
    <hyperlink ref="D91" r:id="rId6" xr:uid="{836857CB-5701-48BB-8328-9908241CBA66}"/>
    <hyperlink ref="D103" r:id="rId7" xr:uid="{8D602F11-6E17-4E17-9A66-B224DFC3821B}"/>
    <hyperlink ref="D105" r:id="rId8" xr:uid="{62DD4B3C-67F0-4548-946A-EFAE6B19EF7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F27FD-450A-47D0-8B86-C1AED5AB6BB5}">
  <dimension ref="A1:G180"/>
  <sheetViews>
    <sheetView workbookViewId="0">
      <selection activeCell="G19" sqref="G19"/>
    </sheetView>
  </sheetViews>
  <sheetFormatPr defaultRowHeight="14.4" x14ac:dyDescent="0.3"/>
  <cols>
    <col min="1" max="1" width="16.77734375" customWidth="1"/>
    <col min="2" max="2" width="32.21875" customWidth="1"/>
    <col min="3" max="3" width="36.21875" customWidth="1"/>
    <col min="4" max="4" width="28.33203125" style="6" customWidth="1"/>
    <col min="5" max="5" width="29.88671875" customWidth="1"/>
    <col min="6" max="6" width="36.109375" customWidth="1"/>
    <col min="7" max="7" width="34.44140625" customWidth="1"/>
  </cols>
  <sheetData>
    <row r="1" spans="1:7" x14ac:dyDescent="0.3">
      <c r="A1" s="21" t="s">
        <v>2934</v>
      </c>
      <c r="B1" s="22"/>
      <c r="C1" s="22"/>
      <c r="D1" s="22"/>
      <c r="E1" s="22"/>
      <c r="F1" s="22"/>
      <c r="G1" s="22"/>
    </row>
    <row r="2" spans="1:7" x14ac:dyDescent="0.3">
      <c r="A2" s="23" t="s">
        <v>3723</v>
      </c>
      <c r="B2" s="24"/>
      <c r="C2" s="24"/>
      <c r="D2" s="24"/>
      <c r="E2" s="24"/>
      <c r="F2" s="24"/>
      <c r="G2" s="24"/>
    </row>
    <row r="3" spans="1:7" x14ac:dyDescent="0.3">
      <c r="A3" s="24"/>
      <c r="B3" s="24"/>
      <c r="C3" s="24"/>
      <c r="D3" s="24"/>
      <c r="E3" s="24"/>
      <c r="F3" s="24"/>
      <c r="G3" s="24"/>
    </row>
    <row r="4" spans="1:7" x14ac:dyDescent="0.3">
      <c r="A4" s="24"/>
      <c r="B4" s="24"/>
      <c r="C4" s="24"/>
      <c r="D4" s="24"/>
      <c r="E4" s="24"/>
      <c r="F4" s="24"/>
      <c r="G4" s="24"/>
    </row>
    <row r="5" spans="1:7" x14ac:dyDescent="0.3">
      <c r="A5" s="24"/>
      <c r="B5" s="24"/>
      <c r="C5" s="24"/>
      <c r="D5" s="24"/>
      <c r="E5" s="24"/>
      <c r="F5" s="24"/>
      <c r="G5" s="24"/>
    </row>
    <row r="6" spans="1:7" x14ac:dyDescent="0.3">
      <c r="A6" s="24"/>
      <c r="B6" s="24"/>
      <c r="C6" s="24"/>
      <c r="D6" s="24"/>
      <c r="E6" s="24"/>
      <c r="F6" s="24"/>
      <c r="G6" s="24"/>
    </row>
    <row r="7" spans="1:7" x14ac:dyDescent="0.3">
      <c r="A7" s="7" t="s">
        <v>2933</v>
      </c>
      <c r="B7" s="7" t="s">
        <v>1</v>
      </c>
      <c r="C7" s="7" t="s">
        <v>2</v>
      </c>
      <c r="D7" s="19" t="s">
        <v>3</v>
      </c>
      <c r="E7" s="7" t="s">
        <v>4</v>
      </c>
      <c r="F7" s="7" t="s">
        <v>5</v>
      </c>
      <c r="G7" s="7" t="s">
        <v>6</v>
      </c>
    </row>
    <row r="8" spans="1:7" x14ac:dyDescent="0.3">
      <c r="A8" s="25" t="s">
        <v>106</v>
      </c>
      <c r="B8" s="25"/>
      <c r="C8" s="25"/>
      <c r="D8" s="25"/>
      <c r="E8" s="25"/>
      <c r="F8" s="25"/>
      <c r="G8" s="25"/>
    </row>
    <row r="9" spans="1:7" x14ac:dyDescent="0.3">
      <c r="A9" t="s">
        <v>0</v>
      </c>
      <c r="B9" s="1" t="s">
        <v>1</v>
      </c>
      <c r="C9" s="1" t="s">
        <v>2</v>
      </c>
      <c r="D9" s="6" t="s">
        <v>3</v>
      </c>
      <c r="E9" s="1" t="s">
        <v>4</v>
      </c>
      <c r="F9" s="1" t="s">
        <v>5</v>
      </c>
      <c r="G9" s="1" t="s">
        <v>6</v>
      </c>
    </row>
    <row r="10" spans="1:7" ht="43.2" x14ac:dyDescent="0.3">
      <c r="A10" t="s">
        <v>2577</v>
      </c>
      <c r="B10" s="1" t="s">
        <v>107</v>
      </c>
      <c r="C10" s="1" t="s">
        <v>734</v>
      </c>
      <c r="D10" s="11" t="s">
        <v>733</v>
      </c>
      <c r="E10" s="1" t="s">
        <v>735</v>
      </c>
      <c r="F10" s="1" t="s">
        <v>736</v>
      </c>
      <c r="G10" t="s">
        <v>619</v>
      </c>
    </row>
    <row r="11" spans="1:7" ht="28.8" x14ac:dyDescent="0.3">
      <c r="A11" t="s">
        <v>2578</v>
      </c>
      <c r="B11" s="1" t="s">
        <v>108</v>
      </c>
      <c r="C11" s="1" t="s">
        <v>741</v>
      </c>
      <c r="D11" s="11" t="s">
        <v>733</v>
      </c>
      <c r="E11" s="1" t="s">
        <v>743</v>
      </c>
      <c r="F11" s="1" t="s">
        <v>742</v>
      </c>
      <c r="G11" t="s">
        <v>619</v>
      </c>
    </row>
    <row r="12" spans="1:7" ht="43.2" x14ac:dyDescent="0.3">
      <c r="A12" t="s">
        <v>2579</v>
      </c>
      <c r="B12" s="1" t="s">
        <v>2621</v>
      </c>
      <c r="C12" s="1" t="s">
        <v>2623</v>
      </c>
      <c r="D12" s="11" t="s">
        <v>733</v>
      </c>
      <c r="E12" s="1" t="s">
        <v>913</v>
      </c>
      <c r="F12" s="1" t="s">
        <v>2622</v>
      </c>
      <c r="G12" s="6" t="s">
        <v>662</v>
      </c>
    </row>
    <row r="13" spans="1:7" ht="28.8" x14ac:dyDescent="0.3">
      <c r="A13" t="s">
        <v>2580</v>
      </c>
      <c r="B13" s="1" t="s">
        <v>109</v>
      </c>
      <c r="C13" s="1" t="s">
        <v>745</v>
      </c>
      <c r="D13" s="11" t="s">
        <v>733</v>
      </c>
      <c r="E13" s="1" t="s">
        <v>744</v>
      </c>
      <c r="F13" s="1" t="s">
        <v>620</v>
      </c>
      <c r="G13" s="1" t="s">
        <v>619</v>
      </c>
    </row>
    <row r="14" spans="1:7" ht="43.2" x14ac:dyDescent="0.3">
      <c r="A14" t="s">
        <v>2581</v>
      </c>
      <c r="B14" s="1" t="s">
        <v>110</v>
      </c>
      <c r="C14" s="1" t="s">
        <v>746</v>
      </c>
      <c r="D14" s="11" t="s">
        <v>733</v>
      </c>
      <c r="E14" s="1" t="s">
        <v>747</v>
      </c>
      <c r="F14" s="1" t="s">
        <v>737</v>
      </c>
      <c r="G14" s="1" t="s">
        <v>619</v>
      </c>
    </row>
    <row r="15" spans="1:7" ht="43.2" x14ac:dyDescent="0.3">
      <c r="A15" t="s">
        <v>2582</v>
      </c>
      <c r="B15" s="1" t="s">
        <v>111</v>
      </c>
      <c r="C15" s="1" t="s">
        <v>748</v>
      </c>
      <c r="D15" s="11" t="s">
        <v>733</v>
      </c>
      <c r="E15" s="1" t="s">
        <v>749</v>
      </c>
      <c r="F15" s="1" t="s">
        <v>750</v>
      </c>
      <c r="G15" s="1" t="s">
        <v>619</v>
      </c>
    </row>
    <row r="16" spans="1:7" ht="43.2" x14ac:dyDescent="0.3">
      <c r="A16" t="s">
        <v>2583</v>
      </c>
      <c r="B16" s="1" t="s">
        <v>752</v>
      </c>
      <c r="C16" s="1" t="s">
        <v>755</v>
      </c>
      <c r="D16" s="11" t="s">
        <v>733</v>
      </c>
      <c r="E16" s="1" t="s">
        <v>754</v>
      </c>
      <c r="F16" s="1" t="s">
        <v>753</v>
      </c>
      <c r="G16" s="1" t="s">
        <v>619</v>
      </c>
    </row>
    <row r="17" spans="1:7" ht="43.2" x14ac:dyDescent="0.3">
      <c r="A17" t="s">
        <v>2584</v>
      </c>
      <c r="B17" s="1" t="s">
        <v>751</v>
      </c>
      <c r="C17" s="1" t="s">
        <v>756</v>
      </c>
      <c r="D17" s="11" t="s">
        <v>733</v>
      </c>
      <c r="E17" s="1" t="s">
        <v>758</v>
      </c>
      <c r="F17" s="1" t="s">
        <v>757</v>
      </c>
      <c r="G17" s="1" t="s">
        <v>619</v>
      </c>
    </row>
    <row r="18" spans="1:7" ht="57.6" x14ac:dyDescent="0.3">
      <c r="A18" t="s">
        <v>2585</v>
      </c>
      <c r="B18" s="1" t="s">
        <v>767</v>
      </c>
      <c r="C18" s="1" t="s">
        <v>768</v>
      </c>
      <c r="D18" s="11" t="s">
        <v>733</v>
      </c>
      <c r="E18" s="1" t="s">
        <v>769</v>
      </c>
      <c r="F18" s="1" t="s">
        <v>766</v>
      </c>
      <c r="G18" s="1" t="s">
        <v>619</v>
      </c>
    </row>
    <row r="19" spans="1:7" ht="72" x14ac:dyDescent="0.3">
      <c r="A19" t="s">
        <v>2586</v>
      </c>
      <c r="B19" s="1" t="s">
        <v>771</v>
      </c>
      <c r="C19" s="1" t="s">
        <v>770</v>
      </c>
      <c r="D19" s="11" t="s">
        <v>733</v>
      </c>
      <c r="E19" s="1" t="s">
        <v>772</v>
      </c>
      <c r="F19" s="1" t="s">
        <v>773</v>
      </c>
      <c r="G19" s="5" t="s">
        <v>662</v>
      </c>
    </row>
    <row r="20" spans="1:7" ht="57.6" x14ac:dyDescent="0.3">
      <c r="A20" t="s">
        <v>2587</v>
      </c>
      <c r="B20" s="1" t="s">
        <v>759</v>
      </c>
      <c r="C20" s="1" t="s">
        <v>760</v>
      </c>
      <c r="D20" s="11" t="s">
        <v>733</v>
      </c>
      <c r="E20" s="1" t="s">
        <v>762</v>
      </c>
      <c r="F20" s="1" t="s">
        <v>761</v>
      </c>
      <c r="G20" s="1" t="s">
        <v>619</v>
      </c>
    </row>
    <row r="21" spans="1:7" ht="57.6" x14ac:dyDescent="0.3">
      <c r="A21" t="s">
        <v>2588</v>
      </c>
      <c r="B21" s="1" t="s">
        <v>144</v>
      </c>
      <c r="C21" s="1" t="s">
        <v>763</v>
      </c>
      <c r="D21" s="11" t="s">
        <v>733</v>
      </c>
      <c r="E21" s="1" t="s">
        <v>765</v>
      </c>
      <c r="F21" s="1" t="s">
        <v>764</v>
      </c>
      <c r="G21" s="1" t="s">
        <v>619</v>
      </c>
    </row>
    <row r="22" spans="1:7" ht="43.2" x14ac:dyDescent="0.3">
      <c r="A22" t="s">
        <v>2589</v>
      </c>
      <c r="B22" s="1" t="s">
        <v>112</v>
      </c>
      <c r="C22" s="1" t="s">
        <v>775</v>
      </c>
      <c r="D22" s="11" t="s">
        <v>733</v>
      </c>
      <c r="E22" s="1" t="s">
        <v>774</v>
      </c>
      <c r="F22" s="1" t="s">
        <v>738</v>
      </c>
      <c r="G22" s="1" t="s">
        <v>619</v>
      </c>
    </row>
    <row r="23" spans="1:7" ht="28.8" x14ac:dyDescent="0.3">
      <c r="A23" t="s">
        <v>2590</v>
      </c>
      <c r="B23" s="1" t="s">
        <v>113</v>
      </c>
      <c r="C23" s="1" t="s">
        <v>776</v>
      </c>
      <c r="D23" s="11" t="s">
        <v>733</v>
      </c>
      <c r="E23" s="1" t="s">
        <v>777</v>
      </c>
      <c r="F23" s="1" t="s">
        <v>739</v>
      </c>
      <c r="G23" s="1" t="s">
        <v>619</v>
      </c>
    </row>
    <row r="24" spans="1:7" ht="28.8" x14ac:dyDescent="0.3">
      <c r="A24" t="s">
        <v>2591</v>
      </c>
      <c r="B24" s="1" t="s">
        <v>114</v>
      </c>
      <c r="C24" s="1" t="s">
        <v>778</v>
      </c>
      <c r="D24" s="6" t="s">
        <v>779</v>
      </c>
      <c r="E24" s="1" t="s">
        <v>780</v>
      </c>
      <c r="F24" s="1" t="s">
        <v>740</v>
      </c>
      <c r="G24" s="1" t="s">
        <v>619</v>
      </c>
    </row>
    <row r="25" spans="1:7" ht="28.8" x14ac:dyDescent="0.3">
      <c r="A25" t="s">
        <v>2592</v>
      </c>
      <c r="B25" s="1" t="s">
        <v>115</v>
      </c>
      <c r="C25" s="1" t="s">
        <v>782</v>
      </c>
      <c r="E25" s="1" t="s">
        <v>783</v>
      </c>
      <c r="F25" s="1" t="s">
        <v>784</v>
      </c>
      <c r="G25" s="1" t="s">
        <v>619</v>
      </c>
    </row>
    <row r="26" spans="1:7" ht="28.8" x14ac:dyDescent="0.3">
      <c r="A26" t="s">
        <v>2593</v>
      </c>
      <c r="B26" s="1" t="s">
        <v>116</v>
      </c>
      <c r="C26" s="1" t="s">
        <v>785</v>
      </c>
      <c r="D26" s="6" t="s">
        <v>786</v>
      </c>
      <c r="E26" s="1" t="s">
        <v>788</v>
      </c>
      <c r="F26" s="1" t="s">
        <v>787</v>
      </c>
      <c r="G26" s="1" t="s">
        <v>619</v>
      </c>
    </row>
    <row r="27" spans="1:7" ht="28.8" x14ac:dyDescent="0.3">
      <c r="A27" t="s">
        <v>2594</v>
      </c>
      <c r="B27" s="1" t="s">
        <v>117</v>
      </c>
      <c r="C27" s="1" t="s">
        <v>790</v>
      </c>
      <c r="D27" s="6" t="s">
        <v>791</v>
      </c>
      <c r="E27" s="1" t="s">
        <v>789</v>
      </c>
      <c r="F27" s="1" t="s">
        <v>781</v>
      </c>
      <c r="G27" s="1" t="s">
        <v>619</v>
      </c>
    </row>
    <row r="28" spans="1:7" ht="28.8" x14ac:dyDescent="0.3">
      <c r="A28" t="s">
        <v>2595</v>
      </c>
      <c r="B28" s="1" t="s">
        <v>118</v>
      </c>
      <c r="C28" s="1" t="s">
        <v>792</v>
      </c>
      <c r="E28" s="1" t="s">
        <v>794</v>
      </c>
      <c r="F28" s="1" t="s">
        <v>793</v>
      </c>
      <c r="G28" s="5" t="s">
        <v>662</v>
      </c>
    </row>
    <row r="29" spans="1:7" ht="28.8" x14ac:dyDescent="0.3">
      <c r="A29" t="s">
        <v>2596</v>
      </c>
      <c r="B29" s="1" t="s">
        <v>119</v>
      </c>
      <c r="C29" s="1" t="s">
        <v>795</v>
      </c>
      <c r="E29" s="1" t="s">
        <v>796</v>
      </c>
      <c r="F29" s="1" t="s">
        <v>797</v>
      </c>
      <c r="G29" s="5" t="s">
        <v>662</v>
      </c>
    </row>
    <row r="30" spans="1:7" ht="43.2" x14ac:dyDescent="0.3">
      <c r="A30" t="s">
        <v>2597</v>
      </c>
      <c r="B30" s="1" t="s">
        <v>120</v>
      </c>
      <c r="C30" s="1" t="s">
        <v>800</v>
      </c>
      <c r="E30" s="1" t="s">
        <v>799</v>
      </c>
      <c r="F30" s="1" t="s">
        <v>798</v>
      </c>
      <c r="G30" s="1" t="s">
        <v>619</v>
      </c>
    </row>
    <row r="31" spans="1:7" ht="43.2" x14ac:dyDescent="0.3">
      <c r="A31" t="s">
        <v>2598</v>
      </c>
      <c r="B31" s="1" t="s">
        <v>121</v>
      </c>
      <c r="C31" s="1" t="s">
        <v>803</v>
      </c>
      <c r="E31" s="1" t="s">
        <v>802</v>
      </c>
      <c r="F31" s="1" t="s">
        <v>801</v>
      </c>
      <c r="G31" s="1" t="s">
        <v>619</v>
      </c>
    </row>
    <row r="32" spans="1:7" ht="43.2" x14ac:dyDescent="0.3">
      <c r="A32" t="s">
        <v>2599</v>
      </c>
      <c r="B32" s="1" t="s">
        <v>122</v>
      </c>
      <c r="C32" s="1" t="s">
        <v>807</v>
      </c>
      <c r="D32" s="6" t="s">
        <v>806</v>
      </c>
      <c r="E32" s="1" t="s">
        <v>804</v>
      </c>
      <c r="F32" s="1" t="s">
        <v>805</v>
      </c>
      <c r="G32" s="1" t="s">
        <v>619</v>
      </c>
    </row>
    <row r="33" spans="1:7" ht="57.6" x14ac:dyDescent="0.3">
      <c r="A33" t="s">
        <v>2600</v>
      </c>
      <c r="B33" s="1" t="s">
        <v>123</v>
      </c>
      <c r="C33" s="1" t="s">
        <v>810</v>
      </c>
      <c r="D33" s="6" t="s">
        <v>809</v>
      </c>
      <c r="E33" s="1" t="s">
        <v>808</v>
      </c>
      <c r="F33" s="1" t="s">
        <v>811</v>
      </c>
      <c r="G33" s="1" t="s">
        <v>619</v>
      </c>
    </row>
    <row r="34" spans="1:7" ht="43.2" x14ac:dyDescent="0.3">
      <c r="A34" t="s">
        <v>2601</v>
      </c>
      <c r="B34" s="1" t="s">
        <v>831</v>
      </c>
      <c r="C34" s="1" t="s">
        <v>810</v>
      </c>
      <c r="D34" s="6" t="s">
        <v>832</v>
      </c>
      <c r="E34" s="1" t="s">
        <v>833</v>
      </c>
      <c r="F34" s="1"/>
      <c r="G34" s="1"/>
    </row>
    <row r="35" spans="1:7" ht="43.2" x14ac:dyDescent="0.3">
      <c r="A35" t="s">
        <v>3511</v>
      </c>
      <c r="B35" s="1" t="s">
        <v>827</v>
      </c>
      <c r="C35" s="1" t="s">
        <v>826</v>
      </c>
      <c r="D35" s="6" t="s">
        <v>814</v>
      </c>
      <c r="E35" s="1" t="s">
        <v>813</v>
      </c>
      <c r="F35" s="1" t="s">
        <v>812</v>
      </c>
      <c r="G35" s="1" t="s">
        <v>619</v>
      </c>
    </row>
    <row r="36" spans="1:7" ht="28.8" x14ac:dyDescent="0.3">
      <c r="A36" t="s">
        <v>3512</v>
      </c>
      <c r="B36" s="1" t="s">
        <v>828</v>
      </c>
      <c r="C36" s="1" t="s">
        <v>829</v>
      </c>
      <c r="E36" s="1" t="s">
        <v>830</v>
      </c>
      <c r="F36" s="1" t="s">
        <v>825</v>
      </c>
      <c r="G36" s="5" t="s">
        <v>662</v>
      </c>
    </row>
    <row r="37" spans="1:7" ht="57.6" x14ac:dyDescent="0.3">
      <c r="A37" t="s">
        <v>3513</v>
      </c>
      <c r="B37" s="1" t="s">
        <v>815</v>
      </c>
      <c r="C37" s="1" t="s">
        <v>816</v>
      </c>
      <c r="D37" s="6" t="s">
        <v>817</v>
      </c>
      <c r="E37" s="1" t="s">
        <v>813</v>
      </c>
      <c r="F37" s="1" t="s">
        <v>3586</v>
      </c>
      <c r="G37" s="5" t="s">
        <v>619</v>
      </c>
    </row>
    <row r="38" spans="1:7" ht="43.2" x14ac:dyDescent="0.3">
      <c r="A38" t="s">
        <v>3514</v>
      </c>
      <c r="B38" s="1" t="s">
        <v>818</v>
      </c>
      <c r="C38" s="1" t="s">
        <v>819</v>
      </c>
      <c r="D38" s="6" t="s">
        <v>822</v>
      </c>
      <c r="E38" s="1" t="s">
        <v>820</v>
      </c>
      <c r="F38" s="1" t="s">
        <v>3587</v>
      </c>
      <c r="G38" s="5" t="s">
        <v>619</v>
      </c>
    </row>
    <row r="39" spans="1:7" ht="43.2" x14ac:dyDescent="0.3">
      <c r="A39" t="s">
        <v>3515</v>
      </c>
      <c r="B39" s="1" t="s">
        <v>821</v>
      </c>
      <c r="C39" s="1" t="s">
        <v>823</v>
      </c>
      <c r="D39" s="6" t="s">
        <v>822</v>
      </c>
      <c r="E39" s="1" t="s">
        <v>824</v>
      </c>
      <c r="F39" s="1" t="s">
        <v>825</v>
      </c>
      <c r="G39" s="5" t="s">
        <v>662</v>
      </c>
    </row>
    <row r="40" spans="1:7" ht="43.2" x14ac:dyDescent="0.3">
      <c r="A40" t="s">
        <v>3516</v>
      </c>
      <c r="B40" s="1" t="s">
        <v>124</v>
      </c>
      <c r="C40" s="1" t="s">
        <v>834</v>
      </c>
      <c r="D40" s="6" t="s">
        <v>835</v>
      </c>
      <c r="E40" s="1" t="s">
        <v>836</v>
      </c>
      <c r="F40" s="1" t="s">
        <v>837</v>
      </c>
      <c r="G40" s="1" t="s">
        <v>619</v>
      </c>
    </row>
    <row r="41" spans="1:7" ht="43.2" x14ac:dyDescent="0.3">
      <c r="A41" t="s">
        <v>3517</v>
      </c>
      <c r="B41" s="1" t="s">
        <v>125</v>
      </c>
      <c r="C41" s="1" t="s">
        <v>841</v>
      </c>
      <c r="D41" s="6" t="s">
        <v>838</v>
      </c>
      <c r="E41" s="1" t="s">
        <v>839</v>
      </c>
      <c r="F41" s="1" t="s">
        <v>840</v>
      </c>
      <c r="G41" s="1" t="s">
        <v>619</v>
      </c>
    </row>
    <row r="42" spans="1:7" ht="43.2" x14ac:dyDescent="0.3">
      <c r="A42" t="s">
        <v>3518</v>
      </c>
      <c r="B42" s="1" t="s">
        <v>126</v>
      </c>
      <c r="C42" s="1" t="s">
        <v>845</v>
      </c>
      <c r="D42" s="6" t="s">
        <v>844</v>
      </c>
      <c r="E42" s="1" t="s">
        <v>842</v>
      </c>
      <c r="F42" s="1" t="s">
        <v>843</v>
      </c>
      <c r="G42" s="1" t="s">
        <v>619</v>
      </c>
    </row>
    <row r="43" spans="1:7" ht="43.2" x14ac:dyDescent="0.3">
      <c r="A43" t="s">
        <v>3519</v>
      </c>
      <c r="B43" s="1" t="s">
        <v>127</v>
      </c>
      <c r="C43" s="1" t="s">
        <v>847</v>
      </c>
      <c r="D43" s="6" t="s">
        <v>846</v>
      </c>
      <c r="E43" s="1" t="s">
        <v>848</v>
      </c>
      <c r="F43" s="1" t="s">
        <v>849</v>
      </c>
      <c r="G43" s="1" t="s">
        <v>619</v>
      </c>
    </row>
    <row r="44" spans="1:7" ht="43.2" x14ac:dyDescent="0.3">
      <c r="A44" t="s">
        <v>3520</v>
      </c>
      <c r="B44" s="1" t="s">
        <v>128</v>
      </c>
      <c r="C44" s="1" t="s">
        <v>852</v>
      </c>
      <c r="E44" s="1" t="s">
        <v>850</v>
      </c>
      <c r="F44" s="1" t="s">
        <v>851</v>
      </c>
      <c r="G44" s="1" t="s">
        <v>619</v>
      </c>
    </row>
    <row r="45" spans="1:7" ht="43.2" x14ac:dyDescent="0.3">
      <c r="A45" t="s">
        <v>3521</v>
      </c>
      <c r="B45" s="1" t="s">
        <v>129</v>
      </c>
      <c r="C45" s="1" t="s">
        <v>855</v>
      </c>
      <c r="E45" s="1" t="s">
        <v>854</v>
      </c>
      <c r="F45" s="1" t="s">
        <v>853</v>
      </c>
      <c r="G45" s="5" t="s">
        <v>662</v>
      </c>
    </row>
    <row r="46" spans="1:7" ht="43.2" x14ac:dyDescent="0.3">
      <c r="A46" t="s">
        <v>3522</v>
      </c>
      <c r="B46" s="1" t="s">
        <v>130</v>
      </c>
      <c r="C46" s="1" t="s">
        <v>858</v>
      </c>
      <c r="D46" s="6" t="s">
        <v>832</v>
      </c>
      <c r="E46" s="1" t="s">
        <v>857</v>
      </c>
      <c r="F46" s="1" t="s">
        <v>856</v>
      </c>
      <c r="G46" s="1" t="s">
        <v>619</v>
      </c>
    </row>
    <row r="47" spans="1:7" ht="57.6" x14ac:dyDescent="0.3">
      <c r="A47" t="s">
        <v>3523</v>
      </c>
      <c r="B47" s="1" t="s">
        <v>131</v>
      </c>
      <c r="C47" s="1" t="s">
        <v>861</v>
      </c>
      <c r="D47" s="6" t="s">
        <v>838</v>
      </c>
      <c r="E47" s="1" t="s">
        <v>859</v>
      </c>
      <c r="F47" s="1" t="s">
        <v>860</v>
      </c>
    </row>
    <row r="48" spans="1:7" ht="57.6" x14ac:dyDescent="0.3">
      <c r="A48" t="s">
        <v>3524</v>
      </c>
      <c r="B48" s="1" t="s">
        <v>865</v>
      </c>
      <c r="C48" s="1" t="s">
        <v>866</v>
      </c>
      <c r="D48" s="6" t="s">
        <v>864</v>
      </c>
      <c r="E48" s="1" t="s">
        <v>863</v>
      </c>
      <c r="F48" s="1" t="s">
        <v>862</v>
      </c>
      <c r="G48" s="1" t="s">
        <v>619</v>
      </c>
    </row>
    <row r="49" spans="1:7" ht="72" x14ac:dyDescent="0.3">
      <c r="A49" t="s">
        <v>3525</v>
      </c>
      <c r="B49" s="1" t="s">
        <v>132</v>
      </c>
      <c r="C49" s="1" t="s">
        <v>869</v>
      </c>
      <c r="E49" s="1" t="s">
        <v>868</v>
      </c>
      <c r="F49" s="1" t="s">
        <v>867</v>
      </c>
      <c r="G49" s="1" t="s">
        <v>619</v>
      </c>
    </row>
    <row r="50" spans="1:7" ht="43.2" x14ac:dyDescent="0.3">
      <c r="A50" t="s">
        <v>3526</v>
      </c>
      <c r="B50" s="1" t="s">
        <v>133</v>
      </c>
      <c r="C50" s="1" t="s">
        <v>872</v>
      </c>
      <c r="D50" s="6" t="s">
        <v>832</v>
      </c>
      <c r="E50" s="1" t="s">
        <v>870</v>
      </c>
      <c r="F50" s="1" t="s">
        <v>871</v>
      </c>
      <c r="G50" s="1" t="s">
        <v>619</v>
      </c>
    </row>
    <row r="51" spans="1:7" ht="43.2" x14ac:dyDescent="0.3">
      <c r="A51" t="s">
        <v>3527</v>
      </c>
      <c r="B51" s="1" t="s">
        <v>134</v>
      </c>
      <c r="C51" s="1" t="s">
        <v>879</v>
      </c>
      <c r="E51" s="1" t="s">
        <v>877</v>
      </c>
      <c r="F51" s="1" t="s">
        <v>878</v>
      </c>
      <c r="G51" s="1" t="s">
        <v>619</v>
      </c>
    </row>
    <row r="52" spans="1:7" ht="28.8" x14ac:dyDescent="0.3">
      <c r="A52" t="s">
        <v>3528</v>
      </c>
      <c r="B52" s="1" t="s">
        <v>135</v>
      </c>
      <c r="C52" s="1" t="s">
        <v>881</v>
      </c>
      <c r="D52" s="6" t="s">
        <v>838</v>
      </c>
      <c r="E52" s="1" t="s">
        <v>880</v>
      </c>
      <c r="F52" s="1" t="s">
        <v>873</v>
      </c>
      <c r="G52" s="1" t="s">
        <v>619</v>
      </c>
    </row>
    <row r="53" spans="1:7" ht="28.8" x14ac:dyDescent="0.3">
      <c r="A53" t="s">
        <v>3529</v>
      </c>
      <c r="B53" s="1" t="s">
        <v>136</v>
      </c>
      <c r="C53" s="1" t="s">
        <v>885</v>
      </c>
      <c r="E53" s="1" t="s">
        <v>882</v>
      </c>
      <c r="F53" s="1" t="s">
        <v>883</v>
      </c>
      <c r="G53" s="1" t="s">
        <v>619</v>
      </c>
    </row>
    <row r="54" spans="1:7" ht="43.2" x14ac:dyDescent="0.3">
      <c r="A54" t="s">
        <v>3530</v>
      </c>
      <c r="B54" s="1" t="s">
        <v>137</v>
      </c>
      <c r="C54" s="1" t="s">
        <v>884</v>
      </c>
      <c r="E54" s="1" t="s">
        <v>886</v>
      </c>
      <c r="F54" s="1" t="s">
        <v>874</v>
      </c>
      <c r="G54" s="1" t="s">
        <v>619</v>
      </c>
    </row>
    <row r="55" spans="1:7" ht="43.2" x14ac:dyDescent="0.3">
      <c r="A55" t="s">
        <v>3531</v>
      </c>
      <c r="B55" s="1" t="s">
        <v>138</v>
      </c>
      <c r="C55" s="1" t="s">
        <v>888</v>
      </c>
      <c r="E55" s="1" t="s">
        <v>887</v>
      </c>
      <c r="F55" s="1" t="s">
        <v>875</v>
      </c>
      <c r="G55" s="1" t="s">
        <v>619</v>
      </c>
    </row>
    <row r="56" spans="1:7" ht="43.2" x14ac:dyDescent="0.3">
      <c r="A56" t="s">
        <v>3532</v>
      </c>
      <c r="B56" s="1" t="s">
        <v>139</v>
      </c>
      <c r="C56" s="1" t="s">
        <v>891</v>
      </c>
      <c r="E56" s="1" t="s">
        <v>890</v>
      </c>
      <c r="F56" s="1" t="s">
        <v>889</v>
      </c>
      <c r="G56" s="1" t="s">
        <v>619</v>
      </c>
    </row>
    <row r="57" spans="1:7" ht="28.8" x14ac:dyDescent="0.3">
      <c r="A57" t="s">
        <v>3533</v>
      </c>
      <c r="B57" s="1" t="s">
        <v>140</v>
      </c>
      <c r="C57" s="1" t="s">
        <v>893</v>
      </c>
      <c r="E57" s="1" t="s">
        <v>892</v>
      </c>
      <c r="F57" s="1" t="s">
        <v>876</v>
      </c>
    </row>
    <row r="58" spans="1:7" ht="43.2" x14ac:dyDescent="0.3">
      <c r="A58" t="s">
        <v>3534</v>
      </c>
      <c r="B58" s="1" t="s">
        <v>141</v>
      </c>
      <c r="C58" s="1" t="s">
        <v>896</v>
      </c>
      <c r="E58" s="1" t="s">
        <v>894</v>
      </c>
      <c r="F58" s="1" t="s">
        <v>895</v>
      </c>
      <c r="G58" s="1" t="s">
        <v>619</v>
      </c>
    </row>
    <row r="59" spans="1:7" ht="43.2" x14ac:dyDescent="0.3">
      <c r="A59" t="s">
        <v>3535</v>
      </c>
      <c r="B59" s="1" t="s">
        <v>142</v>
      </c>
      <c r="C59" s="1" t="s">
        <v>899</v>
      </c>
      <c r="E59" s="1" t="s">
        <v>897</v>
      </c>
      <c r="F59" s="1" t="s">
        <v>898</v>
      </c>
      <c r="G59" s="1" t="s">
        <v>619</v>
      </c>
    </row>
    <row r="60" spans="1:7" ht="43.2" x14ac:dyDescent="0.3">
      <c r="A60" t="s">
        <v>3536</v>
      </c>
      <c r="B60" s="1" t="s">
        <v>900</v>
      </c>
      <c r="C60" s="1" t="s">
        <v>903</v>
      </c>
      <c r="E60" s="2" t="s">
        <v>901</v>
      </c>
      <c r="F60" s="1" t="s">
        <v>902</v>
      </c>
      <c r="G60" s="1" t="s">
        <v>619</v>
      </c>
    </row>
    <row r="61" spans="1:7" ht="57.6" x14ac:dyDescent="0.3">
      <c r="A61" t="s">
        <v>3537</v>
      </c>
      <c r="B61" s="1" t="s">
        <v>143</v>
      </c>
      <c r="C61" s="1" t="s">
        <v>904</v>
      </c>
      <c r="E61" s="1" t="s">
        <v>905</v>
      </c>
      <c r="F61" s="1" t="s">
        <v>906</v>
      </c>
      <c r="G61" s="1" t="s">
        <v>619</v>
      </c>
    </row>
    <row r="62" spans="1:7" ht="43.2" x14ac:dyDescent="0.3">
      <c r="A62" t="s">
        <v>3538</v>
      </c>
      <c r="B62" s="1" t="s">
        <v>145</v>
      </c>
      <c r="C62" s="1" t="s">
        <v>911</v>
      </c>
      <c r="E62" s="1" t="s">
        <v>910</v>
      </c>
      <c r="F62" s="1" t="s">
        <v>909</v>
      </c>
      <c r="G62" s="1" t="s">
        <v>619</v>
      </c>
    </row>
    <row r="63" spans="1:7" ht="28.8" x14ac:dyDescent="0.3">
      <c r="A63" t="s">
        <v>3539</v>
      </c>
      <c r="B63" s="1" t="s">
        <v>146</v>
      </c>
      <c r="C63" s="1" t="s">
        <v>914</v>
      </c>
      <c r="E63" s="1" t="s">
        <v>912</v>
      </c>
      <c r="F63" s="1" t="s">
        <v>907</v>
      </c>
      <c r="G63" s="1" t="s">
        <v>619</v>
      </c>
    </row>
    <row r="64" spans="1:7" ht="43.2" x14ac:dyDescent="0.3">
      <c r="A64" t="s">
        <v>3540</v>
      </c>
      <c r="B64" s="1" t="s">
        <v>147</v>
      </c>
      <c r="C64" s="1" t="s">
        <v>915</v>
      </c>
      <c r="E64" s="1" t="s">
        <v>916</v>
      </c>
      <c r="F64" s="1" t="s">
        <v>917</v>
      </c>
      <c r="G64" s="1" t="s">
        <v>619</v>
      </c>
    </row>
    <row r="65" spans="1:7" ht="28.8" x14ac:dyDescent="0.3">
      <c r="A65" t="s">
        <v>3541</v>
      </c>
      <c r="B65" s="1" t="s">
        <v>148</v>
      </c>
      <c r="C65" s="1" t="s">
        <v>919</v>
      </c>
      <c r="E65" s="1" t="s">
        <v>918</v>
      </c>
      <c r="F65" s="1" t="s">
        <v>908</v>
      </c>
      <c r="G65" s="1" t="s">
        <v>619</v>
      </c>
    </row>
    <row r="66" spans="1:7" ht="43.2" x14ac:dyDescent="0.3">
      <c r="A66" t="s">
        <v>3542</v>
      </c>
      <c r="B66" s="1" t="s">
        <v>149</v>
      </c>
      <c r="C66" s="1" t="s">
        <v>2605</v>
      </c>
      <c r="E66" s="1" t="s">
        <v>2604</v>
      </c>
      <c r="F66" t="s">
        <v>2603</v>
      </c>
      <c r="G66" s="1" t="s">
        <v>619</v>
      </c>
    </row>
    <row r="67" spans="1:7" ht="57.6" x14ac:dyDescent="0.3">
      <c r="A67" t="s">
        <v>3543</v>
      </c>
      <c r="B67" s="1" t="s">
        <v>150</v>
      </c>
      <c r="C67" s="1" t="s">
        <v>2608</v>
      </c>
      <c r="E67" s="1" t="s">
        <v>2606</v>
      </c>
      <c r="F67" s="1" t="s">
        <v>2607</v>
      </c>
      <c r="G67" s="1" t="s">
        <v>619</v>
      </c>
    </row>
    <row r="68" spans="1:7" ht="57.6" x14ac:dyDescent="0.3">
      <c r="A68" t="s">
        <v>3544</v>
      </c>
      <c r="B68" s="1" t="s">
        <v>151</v>
      </c>
      <c r="C68" s="1" t="s">
        <v>2611</v>
      </c>
      <c r="E68" s="1" t="s">
        <v>2610</v>
      </c>
      <c r="F68" s="1" t="s">
        <v>2609</v>
      </c>
      <c r="G68" s="1" t="s">
        <v>619</v>
      </c>
    </row>
    <row r="69" spans="1:7" ht="28.8" x14ac:dyDescent="0.3">
      <c r="A69" t="s">
        <v>3545</v>
      </c>
      <c r="B69" s="1" t="s">
        <v>152</v>
      </c>
      <c r="C69" s="1" t="s">
        <v>2614</v>
      </c>
      <c r="E69" s="1" t="s">
        <v>2613</v>
      </c>
      <c r="F69" s="1" t="s">
        <v>2612</v>
      </c>
      <c r="G69" s="1" t="s">
        <v>619</v>
      </c>
    </row>
    <row r="70" spans="1:7" ht="43.2" x14ac:dyDescent="0.3">
      <c r="A70" t="s">
        <v>3546</v>
      </c>
      <c r="B70" s="1" t="s">
        <v>153</v>
      </c>
      <c r="C70" s="1" t="s">
        <v>2617</v>
      </c>
      <c r="E70" s="1" t="s">
        <v>2616</v>
      </c>
      <c r="F70" s="1" t="s">
        <v>2615</v>
      </c>
      <c r="G70" s="1" t="s">
        <v>619</v>
      </c>
    </row>
    <row r="71" spans="1:7" ht="72" x14ac:dyDescent="0.3">
      <c r="A71" t="s">
        <v>3547</v>
      </c>
      <c r="B71" s="1" t="s">
        <v>154</v>
      </c>
      <c r="C71" s="1" t="s">
        <v>2620</v>
      </c>
      <c r="E71" s="1" t="s">
        <v>2619</v>
      </c>
      <c r="F71" s="1" t="s">
        <v>2618</v>
      </c>
      <c r="G71" s="1" t="s">
        <v>619</v>
      </c>
    </row>
    <row r="72" spans="1:7" ht="43.2" x14ac:dyDescent="0.3">
      <c r="A72" t="s">
        <v>3548</v>
      </c>
      <c r="B72" s="1" t="s">
        <v>155</v>
      </c>
      <c r="C72" s="1" t="s">
        <v>2626</v>
      </c>
      <c r="E72" s="1" t="s">
        <v>2624</v>
      </c>
      <c r="F72" s="1" t="s">
        <v>2625</v>
      </c>
      <c r="G72" s="1" t="s">
        <v>619</v>
      </c>
    </row>
    <row r="73" spans="1:7" ht="57.6" x14ac:dyDescent="0.3">
      <c r="A73" t="s">
        <v>3549</v>
      </c>
      <c r="B73" s="1" t="s">
        <v>156</v>
      </c>
      <c r="C73" s="1" t="s">
        <v>2629</v>
      </c>
      <c r="E73" s="1" t="s">
        <v>2628</v>
      </c>
      <c r="F73" s="1" t="s">
        <v>2627</v>
      </c>
      <c r="G73" s="1" t="s">
        <v>619</v>
      </c>
    </row>
    <row r="74" spans="1:7" ht="72" x14ac:dyDescent="0.3">
      <c r="A74" t="s">
        <v>3550</v>
      </c>
      <c r="B74" s="1" t="s">
        <v>157</v>
      </c>
      <c r="C74" s="1" t="s">
        <v>2632</v>
      </c>
      <c r="E74" s="1" t="s">
        <v>2630</v>
      </c>
      <c r="F74" s="1" t="s">
        <v>2631</v>
      </c>
      <c r="G74" s="1" t="s">
        <v>619</v>
      </c>
    </row>
    <row r="75" spans="1:7" ht="57.6" x14ac:dyDescent="0.3">
      <c r="A75" t="s">
        <v>3551</v>
      </c>
      <c r="B75" s="1" t="s">
        <v>158</v>
      </c>
      <c r="C75" s="1" t="s">
        <v>2633</v>
      </c>
      <c r="E75" s="1" t="s">
        <v>2634</v>
      </c>
      <c r="F75" s="1" t="s">
        <v>2635</v>
      </c>
      <c r="G75" s="1" t="s">
        <v>619</v>
      </c>
    </row>
    <row r="76" spans="1:7" ht="72" x14ac:dyDescent="0.3">
      <c r="A76" t="s">
        <v>3552</v>
      </c>
      <c r="B76" s="1" t="s">
        <v>159</v>
      </c>
      <c r="C76" s="1" t="s">
        <v>2638</v>
      </c>
      <c r="E76" s="1" t="s">
        <v>2636</v>
      </c>
      <c r="F76" s="1" t="s">
        <v>2637</v>
      </c>
      <c r="G76" s="1" t="s">
        <v>619</v>
      </c>
    </row>
    <row r="77" spans="1:7" ht="72" x14ac:dyDescent="0.3">
      <c r="A77" t="s">
        <v>3553</v>
      </c>
      <c r="B77" s="1" t="s">
        <v>160</v>
      </c>
      <c r="C77" s="1" t="s">
        <v>2638</v>
      </c>
      <c r="E77" s="1" t="s">
        <v>2640</v>
      </c>
      <c r="F77" s="1" t="s">
        <v>2639</v>
      </c>
      <c r="G77" s="1" t="s">
        <v>619</v>
      </c>
    </row>
    <row r="78" spans="1:7" ht="57.6" x14ac:dyDescent="0.3">
      <c r="A78" t="s">
        <v>3554</v>
      </c>
      <c r="B78" s="1" t="s">
        <v>2641</v>
      </c>
      <c r="C78" s="1" t="s">
        <v>2644</v>
      </c>
      <c r="E78" s="1" t="s">
        <v>2643</v>
      </c>
      <c r="F78" s="1" t="s">
        <v>2642</v>
      </c>
      <c r="G78" s="1" t="s">
        <v>619</v>
      </c>
    </row>
    <row r="79" spans="1:7" ht="86.4" x14ac:dyDescent="0.3">
      <c r="A79" t="s">
        <v>3555</v>
      </c>
      <c r="B79" s="1" t="s">
        <v>2645</v>
      </c>
      <c r="C79" s="1" t="s">
        <v>2648</v>
      </c>
      <c r="E79" s="1" t="s">
        <v>2647</v>
      </c>
      <c r="F79" s="1" t="s">
        <v>2646</v>
      </c>
      <c r="G79" s="1" t="s">
        <v>619</v>
      </c>
    </row>
    <row r="80" spans="1:7" ht="72" x14ac:dyDescent="0.3">
      <c r="A80" t="s">
        <v>3556</v>
      </c>
      <c r="B80" s="1" t="s">
        <v>2649</v>
      </c>
      <c r="C80" s="1" t="s">
        <v>2652</v>
      </c>
      <c r="E80" s="1" t="s">
        <v>2651</v>
      </c>
      <c r="F80" s="1" t="s">
        <v>2650</v>
      </c>
      <c r="G80" s="1" t="s">
        <v>619</v>
      </c>
    </row>
    <row r="81" spans="1:7" ht="57.6" x14ac:dyDescent="0.3">
      <c r="A81" t="s">
        <v>3557</v>
      </c>
      <c r="B81" s="1" t="s">
        <v>2653</v>
      </c>
      <c r="C81" s="1" t="s">
        <v>2656</v>
      </c>
      <c r="E81" s="1" t="s">
        <v>2655</v>
      </c>
      <c r="F81" s="1" t="s">
        <v>2654</v>
      </c>
      <c r="G81" s="1" t="s">
        <v>619</v>
      </c>
    </row>
    <row r="82" spans="1:7" ht="43.2" x14ac:dyDescent="0.3">
      <c r="A82" t="s">
        <v>3558</v>
      </c>
      <c r="B82" s="1" t="s">
        <v>2657</v>
      </c>
      <c r="C82" s="1" t="s">
        <v>2660</v>
      </c>
      <c r="E82" s="1" t="s">
        <v>2659</v>
      </c>
      <c r="F82" s="1" t="s">
        <v>2658</v>
      </c>
      <c r="G82" s="1" t="s">
        <v>619</v>
      </c>
    </row>
    <row r="83" spans="1:7" ht="57.6" x14ac:dyDescent="0.3">
      <c r="A83" t="s">
        <v>3559</v>
      </c>
      <c r="B83" s="1" t="s">
        <v>2661</v>
      </c>
      <c r="C83" s="1" t="s">
        <v>2664</v>
      </c>
      <c r="E83" s="1" t="s">
        <v>2662</v>
      </c>
      <c r="F83" s="1" t="s">
        <v>2663</v>
      </c>
      <c r="G83" s="1" t="s">
        <v>619</v>
      </c>
    </row>
    <row r="84" spans="1:7" ht="57.6" x14ac:dyDescent="0.3">
      <c r="A84" t="s">
        <v>3560</v>
      </c>
      <c r="B84" s="1" t="s">
        <v>161</v>
      </c>
      <c r="C84" s="1" t="s">
        <v>2667</v>
      </c>
      <c r="E84" s="1" t="s">
        <v>2666</v>
      </c>
      <c r="F84" s="1" t="s">
        <v>2665</v>
      </c>
      <c r="G84" s="1" t="s">
        <v>619</v>
      </c>
    </row>
    <row r="85" spans="1:7" ht="57.6" x14ac:dyDescent="0.3">
      <c r="A85" t="s">
        <v>3561</v>
      </c>
      <c r="B85" s="1" t="s">
        <v>2668</v>
      </c>
      <c r="C85" s="1" t="s">
        <v>2671</v>
      </c>
      <c r="E85" s="1" t="s">
        <v>2670</v>
      </c>
      <c r="F85" s="1" t="s">
        <v>2669</v>
      </c>
      <c r="G85" s="1" t="s">
        <v>619</v>
      </c>
    </row>
    <row r="86" spans="1:7" ht="72" x14ac:dyDescent="0.3">
      <c r="A86" t="s">
        <v>3562</v>
      </c>
      <c r="B86" s="1" t="s">
        <v>2672</v>
      </c>
      <c r="C86" s="1" t="s">
        <v>2675</v>
      </c>
      <c r="E86" s="1" t="s">
        <v>2673</v>
      </c>
      <c r="F86" s="1" t="s">
        <v>2674</v>
      </c>
      <c r="G86" s="1" t="s">
        <v>619</v>
      </c>
    </row>
    <row r="87" spans="1:7" ht="57.6" x14ac:dyDescent="0.3">
      <c r="A87" t="s">
        <v>3563</v>
      </c>
      <c r="B87" s="1" t="s">
        <v>2676</v>
      </c>
      <c r="C87" s="1" t="s">
        <v>2679</v>
      </c>
      <c r="E87" s="1" t="s">
        <v>2677</v>
      </c>
      <c r="F87" s="1" t="s">
        <v>2678</v>
      </c>
      <c r="G87" s="1" t="s">
        <v>619</v>
      </c>
    </row>
    <row r="88" spans="1:7" ht="43.2" x14ac:dyDescent="0.3">
      <c r="A88" t="s">
        <v>3564</v>
      </c>
      <c r="B88" s="1" t="s">
        <v>162</v>
      </c>
      <c r="C88" s="1" t="s">
        <v>2682</v>
      </c>
      <c r="E88" s="1" t="s">
        <v>2680</v>
      </c>
      <c r="F88" s="1" t="s">
        <v>2681</v>
      </c>
      <c r="G88" s="1" t="s">
        <v>619</v>
      </c>
    </row>
    <row r="89" spans="1:7" ht="57.6" x14ac:dyDescent="0.3">
      <c r="A89" t="s">
        <v>3565</v>
      </c>
      <c r="B89" s="1" t="s">
        <v>163</v>
      </c>
      <c r="C89" s="1" t="s">
        <v>2685</v>
      </c>
      <c r="E89" s="1" t="s">
        <v>2684</v>
      </c>
      <c r="F89" s="1" t="s">
        <v>2683</v>
      </c>
      <c r="G89" s="1" t="s">
        <v>619</v>
      </c>
    </row>
    <row r="90" spans="1:7" ht="86.4" x14ac:dyDescent="0.3">
      <c r="A90" t="s">
        <v>3566</v>
      </c>
      <c r="B90" s="1" t="s">
        <v>164</v>
      </c>
      <c r="C90" s="1" t="s">
        <v>2688</v>
      </c>
      <c r="E90" s="1" t="s">
        <v>2686</v>
      </c>
      <c r="F90" s="1" t="s">
        <v>2687</v>
      </c>
      <c r="G90" s="1" t="s">
        <v>619</v>
      </c>
    </row>
    <row r="91" spans="1:7" ht="57.6" x14ac:dyDescent="0.3">
      <c r="A91" t="s">
        <v>3567</v>
      </c>
      <c r="B91" s="1" t="s">
        <v>165</v>
      </c>
      <c r="C91" s="1" t="s">
        <v>2691</v>
      </c>
      <c r="E91" s="1" t="s">
        <v>2690</v>
      </c>
      <c r="F91" s="1" t="s">
        <v>2689</v>
      </c>
      <c r="G91" s="1" t="s">
        <v>619</v>
      </c>
    </row>
    <row r="92" spans="1:7" ht="86.4" x14ac:dyDescent="0.3">
      <c r="A92" t="s">
        <v>3568</v>
      </c>
      <c r="B92" s="1" t="s">
        <v>2692</v>
      </c>
      <c r="C92" s="1" t="s">
        <v>2695</v>
      </c>
      <c r="E92" s="1" t="s">
        <v>2693</v>
      </c>
      <c r="F92" s="1" t="s">
        <v>2694</v>
      </c>
      <c r="G92" s="1" t="s">
        <v>619</v>
      </c>
    </row>
    <row r="93" spans="1:7" ht="43.2" x14ac:dyDescent="0.3">
      <c r="A93" t="s">
        <v>3569</v>
      </c>
      <c r="B93" s="1" t="s">
        <v>2696</v>
      </c>
      <c r="C93" s="1" t="s">
        <v>2699</v>
      </c>
      <c r="E93" s="1" t="s">
        <v>2697</v>
      </c>
      <c r="F93" s="1" t="s">
        <v>2698</v>
      </c>
      <c r="G93" s="1" t="s">
        <v>619</v>
      </c>
    </row>
    <row r="94" spans="1:7" ht="57.6" x14ac:dyDescent="0.3">
      <c r="A94" t="s">
        <v>3570</v>
      </c>
      <c r="B94" s="1" t="s">
        <v>2700</v>
      </c>
      <c r="C94" s="1" t="s">
        <v>2703</v>
      </c>
      <c r="E94" s="1" t="s">
        <v>2702</v>
      </c>
      <c r="F94" s="1" t="s">
        <v>2701</v>
      </c>
      <c r="G94" s="1" t="s">
        <v>619</v>
      </c>
    </row>
    <row r="95" spans="1:7" x14ac:dyDescent="0.3">
      <c r="A95" t="s">
        <v>3571</v>
      </c>
      <c r="B95" s="1" t="s">
        <v>1527</v>
      </c>
      <c r="C95" s="1" t="s">
        <v>2704</v>
      </c>
      <c r="E95" s="1" t="s">
        <v>830</v>
      </c>
      <c r="F95" s="1" t="s">
        <v>644</v>
      </c>
      <c r="G95" s="1" t="s">
        <v>619</v>
      </c>
    </row>
    <row r="96" spans="1:7" s="8" customFormat="1" x14ac:dyDescent="0.3">
      <c r="A96" s="26" t="s">
        <v>166</v>
      </c>
      <c r="B96" s="20"/>
      <c r="C96" s="20"/>
      <c r="D96" s="20"/>
      <c r="E96" s="20"/>
      <c r="F96" s="20"/>
      <c r="G96" s="20"/>
    </row>
    <row r="97" spans="1:7" ht="28.8" x14ac:dyDescent="0.3">
      <c r="A97" t="s">
        <v>3596</v>
      </c>
      <c r="B97" s="1" t="s">
        <v>167</v>
      </c>
      <c r="C97" t="s">
        <v>936</v>
      </c>
      <c r="D97" s="6" t="s">
        <v>937</v>
      </c>
      <c r="E97" s="1" t="s">
        <v>920</v>
      </c>
      <c r="F97" s="1" t="s">
        <v>921</v>
      </c>
      <c r="G97" s="1" t="s">
        <v>619</v>
      </c>
    </row>
    <row r="98" spans="1:7" ht="28.8" x14ac:dyDescent="0.3">
      <c r="A98" t="s">
        <v>3597</v>
      </c>
      <c r="B98" s="1" t="s">
        <v>168</v>
      </c>
      <c r="C98" s="1" t="s">
        <v>938</v>
      </c>
      <c r="E98" s="1" t="s">
        <v>926</v>
      </c>
      <c r="F98" s="1" t="s">
        <v>922</v>
      </c>
      <c r="G98" t="s">
        <v>619</v>
      </c>
    </row>
    <row r="99" spans="1:7" ht="57.6" x14ac:dyDescent="0.3">
      <c r="A99" t="s">
        <v>3598</v>
      </c>
      <c r="B99" s="1" t="s">
        <v>169</v>
      </c>
      <c r="C99" s="1" t="s">
        <v>931</v>
      </c>
      <c r="E99" s="1" t="s">
        <v>928</v>
      </c>
      <c r="F99" s="1" t="s">
        <v>927</v>
      </c>
      <c r="G99" t="s">
        <v>619</v>
      </c>
    </row>
    <row r="100" spans="1:7" ht="43.2" x14ac:dyDescent="0.3">
      <c r="A100" t="s">
        <v>3599</v>
      </c>
      <c r="B100" s="1" t="s">
        <v>170</v>
      </c>
      <c r="C100" s="1" t="s">
        <v>933</v>
      </c>
      <c r="E100" s="1" t="s">
        <v>929</v>
      </c>
      <c r="F100" s="1" t="s">
        <v>923</v>
      </c>
      <c r="G100" s="1" t="s">
        <v>619</v>
      </c>
    </row>
    <row r="101" spans="1:7" ht="43.2" x14ac:dyDescent="0.3">
      <c r="A101" t="s">
        <v>3600</v>
      </c>
      <c r="B101" s="1" t="s">
        <v>171</v>
      </c>
      <c r="C101" s="1" t="s">
        <v>932</v>
      </c>
      <c r="E101" s="1" t="s">
        <v>930</v>
      </c>
      <c r="F101" s="1" t="s">
        <v>924</v>
      </c>
      <c r="G101" s="1" t="s">
        <v>619</v>
      </c>
    </row>
    <row r="102" spans="1:7" ht="43.2" x14ac:dyDescent="0.3">
      <c r="A102" t="s">
        <v>3601</v>
      </c>
      <c r="B102" s="1" t="s">
        <v>172</v>
      </c>
      <c r="C102" s="1" t="s">
        <v>934</v>
      </c>
      <c r="E102" s="1" t="s">
        <v>935</v>
      </c>
      <c r="F102" s="1" t="s">
        <v>925</v>
      </c>
      <c r="G102" s="1" t="s">
        <v>619</v>
      </c>
    </row>
    <row r="103" spans="1:7" ht="57.6" x14ac:dyDescent="0.3">
      <c r="A103" t="s">
        <v>3602</v>
      </c>
      <c r="B103" s="1" t="s">
        <v>173</v>
      </c>
      <c r="C103" s="1" t="s">
        <v>939</v>
      </c>
      <c r="E103" s="1" t="s">
        <v>940</v>
      </c>
      <c r="F103" s="1" t="s">
        <v>941</v>
      </c>
      <c r="G103" s="1" t="s">
        <v>619</v>
      </c>
    </row>
    <row r="104" spans="1:7" ht="72" x14ac:dyDescent="0.3">
      <c r="A104" t="s">
        <v>3603</v>
      </c>
      <c r="B104" s="1" t="s">
        <v>174</v>
      </c>
      <c r="C104" s="1" t="s">
        <v>942</v>
      </c>
      <c r="E104" s="1" t="s">
        <v>944</v>
      </c>
      <c r="F104" s="1" t="s">
        <v>943</v>
      </c>
      <c r="G104" s="1" t="s">
        <v>619</v>
      </c>
    </row>
    <row r="105" spans="1:7" ht="57.6" x14ac:dyDescent="0.3">
      <c r="A105" t="s">
        <v>3604</v>
      </c>
      <c r="B105" s="1" t="s">
        <v>175</v>
      </c>
      <c r="C105" s="1" t="s">
        <v>945</v>
      </c>
      <c r="E105" s="1" t="s">
        <v>946</v>
      </c>
      <c r="F105" s="1" t="s">
        <v>947</v>
      </c>
      <c r="G105" s="1" t="s">
        <v>619</v>
      </c>
    </row>
    <row r="106" spans="1:7" ht="57.6" x14ac:dyDescent="0.3">
      <c r="A106" t="s">
        <v>3605</v>
      </c>
      <c r="B106" s="1" t="s">
        <v>176</v>
      </c>
      <c r="C106" s="1" t="s">
        <v>948</v>
      </c>
      <c r="E106" s="1" t="s">
        <v>949</v>
      </c>
      <c r="F106" s="1" t="s">
        <v>950</v>
      </c>
      <c r="G106" s="1" t="s">
        <v>619</v>
      </c>
    </row>
    <row r="107" spans="1:7" ht="43.2" x14ac:dyDescent="0.3">
      <c r="A107" t="s">
        <v>3606</v>
      </c>
      <c r="B107" s="1" t="s">
        <v>177</v>
      </c>
      <c r="C107" s="1" t="s">
        <v>948</v>
      </c>
      <c r="E107" s="1" t="s">
        <v>951</v>
      </c>
      <c r="F107" s="1" t="s">
        <v>952</v>
      </c>
      <c r="G107" s="1" t="s">
        <v>619</v>
      </c>
    </row>
    <row r="108" spans="1:7" ht="57.6" x14ac:dyDescent="0.3">
      <c r="A108" t="s">
        <v>3607</v>
      </c>
      <c r="B108" s="1" t="s">
        <v>178</v>
      </c>
      <c r="C108" s="1" t="s">
        <v>948</v>
      </c>
      <c r="E108" s="1" t="s">
        <v>953</v>
      </c>
      <c r="F108" s="1" t="s">
        <v>954</v>
      </c>
      <c r="G108" s="1" t="s">
        <v>619</v>
      </c>
    </row>
    <row r="109" spans="1:7" ht="57.6" x14ac:dyDescent="0.3">
      <c r="A109" t="s">
        <v>3608</v>
      </c>
      <c r="B109" s="1" t="s">
        <v>179</v>
      </c>
      <c r="C109" s="1" t="s">
        <v>957</v>
      </c>
      <c r="E109" s="1" t="s">
        <v>955</v>
      </c>
      <c r="F109" s="1" t="s">
        <v>956</v>
      </c>
      <c r="G109" s="1" t="s">
        <v>619</v>
      </c>
    </row>
    <row r="110" spans="1:7" ht="43.2" x14ac:dyDescent="0.3">
      <c r="A110" t="s">
        <v>3609</v>
      </c>
      <c r="B110" s="1" t="s">
        <v>180</v>
      </c>
      <c r="C110" s="1" t="s">
        <v>958</v>
      </c>
      <c r="E110" s="1" t="s">
        <v>959</v>
      </c>
      <c r="F110" s="1" t="s">
        <v>960</v>
      </c>
      <c r="G110" s="1" t="s">
        <v>619</v>
      </c>
    </row>
    <row r="111" spans="1:7" ht="57.6" x14ac:dyDescent="0.3">
      <c r="A111" t="s">
        <v>3610</v>
      </c>
      <c r="B111" s="1" t="s">
        <v>181</v>
      </c>
      <c r="C111" s="1" t="s">
        <v>961</v>
      </c>
      <c r="E111" s="1" t="s">
        <v>963</v>
      </c>
      <c r="F111" s="1" t="s">
        <v>962</v>
      </c>
      <c r="G111" s="1" t="s">
        <v>619</v>
      </c>
    </row>
    <row r="112" spans="1:7" ht="28.8" x14ac:dyDescent="0.3">
      <c r="A112" t="s">
        <v>3611</v>
      </c>
      <c r="B112" s="1" t="s">
        <v>188</v>
      </c>
      <c r="C112" s="1" t="s">
        <v>966</v>
      </c>
      <c r="E112" s="1" t="s">
        <v>964</v>
      </c>
      <c r="F112" s="1" t="s">
        <v>965</v>
      </c>
      <c r="G112" s="1" t="s">
        <v>619</v>
      </c>
    </row>
    <row r="113" spans="1:7" ht="28.8" x14ac:dyDescent="0.3">
      <c r="A113" t="s">
        <v>3612</v>
      </c>
      <c r="B113" s="1" t="s">
        <v>187</v>
      </c>
      <c r="C113" s="1" t="s">
        <v>969</v>
      </c>
      <c r="E113" s="1" t="s">
        <v>967</v>
      </c>
      <c r="F113" s="1" t="s">
        <v>968</v>
      </c>
      <c r="G113" s="1" t="s">
        <v>619</v>
      </c>
    </row>
    <row r="114" spans="1:7" ht="43.2" x14ac:dyDescent="0.3">
      <c r="A114" t="s">
        <v>3613</v>
      </c>
      <c r="B114" s="1" t="s">
        <v>186</v>
      </c>
      <c r="C114" s="1" t="s">
        <v>972</v>
      </c>
      <c r="E114" s="1" t="s">
        <v>970</v>
      </c>
      <c r="F114" s="1" t="s">
        <v>971</v>
      </c>
      <c r="G114" s="1" t="s">
        <v>619</v>
      </c>
    </row>
    <row r="115" spans="1:7" ht="43.2" x14ac:dyDescent="0.3">
      <c r="A115" t="s">
        <v>3614</v>
      </c>
      <c r="B115" s="1" t="s">
        <v>182</v>
      </c>
      <c r="C115" s="1" t="s">
        <v>975</v>
      </c>
      <c r="E115" s="1" t="s">
        <v>973</v>
      </c>
      <c r="F115" s="1" t="s">
        <v>974</v>
      </c>
      <c r="G115" s="1" t="s">
        <v>619</v>
      </c>
    </row>
    <row r="116" spans="1:7" ht="43.2" x14ac:dyDescent="0.3">
      <c r="A116" t="s">
        <v>3615</v>
      </c>
      <c r="B116" s="1" t="s">
        <v>183</v>
      </c>
      <c r="C116" s="1" t="s">
        <v>978</v>
      </c>
      <c r="E116" s="1" t="s">
        <v>976</v>
      </c>
      <c r="F116" s="1" t="s">
        <v>977</v>
      </c>
      <c r="G116" s="1" t="s">
        <v>619</v>
      </c>
    </row>
    <row r="117" spans="1:7" ht="43.2" x14ac:dyDescent="0.3">
      <c r="A117" t="s">
        <v>3616</v>
      </c>
      <c r="B117" s="1" t="s">
        <v>184</v>
      </c>
      <c r="C117" s="1" t="s">
        <v>980</v>
      </c>
      <c r="E117" s="1" t="s">
        <v>979</v>
      </c>
      <c r="F117" s="1" t="s">
        <v>981</v>
      </c>
      <c r="G117" s="1" t="s">
        <v>619</v>
      </c>
    </row>
    <row r="118" spans="1:7" ht="43.2" x14ac:dyDescent="0.3">
      <c r="A118" t="s">
        <v>3617</v>
      </c>
      <c r="B118" s="1" t="s">
        <v>185</v>
      </c>
      <c r="C118" s="1" t="s">
        <v>982</v>
      </c>
      <c r="E118" s="1" t="s">
        <v>983</v>
      </c>
      <c r="F118" s="1" t="s">
        <v>984</v>
      </c>
      <c r="G118" s="1" t="s">
        <v>619</v>
      </c>
    </row>
    <row r="119" spans="1:7" ht="57.6" x14ac:dyDescent="0.3">
      <c r="A119" t="s">
        <v>3618</v>
      </c>
      <c r="B119" s="1" t="s">
        <v>985</v>
      </c>
      <c r="C119" s="1" t="s">
        <v>988</v>
      </c>
      <c r="E119" s="1" t="s">
        <v>986</v>
      </c>
      <c r="F119" s="1" t="s">
        <v>987</v>
      </c>
      <c r="G119" s="1" t="s">
        <v>619</v>
      </c>
    </row>
    <row r="120" spans="1:7" ht="28.8" x14ac:dyDescent="0.3">
      <c r="A120" t="s">
        <v>3619</v>
      </c>
      <c r="B120" s="1" t="s">
        <v>189</v>
      </c>
      <c r="C120" s="1" t="s">
        <v>991</v>
      </c>
      <c r="E120" s="1" t="s">
        <v>989</v>
      </c>
      <c r="F120" s="1" t="s">
        <v>990</v>
      </c>
      <c r="G120" s="1" t="s">
        <v>619</v>
      </c>
    </row>
    <row r="121" spans="1:7" ht="28.8" x14ac:dyDescent="0.3">
      <c r="A121" t="s">
        <v>3620</v>
      </c>
      <c r="B121" s="1" t="s">
        <v>190</v>
      </c>
      <c r="C121" s="1" t="s">
        <v>992</v>
      </c>
      <c r="E121" s="1" t="s">
        <v>994</v>
      </c>
      <c r="F121" s="1" t="s">
        <v>993</v>
      </c>
      <c r="G121" s="1" t="s">
        <v>619</v>
      </c>
    </row>
    <row r="122" spans="1:7" ht="43.2" x14ac:dyDescent="0.3">
      <c r="A122" t="s">
        <v>3621</v>
      </c>
      <c r="B122" s="1" t="s">
        <v>192</v>
      </c>
      <c r="C122" s="1" t="s">
        <v>997</v>
      </c>
      <c r="E122" s="1" t="s">
        <v>996</v>
      </c>
      <c r="F122" s="1" t="s">
        <v>995</v>
      </c>
      <c r="G122" s="1" t="s">
        <v>619</v>
      </c>
    </row>
    <row r="123" spans="1:7" ht="57.6" x14ac:dyDescent="0.3">
      <c r="A123" t="s">
        <v>3622</v>
      </c>
      <c r="B123" s="1" t="s">
        <v>191</v>
      </c>
      <c r="C123" s="1" t="s">
        <v>999</v>
      </c>
      <c r="E123" s="1" t="s">
        <v>1001</v>
      </c>
      <c r="F123" s="1" t="s">
        <v>998</v>
      </c>
      <c r="G123" s="1" t="s">
        <v>619</v>
      </c>
    </row>
    <row r="124" spans="1:7" ht="43.2" x14ac:dyDescent="0.3">
      <c r="A124" t="s">
        <v>3623</v>
      </c>
      <c r="B124" s="1" t="s">
        <v>193</v>
      </c>
      <c r="C124" s="1" t="s">
        <v>1000</v>
      </c>
      <c r="E124" s="1" t="s">
        <v>1002</v>
      </c>
      <c r="F124" s="1" t="s">
        <v>1003</v>
      </c>
      <c r="G124" s="1" t="s">
        <v>619</v>
      </c>
    </row>
    <row r="125" spans="1:7" ht="28.8" x14ac:dyDescent="0.3">
      <c r="A125" t="s">
        <v>3624</v>
      </c>
      <c r="B125" s="1" t="s">
        <v>194</v>
      </c>
      <c r="C125" s="1" t="s">
        <v>1006</v>
      </c>
      <c r="E125" s="1" t="s">
        <v>1004</v>
      </c>
      <c r="F125" s="1" t="s">
        <v>1005</v>
      </c>
      <c r="G125" s="1" t="s">
        <v>619</v>
      </c>
    </row>
    <row r="126" spans="1:7" ht="43.2" x14ac:dyDescent="0.3">
      <c r="A126" t="s">
        <v>3625</v>
      </c>
      <c r="B126" s="1" t="s">
        <v>195</v>
      </c>
      <c r="C126" s="1" t="s">
        <v>1009</v>
      </c>
      <c r="E126" s="1" t="s">
        <v>1008</v>
      </c>
      <c r="F126" s="1" t="s">
        <v>1007</v>
      </c>
      <c r="G126" s="1" t="s">
        <v>619</v>
      </c>
    </row>
    <row r="127" spans="1:7" ht="28.8" x14ac:dyDescent="0.3">
      <c r="A127" t="s">
        <v>3626</v>
      </c>
      <c r="B127" s="1" t="s">
        <v>196</v>
      </c>
      <c r="C127" s="1" t="s">
        <v>1010</v>
      </c>
      <c r="E127" s="1" t="s">
        <v>1011</v>
      </c>
      <c r="F127" s="1" t="s">
        <v>1012</v>
      </c>
      <c r="G127" s="1" t="s">
        <v>619</v>
      </c>
    </row>
    <row r="128" spans="1:7" ht="43.2" x14ac:dyDescent="0.3">
      <c r="A128" t="s">
        <v>3627</v>
      </c>
      <c r="B128" s="1" t="s">
        <v>197</v>
      </c>
      <c r="C128" s="1" t="s">
        <v>1016</v>
      </c>
      <c r="E128" s="1" t="s">
        <v>1015</v>
      </c>
      <c r="F128" s="1" t="s">
        <v>1013</v>
      </c>
      <c r="G128" s="1" t="s">
        <v>619</v>
      </c>
    </row>
    <row r="129" spans="1:7" ht="43.2" x14ac:dyDescent="0.3">
      <c r="A129" t="s">
        <v>3628</v>
      </c>
      <c r="B129" s="1" t="s">
        <v>198</v>
      </c>
      <c r="C129" s="1" t="s">
        <v>1018</v>
      </c>
      <c r="E129" s="1" t="s">
        <v>1017</v>
      </c>
      <c r="F129" s="1" t="s">
        <v>1014</v>
      </c>
      <c r="G129" s="1" t="s">
        <v>619</v>
      </c>
    </row>
    <row r="130" spans="1:7" ht="43.2" x14ac:dyDescent="0.3">
      <c r="A130" t="s">
        <v>3629</v>
      </c>
      <c r="B130" s="1" t="s">
        <v>199</v>
      </c>
      <c r="C130" s="1" t="s">
        <v>1021</v>
      </c>
      <c r="E130" s="1" t="s">
        <v>1020</v>
      </c>
      <c r="F130" s="1" t="s">
        <v>1019</v>
      </c>
      <c r="G130" s="1" t="s">
        <v>619</v>
      </c>
    </row>
    <row r="131" spans="1:7" ht="43.2" x14ac:dyDescent="0.3">
      <c r="A131" t="s">
        <v>3630</v>
      </c>
      <c r="B131" s="1" t="s">
        <v>1022</v>
      </c>
      <c r="C131" s="1" t="s">
        <v>1025</v>
      </c>
      <c r="E131" s="1" t="s">
        <v>1024</v>
      </c>
      <c r="F131" s="1" t="s">
        <v>1023</v>
      </c>
      <c r="G131" s="1" t="s">
        <v>619</v>
      </c>
    </row>
    <row r="132" spans="1:7" ht="43.2" x14ac:dyDescent="0.3">
      <c r="A132" t="s">
        <v>3631</v>
      </c>
      <c r="B132" s="1" t="s">
        <v>200</v>
      </c>
      <c r="C132" s="1" t="s">
        <v>1026</v>
      </c>
      <c r="E132" s="1" t="s">
        <v>1028</v>
      </c>
      <c r="F132" s="1" t="s">
        <v>1027</v>
      </c>
      <c r="G132" s="1" t="s">
        <v>619</v>
      </c>
    </row>
    <row r="133" spans="1:7" ht="57.6" x14ac:dyDescent="0.3">
      <c r="A133" t="s">
        <v>3632</v>
      </c>
      <c r="B133" s="1" t="s">
        <v>201</v>
      </c>
      <c r="C133" s="1" t="s">
        <v>1031</v>
      </c>
      <c r="E133" s="1" t="s">
        <v>1030</v>
      </c>
      <c r="F133" s="1" t="s">
        <v>1029</v>
      </c>
      <c r="G133" s="1" t="s">
        <v>619</v>
      </c>
    </row>
    <row r="134" spans="1:7" ht="57.6" x14ac:dyDescent="0.3">
      <c r="A134" t="s">
        <v>3633</v>
      </c>
      <c r="B134" s="1" t="s">
        <v>202</v>
      </c>
      <c r="C134" s="1" t="s">
        <v>1032</v>
      </c>
      <c r="E134" s="1" t="s">
        <v>1034</v>
      </c>
      <c r="F134" s="1" t="s">
        <v>1033</v>
      </c>
      <c r="G134" s="1" t="s">
        <v>619</v>
      </c>
    </row>
    <row r="135" spans="1:7" ht="43.2" x14ac:dyDescent="0.3">
      <c r="A135" t="s">
        <v>3634</v>
      </c>
      <c r="B135" s="1" t="s">
        <v>203</v>
      </c>
      <c r="C135" s="1" t="s">
        <v>1035</v>
      </c>
      <c r="E135" s="1" t="s">
        <v>1037</v>
      </c>
      <c r="F135" s="1" t="s">
        <v>1036</v>
      </c>
      <c r="G135" s="1" t="s">
        <v>619</v>
      </c>
    </row>
    <row r="136" spans="1:7" ht="43.2" x14ac:dyDescent="0.3">
      <c r="A136" t="s">
        <v>3635</v>
      </c>
      <c r="B136" s="1" t="s">
        <v>204</v>
      </c>
      <c r="C136" s="1" t="s">
        <v>1040</v>
      </c>
      <c r="E136" s="1" t="s">
        <v>1039</v>
      </c>
      <c r="F136" s="1" t="s">
        <v>1038</v>
      </c>
      <c r="G136" s="1" t="s">
        <v>619</v>
      </c>
    </row>
    <row r="137" spans="1:7" ht="28.8" x14ac:dyDescent="0.3">
      <c r="A137" t="s">
        <v>3636</v>
      </c>
      <c r="B137" s="1" t="s">
        <v>205</v>
      </c>
      <c r="C137" s="1" t="s">
        <v>1045</v>
      </c>
      <c r="D137" s="6" t="s">
        <v>1054</v>
      </c>
      <c r="E137" s="1" t="s">
        <v>1041</v>
      </c>
      <c r="F137" s="1" t="s">
        <v>1042</v>
      </c>
      <c r="G137" s="1" t="s">
        <v>619</v>
      </c>
    </row>
    <row r="138" spans="1:7" ht="57.6" x14ac:dyDescent="0.3">
      <c r="A138" t="s">
        <v>3637</v>
      </c>
      <c r="B138" s="1" t="s">
        <v>206</v>
      </c>
      <c r="C138" s="1" t="s">
        <v>1046</v>
      </c>
      <c r="D138" s="6" t="s">
        <v>1047</v>
      </c>
      <c r="E138" s="1" t="s">
        <v>1044</v>
      </c>
      <c r="F138" s="1" t="s">
        <v>1043</v>
      </c>
      <c r="G138" s="1" t="s">
        <v>619</v>
      </c>
    </row>
    <row r="139" spans="1:7" ht="43.2" x14ac:dyDescent="0.3">
      <c r="A139" t="s">
        <v>3638</v>
      </c>
      <c r="B139" s="1" t="s">
        <v>207</v>
      </c>
      <c r="C139" s="1" t="s">
        <v>1051</v>
      </c>
      <c r="D139" s="6" t="s">
        <v>1050</v>
      </c>
      <c r="E139" s="1" t="s">
        <v>1049</v>
      </c>
      <c r="F139" s="1" t="s">
        <v>1048</v>
      </c>
      <c r="G139" s="1" t="s">
        <v>619</v>
      </c>
    </row>
    <row r="140" spans="1:7" ht="43.2" x14ac:dyDescent="0.3">
      <c r="A140" t="s">
        <v>3639</v>
      </c>
      <c r="B140" s="1" t="s">
        <v>208</v>
      </c>
      <c r="C140" s="1" t="s">
        <v>1055</v>
      </c>
      <c r="E140" s="1" t="s">
        <v>1052</v>
      </c>
      <c r="F140" s="1" t="s">
        <v>1053</v>
      </c>
      <c r="G140" s="1" t="s">
        <v>619</v>
      </c>
    </row>
    <row r="141" spans="1:7" ht="43.2" x14ac:dyDescent="0.3">
      <c r="A141" t="s">
        <v>3640</v>
      </c>
      <c r="B141" s="1" t="s">
        <v>209</v>
      </c>
      <c r="C141" s="1" t="s">
        <v>1058</v>
      </c>
      <c r="E141" s="1" t="s">
        <v>1057</v>
      </c>
      <c r="F141" s="1" t="s">
        <v>1056</v>
      </c>
      <c r="G141" s="1" t="s">
        <v>619</v>
      </c>
    </row>
    <row r="142" spans="1:7" ht="57.6" x14ac:dyDescent="0.3">
      <c r="A142" t="s">
        <v>3641</v>
      </c>
      <c r="B142" s="1" t="s">
        <v>210</v>
      </c>
      <c r="C142" s="1" t="s">
        <v>1061</v>
      </c>
      <c r="E142" s="1" t="s">
        <v>1059</v>
      </c>
      <c r="F142" s="1" t="s">
        <v>1060</v>
      </c>
      <c r="G142" s="1" t="s">
        <v>619</v>
      </c>
    </row>
    <row r="143" spans="1:7" ht="43.2" x14ac:dyDescent="0.3">
      <c r="A143" t="s">
        <v>3642</v>
      </c>
      <c r="B143" s="1" t="s">
        <v>211</v>
      </c>
      <c r="C143" s="1" t="s">
        <v>1062</v>
      </c>
      <c r="E143" s="1" t="s">
        <v>1063</v>
      </c>
      <c r="F143" s="1" t="s">
        <v>1064</v>
      </c>
      <c r="G143" s="1" t="s">
        <v>619</v>
      </c>
    </row>
    <row r="144" spans="1:7" ht="28.8" x14ac:dyDescent="0.3">
      <c r="A144" t="s">
        <v>3643</v>
      </c>
      <c r="B144" s="1" t="s">
        <v>214</v>
      </c>
      <c r="C144" s="1" t="s">
        <v>1065</v>
      </c>
      <c r="E144" s="1" t="s">
        <v>1067</v>
      </c>
      <c r="F144" s="1" t="s">
        <v>1066</v>
      </c>
      <c r="G144" s="1" t="s">
        <v>619</v>
      </c>
    </row>
    <row r="145" spans="1:7" ht="43.2" x14ac:dyDescent="0.3">
      <c r="A145" t="s">
        <v>3644</v>
      </c>
      <c r="B145" s="1" t="s">
        <v>212</v>
      </c>
      <c r="C145" s="1" t="s">
        <v>1072</v>
      </c>
      <c r="E145" s="1" t="s">
        <v>1070</v>
      </c>
      <c r="F145" s="1" t="s">
        <v>1068</v>
      </c>
      <c r="G145" s="1" t="s">
        <v>619</v>
      </c>
    </row>
    <row r="146" spans="1:7" ht="28.8" x14ac:dyDescent="0.3">
      <c r="A146" t="s">
        <v>3645</v>
      </c>
      <c r="B146" s="1" t="s">
        <v>213</v>
      </c>
      <c r="C146" s="1" t="s">
        <v>1073</v>
      </c>
      <c r="E146" s="1" t="s">
        <v>1071</v>
      </c>
      <c r="F146" s="1" t="s">
        <v>1069</v>
      </c>
      <c r="G146" s="1" t="s">
        <v>619</v>
      </c>
    </row>
    <row r="147" spans="1:7" ht="43.2" x14ac:dyDescent="0.3">
      <c r="A147" t="s">
        <v>3646</v>
      </c>
      <c r="B147" s="1" t="s">
        <v>215</v>
      </c>
      <c r="C147" s="1" t="s">
        <v>1074</v>
      </c>
      <c r="E147" s="1" t="s">
        <v>1075</v>
      </c>
      <c r="F147" s="1" t="s">
        <v>1076</v>
      </c>
      <c r="G147" s="1" t="s">
        <v>619</v>
      </c>
    </row>
    <row r="148" spans="1:7" ht="57.6" x14ac:dyDescent="0.3">
      <c r="A148" t="s">
        <v>3647</v>
      </c>
      <c r="B148" s="1" t="s">
        <v>216</v>
      </c>
      <c r="C148" s="1" t="s">
        <v>1079</v>
      </c>
      <c r="E148" s="1" t="s">
        <v>1077</v>
      </c>
      <c r="F148" s="1" t="s">
        <v>1078</v>
      </c>
      <c r="G148" s="1" t="s">
        <v>619</v>
      </c>
    </row>
    <row r="149" spans="1:7" ht="57.6" x14ac:dyDescent="0.3">
      <c r="A149" t="s">
        <v>3648</v>
      </c>
      <c r="B149" s="1" t="s">
        <v>217</v>
      </c>
      <c r="C149" s="1" t="s">
        <v>1080</v>
      </c>
      <c r="E149" s="1" t="s">
        <v>1077</v>
      </c>
      <c r="F149" s="1" t="s">
        <v>1078</v>
      </c>
      <c r="G149" s="1" t="s">
        <v>619</v>
      </c>
    </row>
    <row r="150" spans="1:7" ht="72" x14ac:dyDescent="0.3">
      <c r="A150" t="s">
        <v>3649</v>
      </c>
      <c r="B150" s="1" t="s">
        <v>218</v>
      </c>
      <c r="C150" s="1" t="s">
        <v>1083</v>
      </c>
      <c r="E150" s="1" t="s">
        <v>1081</v>
      </c>
      <c r="F150" s="1" t="s">
        <v>1082</v>
      </c>
      <c r="G150" s="1" t="s">
        <v>619</v>
      </c>
    </row>
    <row r="151" spans="1:7" ht="43.2" x14ac:dyDescent="0.3">
      <c r="A151" t="s">
        <v>3650</v>
      </c>
      <c r="B151" s="1" t="s">
        <v>219</v>
      </c>
      <c r="C151" s="1" t="s">
        <v>1086</v>
      </c>
      <c r="E151" s="1" t="s">
        <v>1084</v>
      </c>
      <c r="F151" s="1" t="s">
        <v>1085</v>
      </c>
      <c r="G151" s="1" t="s">
        <v>619</v>
      </c>
    </row>
    <row r="152" spans="1:7" ht="28.8" x14ac:dyDescent="0.3">
      <c r="A152" t="s">
        <v>3651</v>
      </c>
      <c r="B152" s="1" t="s">
        <v>220</v>
      </c>
      <c r="C152" s="1" t="s">
        <v>1089</v>
      </c>
      <c r="E152" s="1" t="s">
        <v>1088</v>
      </c>
      <c r="F152" s="1" t="s">
        <v>1087</v>
      </c>
      <c r="G152" s="1" t="s">
        <v>619</v>
      </c>
    </row>
    <row r="153" spans="1:7" ht="57.6" x14ac:dyDescent="0.3">
      <c r="A153" t="s">
        <v>3652</v>
      </c>
      <c r="B153" s="1" t="s">
        <v>221</v>
      </c>
      <c r="C153" s="1" t="s">
        <v>1092</v>
      </c>
      <c r="E153" s="1" t="s">
        <v>1091</v>
      </c>
      <c r="F153" s="1" t="s">
        <v>1090</v>
      </c>
      <c r="G153" s="1" t="s">
        <v>619</v>
      </c>
    </row>
    <row r="154" spans="1:7" ht="43.2" x14ac:dyDescent="0.3">
      <c r="A154" t="s">
        <v>3653</v>
      </c>
      <c r="B154" s="1" t="s">
        <v>222</v>
      </c>
      <c r="C154" s="1" t="s">
        <v>1095</v>
      </c>
      <c r="E154" s="1" t="s">
        <v>1094</v>
      </c>
      <c r="F154" s="1" t="s">
        <v>1093</v>
      </c>
      <c r="G154" s="1" t="s">
        <v>619</v>
      </c>
    </row>
    <row r="155" spans="1:7" ht="43.2" x14ac:dyDescent="0.3">
      <c r="A155" t="s">
        <v>3654</v>
      </c>
      <c r="B155" s="1" t="s">
        <v>223</v>
      </c>
      <c r="C155" s="1" t="s">
        <v>1100</v>
      </c>
      <c r="E155" s="1" t="s">
        <v>1099</v>
      </c>
      <c r="F155" s="1" t="s">
        <v>1096</v>
      </c>
      <c r="G155" s="1" t="s">
        <v>619</v>
      </c>
    </row>
    <row r="156" spans="1:7" ht="28.8" x14ac:dyDescent="0.3">
      <c r="A156" t="s">
        <v>3655</v>
      </c>
      <c r="B156" s="1" t="s">
        <v>224</v>
      </c>
      <c r="C156" s="1" t="s">
        <v>1103</v>
      </c>
      <c r="E156" s="1" t="s">
        <v>1102</v>
      </c>
      <c r="F156" s="1" t="s">
        <v>1101</v>
      </c>
      <c r="G156" s="1" t="s">
        <v>619</v>
      </c>
    </row>
    <row r="157" spans="1:7" ht="28.8" x14ac:dyDescent="0.3">
      <c r="A157" t="s">
        <v>3656</v>
      </c>
      <c r="B157" s="1" t="s">
        <v>225</v>
      </c>
      <c r="C157" s="1" t="s">
        <v>1104</v>
      </c>
      <c r="E157" s="1" t="s">
        <v>1105</v>
      </c>
      <c r="F157" s="1" t="s">
        <v>1097</v>
      </c>
      <c r="G157" s="1" t="s">
        <v>619</v>
      </c>
    </row>
    <row r="158" spans="1:7" ht="28.8" x14ac:dyDescent="0.3">
      <c r="A158" t="s">
        <v>3657</v>
      </c>
      <c r="B158" s="1" t="s">
        <v>226</v>
      </c>
      <c r="C158" s="1" t="s">
        <v>1106</v>
      </c>
      <c r="E158" s="1" t="s">
        <v>1107</v>
      </c>
      <c r="F158" s="1" t="s">
        <v>1098</v>
      </c>
      <c r="G158" s="1" t="s">
        <v>619</v>
      </c>
    </row>
    <row r="159" spans="1:7" ht="43.2" x14ac:dyDescent="0.3">
      <c r="A159" t="s">
        <v>3658</v>
      </c>
      <c r="B159" s="1" t="s">
        <v>227</v>
      </c>
      <c r="C159" s="1" t="s">
        <v>1110</v>
      </c>
      <c r="E159" s="1" t="s">
        <v>1108</v>
      </c>
      <c r="F159" s="1" t="s">
        <v>1109</v>
      </c>
      <c r="G159" s="1" t="s">
        <v>619</v>
      </c>
    </row>
    <row r="160" spans="1:7" ht="28.8" x14ac:dyDescent="0.3">
      <c r="A160" t="s">
        <v>3659</v>
      </c>
      <c r="B160" s="1" t="s">
        <v>228</v>
      </c>
      <c r="C160" s="1" t="s">
        <v>1113</v>
      </c>
      <c r="E160" s="1" t="s">
        <v>1111</v>
      </c>
      <c r="F160" s="1" t="s">
        <v>1112</v>
      </c>
      <c r="G160" s="1" t="s">
        <v>619</v>
      </c>
    </row>
    <row r="161" spans="1:7" ht="28.8" x14ac:dyDescent="0.3">
      <c r="A161" t="s">
        <v>3660</v>
      </c>
      <c r="B161" s="1" t="s">
        <v>229</v>
      </c>
      <c r="C161" s="1" t="s">
        <v>1117</v>
      </c>
      <c r="E161" s="1" t="s">
        <v>1119</v>
      </c>
      <c r="F161" s="1" t="s">
        <v>1118</v>
      </c>
      <c r="G161" s="1" t="s">
        <v>619</v>
      </c>
    </row>
    <row r="162" spans="1:7" ht="43.2" x14ac:dyDescent="0.3">
      <c r="A162" t="s">
        <v>3661</v>
      </c>
      <c r="B162" s="1" t="s">
        <v>230</v>
      </c>
      <c r="C162" s="1" t="s">
        <v>1114</v>
      </c>
      <c r="E162" s="1" t="s">
        <v>1115</v>
      </c>
      <c r="F162" s="1" t="s">
        <v>1116</v>
      </c>
      <c r="G162" s="1" t="s">
        <v>619</v>
      </c>
    </row>
    <row r="163" spans="1:7" ht="43.2" x14ac:dyDescent="0.3">
      <c r="A163" t="s">
        <v>3662</v>
      </c>
      <c r="B163" s="1" t="s">
        <v>231</v>
      </c>
      <c r="C163" s="1" t="s">
        <v>1121</v>
      </c>
      <c r="E163" s="1" t="s">
        <v>1120</v>
      </c>
      <c r="F163" s="1" t="s">
        <v>1120</v>
      </c>
      <c r="G163" s="1" t="s">
        <v>619</v>
      </c>
    </row>
    <row r="164" spans="1:7" ht="57.6" x14ac:dyDescent="0.3">
      <c r="A164" t="s">
        <v>3663</v>
      </c>
      <c r="B164" s="1" t="s">
        <v>232</v>
      </c>
      <c r="C164" s="1" t="s">
        <v>1124</v>
      </c>
      <c r="E164" s="1" t="s">
        <v>1123</v>
      </c>
      <c r="F164" s="1" t="s">
        <v>1122</v>
      </c>
      <c r="G164" s="1" t="s">
        <v>619</v>
      </c>
    </row>
    <row r="165" spans="1:7" ht="57.6" x14ac:dyDescent="0.3">
      <c r="A165" t="s">
        <v>3664</v>
      </c>
      <c r="B165" s="1" t="s">
        <v>233</v>
      </c>
      <c r="C165" s="1" t="s">
        <v>1125</v>
      </c>
      <c r="E165" s="1" t="s">
        <v>1126</v>
      </c>
      <c r="F165" s="1" t="s">
        <v>1127</v>
      </c>
      <c r="G165" s="1" t="s">
        <v>619</v>
      </c>
    </row>
    <row r="166" spans="1:7" ht="43.2" x14ac:dyDescent="0.3">
      <c r="A166" t="s">
        <v>3665</v>
      </c>
      <c r="B166" s="1" t="s">
        <v>234</v>
      </c>
      <c r="C166" s="1" t="s">
        <v>1130</v>
      </c>
      <c r="E166" s="1" t="s">
        <v>1129</v>
      </c>
      <c r="F166" s="1" t="s">
        <v>1128</v>
      </c>
      <c r="G166" s="1" t="s">
        <v>619</v>
      </c>
    </row>
    <row r="167" spans="1:7" ht="57.6" x14ac:dyDescent="0.3">
      <c r="A167" t="s">
        <v>3666</v>
      </c>
      <c r="B167" s="1" t="s">
        <v>235</v>
      </c>
      <c r="C167" s="1" t="s">
        <v>1133</v>
      </c>
      <c r="E167" s="1" t="s">
        <v>1132</v>
      </c>
      <c r="F167" s="1" t="s">
        <v>1131</v>
      </c>
      <c r="G167" s="1" t="s">
        <v>619</v>
      </c>
    </row>
    <row r="168" spans="1:7" ht="43.2" x14ac:dyDescent="0.3">
      <c r="A168" t="s">
        <v>3667</v>
      </c>
      <c r="B168" s="1" t="s">
        <v>236</v>
      </c>
      <c r="C168" s="1" t="s">
        <v>1134</v>
      </c>
      <c r="E168" s="1" t="s">
        <v>1135</v>
      </c>
      <c r="F168" s="1" t="s">
        <v>1136</v>
      </c>
      <c r="G168" s="1" t="s">
        <v>619</v>
      </c>
    </row>
    <row r="169" spans="1:7" ht="43.2" x14ac:dyDescent="0.3">
      <c r="A169" t="s">
        <v>3668</v>
      </c>
      <c r="B169" s="1" t="s">
        <v>237</v>
      </c>
      <c r="C169" s="1" t="s">
        <v>1139</v>
      </c>
      <c r="E169" s="1" t="s">
        <v>1138</v>
      </c>
      <c r="F169" s="1" t="s">
        <v>1137</v>
      </c>
      <c r="G169" s="1" t="s">
        <v>619</v>
      </c>
    </row>
    <row r="170" spans="1:7" ht="57.6" x14ac:dyDescent="0.3">
      <c r="A170" t="s">
        <v>3669</v>
      </c>
      <c r="B170" s="1" t="s">
        <v>238</v>
      </c>
      <c r="C170" s="1" t="s">
        <v>1142</v>
      </c>
      <c r="E170" s="1" t="s">
        <v>1141</v>
      </c>
      <c r="F170" s="1" t="s">
        <v>1140</v>
      </c>
      <c r="G170" s="1" t="s">
        <v>619</v>
      </c>
    </row>
    <row r="171" spans="1:7" ht="57.6" x14ac:dyDescent="0.3">
      <c r="A171" t="s">
        <v>3670</v>
      </c>
      <c r="B171" s="1" t="s">
        <v>239</v>
      </c>
      <c r="C171" s="1" t="s">
        <v>1145</v>
      </c>
      <c r="E171" s="1" t="s">
        <v>1144</v>
      </c>
      <c r="F171" s="1" t="s">
        <v>1143</v>
      </c>
      <c r="G171" s="1" t="s">
        <v>619</v>
      </c>
    </row>
    <row r="172" spans="1:7" ht="43.2" x14ac:dyDescent="0.3">
      <c r="A172" t="s">
        <v>3671</v>
      </c>
      <c r="B172" s="1" t="s">
        <v>240</v>
      </c>
      <c r="C172" s="1" t="s">
        <v>1148</v>
      </c>
      <c r="E172" s="1" t="s">
        <v>1147</v>
      </c>
      <c r="F172" s="1" t="s">
        <v>1146</v>
      </c>
      <c r="G172" s="1" t="s">
        <v>619</v>
      </c>
    </row>
    <row r="173" spans="1:7" ht="28.8" x14ac:dyDescent="0.3">
      <c r="A173" t="s">
        <v>3672</v>
      </c>
      <c r="B173" s="1" t="s">
        <v>241</v>
      </c>
      <c r="C173" s="1" t="s">
        <v>1149</v>
      </c>
      <c r="E173" s="1" t="s">
        <v>1151</v>
      </c>
      <c r="F173" s="1" t="s">
        <v>1150</v>
      </c>
      <c r="G173" s="5" t="s">
        <v>662</v>
      </c>
    </row>
    <row r="174" spans="1:7" ht="57.6" x14ac:dyDescent="0.3">
      <c r="A174" t="s">
        <v>3673</v>
      </c>
      <c r="B174" s="1" t="s">
        <v>242</v>
      </c>
      <c r="C174" s="1" t="s">
        <v>1163</v>
      </c>
      <c r="E174" s="1" t="s">
        <v>1162</v>
      </c>
      <c r="F174" s="1" t="s">
        <v>1161</v>
      </c>
      <c r="G174" s="1" t="s">
        <v>619</v>
      </c>
    </row>
    <row r="175" spans="1:7" ht="57.6" x14ac:dyDescent="0.3">
      <c r="A175" t="s">
        <v>3674</v>
      </c>
      <c r="B175" s="1" t="s">
        <v>243</v>
      </c>
      <c r="C175" s="1" t="s">
        <v>1164</v>
      </c>
      <c r="E175" s="1" t="s">
        <v>1166</v>
      </c>
      <c r="F175" s="1" t="s">
        <v>1165</v>
      </c>
      <c r="G175" s="1" t="s">
        <v>619</v>
      </c>
    </row>
    <row r="176" spans="1:7" ht="43.2" x14ac:dyDescent="0.3">
      <c r="A176" t="s">
        <v>3675</v>
      </c>
      <c r="B176" s="1" t="s">
        <v>244</v>
      </c>
      <c r="C176" s="1" t="s">
        <v>1167</v>
      </c>
      <c r="E176" s="1" t="s">
        <v>1169</v>
      </c>
      <c r="F176" s="1" t="s">
        <v>1168</v>
      </c>
      <c r="G176" s="1" t="s">
        <v>619</v>
      </c>
    </row>
    <row r="177" spans="1:7" ht="43.2" x14ac:dyDescent="0.3">
      <c r="A177" t="s">
        <v>3676</v>
      </c>
      <c r="B177" s="1" t="s">
        <v>245</v>
      </c>
      <c r="C177" t="s">
        <v>1158</v>
      </c>
      <c r="E177" s="1" t="s">
        <v>1160</v>
      </c>
      <c r="F177" s="1" t="s">
        <v>1159</v>
      </c>
      <c r="G177" t="s">
        <v>619</v>
      </c>
    </row>
    <row r="178" spans="1:7" ht="57.6" x14ac:dyDescent="0.3">
      <c r="A178" t="s">
        <v>3677</v>
      </c>
      <c r="B178" s="1" t="s">
        <v>246</v>
      </c>
      <c r="C178" s="1" t="s">
        <v>1155</v>
      </c>
      <c r="E178" s="1" t="s">
        <v>1157</v>
      </c>
      <c r="F178" s="1" t="s">
        <v>1156</v>
      </c>
      <c r="G178" s="1" t="s">
        <v>619</v>
      </c>
    </row>
    <row r="179" spans="1:7" ht="43.2" x14ac:dyDescent="0.3">
      <c r="A179" t="s">
        <v>3678</v>
      </c>
      <c r="B179" s="1" t="s">
        <v>247</v>
      </c>
      <c r="C179" t="s">
        <v>1152</v>
      </c>
      <c r="E179" s="1" t="s">
        <v>1153</v>
      </c>
      <c r="F179" s="1" t="s">
        <v>1154</v>
      </c>
      <c r="G179" t="s">
        <v>619</v>
      </c>
    </row>
    <row r="180" spans="1:7" ht="28.8" x14ac:dyDescent="0.3">
      <c r="A180" t="s">
        <v>3679</v>
      </c>
      <c r="B180" s="1" t="s">
        <v>1170</v>
      </c>
      <c r="C180" s="1" t="s">
        <v>1171</v>
      </c>
      <c r="E180" s="1" t="s">
        <v>830</v>
      </c>
      <c r="F180" s="1" t="s">
        <v>3680</v>
      </c>
      <c r="G180" s="5" t="s">
        <v>662</v>
      </c>
    </row>
  </sheetData>
  <mergeCells count="4">
    <mergeCell ref="A1:G1"/>
    <mergeCell ref="A2:G6"/>
    <mergeCell ref="A8:G8"/>
    <mergeCell ref="A96:G96"/>
  </mergeCells>
  <phoneticPr fontId="1" type="noConversion"/>
  <hyperlinks>
    <hyperlink ref="D10" r:id="rId1" xr:uid="{0CD54699-648F-47BC-812E-84AB5684FBAE}"/>
    <hyperlink ref="D11" r:id="rId2" xr:uid="{41B02DF6-C237-4335-B2F0-3BAA07E7D432}"/>
    <hyperlink ref="D13" r:id="rId3" xr:uid="{8958F148-9BC3-40A4-BDD7-AC195ED8ADE8}"/>
    <hyperlink ref="D14" r:id="rId4" xr:uid="{59A8F3E6-1961-46E2-BC52-EAB27E489B73}"/>
    <hyperlink ref="D15" r:id="rId5" xr:uid="{22784CE1-0AA8-4516-959A-DFEF7CA5D752}"/>
    <hyperlink ref="D16" r:id="rId6" xr:uid="{BA3D8D7A-5FCF-45B4-82ED-EA681E0D0C23}"/>
    <hyperlink ref="D17" r:id="rId7" xr:uid="{AE6C7C97-74F7-42C3-881A-564E317C03CC}"/>
    <hyperlink ref="D20" r:id="rId8" xr:uid="{AA5DDCEA-20F2-49CE-8B66-F0F12F31CE66}"/>
    <hyperlink ref="D21" r:id="rId9" xr:uid="{8744AC8B-0380-456D-A3A7-BD8C64C66BA7}"/>
    <hyperlink ref="D18" r:id="rId10" xr:uid="{6EF715F2-4E64-4700-8FB8-FA3C323DA670}"/>
    <hyperlink ref="D19" r:id="rId11" xr:uid="{CBC9E756-0B55-4A32-A2E0-79BC31A337C9}"/>
    <hyperlink ref="D22" r:id="rId12" xr:uid="{247E60A3-2BFB-4502-895F-A72D90A8EF4D}"/>
    <hyperlink ref="D23" r:id="rId13" xr:uid="{A97C759B-599C-4788-A3D4-594769C178E5}"/>
    <hyperlink ref="D12" r:id="rId14" xr:uid="{FA30C0A3-A642-4F35-99A9-12AC3FCD672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B806C-08D6-4592-8FD0-6B4D1BFB074F}">
  <dimension ref="A1:G182"/>
  <sheetViews>
    <sheetView workbookViewId="0">
      <selection activeCell="B184" sqref="B184"/>
    </sheetView>
  </sheetViews>
  <sheetFormatPr defaultRowHeight="14.4" x14ac:dyDescent="0.3"/>
  <cols>
    <col min="1" max="1" width="23.77734375" customWidth="1"/>
    <col min="2" max="2" width="40" customWidth="1"/>
    <col min="3" max="3" width="46" customWidth="1"/>
    <col min="4" max="4" width="32.109375" customWidth="1"/>
    <col min="5" max="5" width="21.6640625" customWidth="1"/>
    <col min="6" max="7" width="27.88671875" customWidth="1"/>
  </cols>
  <sheetData>
    <row r="1" spans="1:7" x14ac:dyDescent="0.3">
      <c r="A1" s="21" t="s">
        <v>2934</v>
      </c>
      <c r="B1" s="22"/>
      <c r="C1" s="22"/>
      <c r="D1" s="22"/>
      <c r="E1" s="22"/>
      <c r="F1" s="22"/>
      <c r="G1" s="22"/>
    </row>
    <row r="2" spans="1:7" x14ac:dyDescent="0.3">
      <c r="A2" s="23" t="s">
        <v>3724</v>
      </c>
      <c r="B2" s="24"/>
      <c r="C2" s="24"/>
      <c r="D2" s="24"/>
      <c r="E2" s="24"/>
      <c r="F2" s="24"/>
      <c r="G2" s="24"/>
    </row>
    <row r="3" spans="1:7" x14ac:dyDescent="0.3">
      <c r="A3" s="24"/>
      <c r="B3" s="24"/>
      <c r="C3" s="24"/>
      <c r="D3" s="24"/>
      <c r="E3" s="24"/>
      <c r="F3" s="24"/>
      <c r="G3" s="24"/>
    </row>
    <row r="4" spans="1:7" x14ac:dyDescent="0.3">
      <c r="A4" s="24"/>
      <c r="B4" s="24"/>
      <c r="C4" s="24"/>
      <c r="D4" s="24"/>
      <c r="E4" s="24"/>
      <c r="F4" s="24"/>
      <c r="G4" s="24"/>
    </row>
    <row r="5" spans="1:7" x14ac:dyDescent="0.3">
      <c r="A5" s="24"/>
      <c r="B5" s="24"/>
      <c r="C5" s="24"/>
      <c r="D5" s="24"/>
      <c r="E5" s="24"/>
      <c r="F5" s="24"/>
      <c r="G5" s="24"/>
    </row>
    <row r="6" spans="1:7" x14ac:dyDescent="0.3">
      <c r="A6" s="24"/>
      <c r="B6" s="24"/>
      <c r="C6" s="24"/>
      <c r="D6" s="24"/>
      <c r="E6" s="24"/>
      <c r="F6" s="24"/>
      <c r="G6" s="24"/>
    </row>
    <row r="7" spans="1:7" x14ac:dyDescent="0.3">
      <c r="A7" s="7" t="s">
        <v>2933</v>
      </c>
      <c r="B7" s="7" t="s">
        <v>1</v>
      </c>
      <c r="C7" s="7" t="s">
        <v>2</v>
      </c>
      <c r="D7" s="7" t="s">
        <v>3</v>
      </c>
      <c r="E7" s="7" t="s">
        <v>4</v>
      </c>
      <c r="F7" s="7" t="s">
        <v>5</v>
      </c>
      <c r="G7" s="7" t="s">
        <v>6</v>
      </c>
    </row>
    <row r="8" spans="1:7" x14ac:dyDescent="0.3">
      <c r="A8" s="26" t="s">
        <v>248</v>
      </c>
      <c r="B8" s="20"/>
      <c r="C8" s="20"/>
      <c r="D8" s="20"/>
      <c r="E8" s="20"/>
      <c r="F8" s="20"/>
      <c r="G8" s="20"/>
    </row>
    <row r="9" spans="1:7" ht="43.2" x14ac:dyDescent="0.3">
      <c r="A9" t="s">
        <v>3055</v>
      </c>
      <c r="B9" s="1" t="s">
        <v>249</v>
      </c>
      <c r="C9" t="s">
        <v>1172</v>
      </c>
      <c r="E9" s="1" t="s">
        <v>926</v>
      </c>
      <c r="F9" s="1" t="s">
        <v>922</v>
      </c>
      <c r="G9" s="1" t="s">
        <v>619</v>
      </c>
    </row>
    <row r="10" spans="1:7" ht="72" x14ac:dyDescent="0.3">
      <c r="A10" t="s">
        <v>3056</v>
      </c>
      <c r="B10" s="1" t="s">
        <v>250</v>
      </c>
      <c r="C10" t="s">
        <v>1173</v>
      </c>
      <c r="E10" s="1" t="s">
        <v>1174</v>
      </c>
      <c r="F10" s="1" t="s">
        <v>1176</v>
      </c>
      <c r="G10" s="1" t="s">
        <v>619</v>
      </c>
    </row>
    <row r="11" spans="1:7" ht="43.2" x14ac:dyDescent="0.3">
      <c r="A11" t="s">
        <v>3057</v>
      </c>
      <c r="B11" s="1" t="s">
        <v>251</v>
      </c>
      <c r="C11" t="s">
        <v>1175</v>
      </c>
      <c r="E11" s="1" t="s">
        <v>1179</v>
      </c>
      <c r="F11" s="1" t="s">
        <v>1178</v>
      </c>
      <c r="G11" s="1" t="s">
        <v>619</v>
      </c>
    </row>
    <row r="12" spans="1:7" ht="28.8" x14ac:dyDescent="0.3">
      <c r="A12" t="s">
        <v>3058</v>
      </c>
      <c r="B12" s="1" t="s">
        <v>252</v>
      </c>
      <c r="C12" t="s">
        <v>1180</v>
      </c>
      <c r="E12" s="1" t="s">
        <v>1181</v>
      </c>
      <c r="F12" s="1" t="s">
        <v>1177</v>
      </c>
      <c r="G12" s="1" t="s">
        <v>619</v>
      </c>
    </row>
    <row r="13" spans="1:7" ht="57.6" x14ac:dyDescent="0.3">
      <c r="A13" t="s">
        <v>3059</v>
      </c>
      <c r="B13" s="1" t="s">
        <v>1182</v>
      </c>
      <c r="C13" t="s">
        <v>1183</v>
      </c>
      <c r="E13" s="1" t="s">
        <v>1184</v>
      </c>
      <c r="F13" s="1" t="s">
        <v>1185</v>
      </c>
      <c r="G13" s="1" t="s">
        <v>619</v>
      </c>
    </row>
    <row r="14" spans="1:7" ht="28.8" x14ac:dyDescent="0.3">
      <c r="A14" t="s">
        <v>3060</v>
      </c>
      <c r="B14" s="1" t="s">
        <v>253</v>
      </c>
      <c r="C14" t="s">
        <v>1186</v>
      </c>
      <c r="E14" s="1" t="s">
        <v>1188</v>
      </c>
      <c r="F14" s="1" t="s">
        <v>1187</v>
      </c>
      <c r="G14" s="1" t="s">
        <v>619</v>
      </c>
    </row>
    <row r="15" spans="1:7" ht="43.2" x14ac:dyDescent="0.3">
      <c r="A15" t="s">
        <v>3061</v>
      </c>
      <c r="B15" s="1" t="s">
        <v>260</v>
      </c>
      <c r="C15" s="1" t="s">
        <v>1189</v>
      </c>
      <c r="E15" s="1" t="s">
        <v>1191</v>
      </c>
      <c r="F15" s="1" t="s">
        <v>1190</v>
      </c>
      <c r="G15" s="1" t="s">
        <v>619</v>
      </c>
    </row>
    <row r="16" spans="1:7" ht="43.2" x14ac:dyDescent="0.3">
      <c r="A16" t="s">
        <v>3062</v>
      </c>
      <c r="B16" s="1" t="s">
        <v>254</v>
      </c>
      <c r="C16" t="s">
        <v>1192</v>
      </c>
      <c r="E16" s="1" t="s">
        <v>1194</v>
      </c>
      <c r="F16" s="1" t="s">
        <v>1193</v>
      </c>
      <c r="G16" s="1" t="s">
        <v>619</v>
      </c>
    </row>
    <row r="17" spans="1:7" ht="43.2" x14ac:dyDescent="0.3">
      <c r="A17" t="s">
        <v>3063</v>
      </c>
      <c r="B17" s="1" t="s">
        <v>255</v>
      </c>
      <c r="C17" t="s">
        <v>1197</v>
      </c>
      <c r="E17" s="1" t="s">
        <v>1196</v>
      </c>
      <c r="F17" s="1" t="s">
        <v>1195</v>
      </c>
      <c r="G17" s="1" t="s">
        <v>619</v>
      </c>
    </row>
    <row r="18" spans="1:7" ht="57.6" x14ac:dyDescent="0.3">
      <c r="A18" t="s">
        <v>3064</v>
      </c>
      <c r="B18" s="1" t="s">
        <v>256</v>
      </c>
      <c r="C18" t="s">
        <v>1198</v>
      </c>
      <c r="E18" s="1" t="s">
        <v>1200</v>
      </c>
      <c r="F18" s="1" t="s">
        <v>1199</v>
      </c>
      <c r="G18" s="1" t="s">
        <v>619</v>
      </c>
    </row>
    <row r="19" spans="1:7" ht="57.6" x14ac:dyDescent="0.3">
      <c r="A19" t="s">
        <v>3065</v>
      </c>
      <c r="B19" s="1" t="s">
        <v>257</v>
      </c>
      <c r="C19" s="1" t="s">
        <v>1203</v>
      </c>
      <c r="E19" s="1" t="s">
        <v>1202</v>
      </c>
      <c r="F19" s="1" t="s">
        <v>1201</v>
      </c>
      <c r="G19" s="1" t="s">
        <v>619</v>
      </c>
    </row>
    <row r="20" spans="1:7" ht="43.2" x14ac:dyDescent="0.3">
      <c r="A20" t="s">
        <v>3066</v>
      </c>
      <c r="B20" s="1" t="s">
        <v>258</v>
      </c>
      <c r="C20" s="1" t="s">
        <v>1204</v>
      </c>
      <c r="E20" s="1" t="s">
        <v>1205</v>
      </c>
      <c r="F20" s="1" t="s">
        <v>1206</v>
      </c>
      <c r="G20" s="1" t="s">
        <v>619</v>
      </c>
    </row>
    <row r="21" spans="1:7" ht="57.6" x14ac:dyDescent="0.3">
      <c r="A21" t="s">
        <v>3067</v>
      </c>
      <c r="B21" s="1" t="s">
        <v>261</v>
      </c>
      <c r="C21" s="1" t="s">
        <v>1209</v>
      </c>
      <c r="E21" s="1" t="s">
        <v>1208</v>
      </c>
      <c r="F21" s="1" t="s">
        <v>1207</v>
      </c>
      <c r="G21" s="1" t="s">
        <v>619</v>
      </c>
    </row>
    <row r="22" spans="1:7" ht="43.2" x14ac:dyDescent="0.3">
      <c r="A22" t="s">
        <v>3068</v>
      </c>
      <c r="B22" s="1" t="s">
        <v>1210</v>
      </c>
      <c r="C22" s="1" t="s">
        <v>1213</v>
      </c>
      <c r="E22" s="1" t="s">
        <v>1212</v>
      </c>
      <c r="F22" s="1" t="s">
        <v>1211</v>
      </c>
      <c r="G22" s="1" t="s">
        <v>619</v>
      </c>
    </row>
    <row r="23" spans="1:7" ht="43.2" x14ac:dyDescent="0.3">
      <c r="A23" t="s">
        <v>3069</v>
      </c>
      <c r="B23" s="1" t="s">
        <v>262</v>
      </c>
      <c r="C23" s="1" t="s">
        <v>1214</v>
      </c>
      <c r="E23" s="1" t="s">
        <v>1216</v>
      </c>
      <c r="F23" s="1" t="s">
        <v>1215</v>
      </c>
      <c r="G23" s="1" t="s">
        <v>619</v>
      </c>
    </row>
    <row r="24" spans="1:7" ht="57.6" x14ac:dyDescent="0.3">
      <c r="A24" t="s">
        <v>3070</v>
      </c>
      <c r="B24" s="1" t="s">
        <v>259</v>
      </c>
      <c r="C24" s="1" t="s">
        <v>1219</v>
      </c>
      <c r="E24" s="1" t="s">
        <v>1218</v>
      </c>
      <c r="F24" s="1" t="s">
        <v>1217</v>
      </c>
      <c r="G24" s="1" t="s">
        <v>619</v>
      </c>
    </row>
    <row r="25" spans="1:7" ht="72" x14ac:dyDescent="0.3">
      <c r="A25" t="s">
        <v>3071</v>
      </c>
      <c r="B25" s="1" t="s">
        <v>263</v>
      </c>
      <c r="C25" s="1" t="s">
        <v>1220</v>
      </c>
      <c r="D25" t="s">
        <v>1221</v>
      </c>
      <c r="E25" s="1" t="s">
        <v>3684</v>
      </c>
      <c r="F25" s="1" t="s">
        <v>1222</v>
      </c>
      <c r="G25" s="5" t="s">
        <v>662</v>
      </c>
    </row>
    <row r="26" spans="1:7" ht="72" x14ac:dyDescent="0.3">
      <c r="A26" t="s">
        <v>3072</v>
      </c>
      <c r="B26" s="1" t="s">
        <v>264</v>
      </c>
      <c r="C26" s="1" t="s">
        <v>1225</v>
      </c>
      <c r="E26" s="1" t="s">
        <v>1223</v>
      </c>
      <c r="F26" s="1" t="s">
        <v>1224</v>
      </c>
      <c r="G26" s="1" t="s">
        <v>619</v>
      </c>
    </row>
    <row r="27" spans="1:7" ht="43.2" x14ac:dyDescent="0.3">
      <c r="A27" t="s">
        <v>3073</v>
      </c>
      <c r="B27" s="1" t="s">
        <v>265</v>
      </c>
      <c r="C27" s="1" t="s">
        <v>1226</v>
      </c>
      <c r="E27" s="1" t="s">
        <v>1228</v>
      </c>
      <c r="F27" t="s">
        <v>1227</v>
      </c>
      <c r="G27" s="1" t="s">
        <v>619</v>
      </c>
    </row>
    <row r="28" spans="1:7" ht="86.4" x14ac:dyDescent="0.3">
      <c r="A28" t="s">
        <v>3074</v>
      </c>
      <c r="B28" s="1" t="s">
        <v>266</v>
      </c>
      <c r="C28" s="1" t="s">
        <v>1235</v>
      </c>
      <c r="E28" s="1" t="s">
        <v>1236</v>
      </c>
      <c r="F28" s="1" t="s">
        <v>1237</v>
      </c>
      <c r="G28" s="1" t="s">
        <v>619</v>
      </c>
    </row>
    <row r="29" spans="1:7" ht="43.2" x14ac:dyDescent="0.3">
      <c r="A29" t="s">
        <v>3075</v>
      </c>
      <c r="B29" s="1" t="s">
        <v>270</v>
      </c>
      <c r="C29" s="1" t="s">
        <v>1232</v>
      </c>
      <c r="E29" s="1" t="s">
        <v>1231</v>
      </c>
      <c r="F29" s="1" t="s">
        <v>1230</v>
      </c>
      <c r="G29" s="1" t="s">
        <v>619</v>
      </c>
    </row>
    <row r="30" spans="1:7" ht="72" x14ac:dyDescent="0.3">
      <c r="A30" t="s">
        <v>3076</v>
      </c>
      <c r="B30" s="1" t="s">
        <v>267</v>
      </c>
      <c r="C30" s="1" t="s">
        <v>1229</v>
      </c>
      <c r="E30" s="1" t="s">
        <v>1234</v>
      </c>
      <c r="F30" s="1" t="s">
        <v>1233</v>
      </c>
      <c r="G30" s="1" t="s">
        <v>619</v>
      </c>
    </row>
    <row r="31" spans="1:7" ht="43.2" x14ac:dyDescent="0.3">
      <c r="A31" t="s">
        <v>3077</v>
      </c>
      <c r="B31" s="1" t="s">
        <v>268</v>
      </c>
      <c r="C31" s="1" t="s">
        <v>1240</v>
      </c>
      <c r="E31" s="1" t="s">
        <v>1239</v>
      </c>
      <c r="F31" s="1" t="s">
        <v>1238</v>
      </c>
      <c r="G31" s="1" t="s">
        <v>619</v>
      </c>
    </row>
    <row r="32" spans="1:7" ht="57.6" x14ac:dyDescent="0.3">
      <c r="A32" t="s">
        <v>3078</v>
      </c>
      <c r="B32" s="1" t="s">
        <v>269</v>
      </c>
      <c r="C32" s="1" t="s">
        <v>1240</v>
      </c>
      <c r="E32" s="1" t="s">
        <v>1242</v>
      </c>
      <c r="F32" s="1" t="s">
        <v>1241</v>
      </c>
      <c r="G32" s="1" t="s">
        <v>619</v>
      </c>
    </row>
    <row r="33" spans="1:7" ht="43.2" x14ac:dyDescent="0.3">
      <c r="A33" t="s">
        <v>3079</v>
      </c>
      <c r="B33" s="1" t="s">
        <v>271</v>
      </c>
      <c r="C33" s="1" t="s">
        <v>1245</v>
      </c>
      <c r="E33" s="1" t="s">
        <v>1244</v>
      </c>
      <c r="F33" s="1" t="s">
        <v>1243</v>
      </c>
      <c r="G33" s="1" t="s">
        <v>619</v>
      </c>
    </row>
    <row r="34" spans="1:7" ht="72" x14ac:dyDescent="0.3">
      <c r="A34" t="s">
        <v>3080</v>
      </c>
      <c r="B34" s="1" t="s">
        <v>272</v>
      </c>
      <c r="C34" s="1" t="s">
        <v>1248</v>
      </c>
      <c r="E34" s="1" t="s">
        <v>1247</v>
      </c>
      <c r="F34" s="1" t="s">
        <v>1246</v>
      </c>
      <c r="G34" s="1" t="s">
        <v>619</v>
      </c>
    </row>
    <row r="35" spans="1:7" ht="72" x14ac:dyDescent="0.3">
      <c r="A35" t="s">
        <v>3081</v>
      </c>
      <c r="B35" s="1" t="s">
        <v>273</v>
      </c>
      <c r="C35" s="1" t="s">
        <v>1251</v>
      </c>
      <c r="E35" s="1" t="s">
        <v>1250</v>
      </c>
      <c r="F35" s="1" t="s">
        <v>1249</v>
      </c>
      <c r="G35" s="1" t="s">
        <v>619</v>
      </c>
    </row>
    <row r="36" spans="1:7" ht="57.6" x14ac:dyDescent="0.3">
      <c r="A36" t="s">
        <v>3082</v>
      </c>
      <c r="B36" s="1" t="s">
        <v>274</v>
      </c>
      <c r="C36" s="1" t="s">
        <v>1251</v>
      </c>
      <c r="E36" s="1" t="s">
        <v>1253</v>
      </c>
      <c r="F36" s="1" t="s">
        <v>1252</v>
      </c>
      <c r="G36" s="1" t="s">
        <v>619</v>
      </c>
    </row>
    <row r="37" spans="1:7" ht="43.2" x14ac:dyDescent="0.3">
      <c r="A37" t="s">
        <v>3083</v>
      </c>
      <c r="B37" s="1" t="s">
        <v>275</v>
      </c>
    </row>
    <row r="38" spans="1:7" ht="43.2" x14ac:dyDescent="0.3">
      <c r="A38" t="s">
        <v>3084</v>
      </c>
      <c r="B38" s="1" t="s">
        <v>276</v>
      </c>
      <c r="C38" s="1" t="s">
        <v>1259</v>
      </c>
      <c r="E38" s="1" t="s">
        <v>1258</v>
      </c>
      <c r="F38" s="1" t="s">
        <v>1257</v>
      </c>
      <c r="G38" s="1" t="s">
        <v>619</v>
      </c>
    </row>
    <row r="39" spans="1:7" ht="57.6" x14ac:dyDescent="0.3">
      <c r="A39" t="s">
        <v>3085</v>
      </c>
      <c r="B39" s="1" t="s">
        <v>277</v>
      </c>
      <c r="C39" s="1" t="s">
        <v>1256</v>
      </c>
      <c r="E39" s="1" t="s">
        <v>1254</v>
      </c>
      <c r="F39" s="1" t="s">
        <v>1255</v>
      </c>
      <c r="G39" s="1" t="s">
        <v>619</v>
      </c>
    </row>
    <row r="40" spans="1:7" ht="43.2" x14ac:dyDescent="0.3">
      <c r="A40" t="s">
        <v>3086</v>
      </c>
      <c r="B40" s="1" t="s">
        <v>278</v>
      </c>
      <c r="C40" s="1" t="s">
        <v>1262</v>
      </c>
      <c r="E40" s="1" t="s">
        <v>1261</v>
      </c>
      <c r="F40" s="1" t="s">
        <v>1260</v>
      </c>
      <c r="G40" s="1" t="s">
        <v>619</v>
      </c>
    </row>
    <row r="41" spans="1:7" ht="43.2" x14ac:dyDescent="0.3">
      <c r="A41" t="s">
        <v>3087</v>
      </c>
      <c r="B41" s="1" t="s">
        <v>279</v>
      </c>
      <c r="C41" s="1" t="s">
        <v>1262</v>
      </c>
      <c r="E41" s="1" t="s">
        <v>1263</v>
      </c>
      <c r="F41" s="1" t="s">
        <v>1264</v>
      </c>
      <c r="G41" s="1" t="s">
        <v>619</v>
      </c>
    </row>
    <row r="42" spans="1:7" ht="57.6" x14ac:dyDescent="0.3">
      <c r="A42" t="s">
        <v>3088</v>
      </c>
      <c r="B42" s="1" t="s">
        <v>280</v>
      </c>
      <c r="C42" s="1" t="s">
        <v>1267</v>
      </c>
      <c r="E42" s="1" t="s">
        <v>1266</v>
      </c>
      <c r="F42" s="1" t="s">
        <v>1265</v>
      </c>
      <c r="G42" s="1" t="s">
        <v>619</v>
      </c>
    </row>
    <row r="43" spans="1:7" ht="86.4" x14ac:dyDescent="0.3">
      <c r="A43" t="s">
        <v>3089</v>
      </c>
      <c r="B43" s="1" t="s">
        <v>281</v>
      </c>
      <c r="C43" s="1" t="s">
        <v>1270</v>
      </c>
      <c r="E43" s="1" t="s">
        <v>1269</v>
      </c>
      <c r="F43" s="1" t="s">
        <v>1268</v>
      </c>
      <c r="G43" s="1" t="s">
        <v>619</v>
      </c>
    </row>
    <row r="44" spans="1:7" ht="28.8" x14ac:dyDescent="0.3">
      <c r="A44" t="s">
        <v>3090</v>
      </c>
      <c r="B44" s="1" t="s">
        <v>282</v>
      </c>
      <c r="C44" s="1" t="s">
        <v>1271</v>
      </c>
      <c r="E44" s="1" t="s">
        <v>1272</v>
      </c>
      <c r="F44" s="1" t="s">
        <v>1273</v>
      </c>
      <c r="G44" s="1" t="s">
        <v>619</v>
      </c>
    </row>
    <row r="45" spans="1:7" ht="43.2" x14ac:dyDescent="0.3">
      <c r="A45" t="s">
        <v>3091</v>
      </c>
      <c r="B45" s="1" t="s">
        <v>283</v>
      </c>
      <c r="C45" s="1" t="s">
        <v>1276</v>
      </c>
      <c r="E45" s="1" t="s">
        <v>1275</v>
      </c>
      <c r="F45" s="1" t="s">
        <v>1274</v>
      </c>
      <c r="G45" s="1" t="s">
        <v>619</v>
      </c>
    </row>
    <row r="46" spans="1:7" ht="57.6" x14ac:dyDescent="0.3">
      <c r="A46" t="s">
        <v>3092</v>
      </c>
      <c r="B46" s="1" t="s">
        <v>284</v>
      </c>
      <c r="C46" s="1" t="s">
        <v>980</v>
      </c>
      <c r="E46" s="1" t="s">
        <v>1278</v>
      </c>
      <c r="F46" s="1" t="s">
        <v>1277</v>
      </c>
      <c r="G46" s="1" t="s">
        <v>619</v>
      </c>
    </row>
    <row r="47" spans="1:7" ht="72" x14ac:dyDescent="0.3">
      <c r="A47" t="s">
        <v>3093</v>
      </c>
      <c r="B47" s="1" t="s">
        <v>285</v>
      </c>
      <c r="C47" s="1" t="s">
        <v>1279</v>
      </c>
      <c r="E47" s="1" t="s">
        <v>1280</v>
      </c>
      <c r="F47" s="1" t="s">
        <v>1277</v>
      </c>
      <c r="G47" s="1" t="s">
        <v>619</v>
      </c>
    </row>
    <row r="48" spans="1:7" ht="28.8" x14ac:dyDescent="0.3">
      <c r="A48" t="s">
        <v>3094</v>
      </c>
      <c r="B48" s="1" t="s">
        <v>286</v>
      </c>
      <c r="C48" s="1" t="s">
        <v>1283</v>
      </c>
      <c r="E48" s="1" t="s">
        <v>1282</v>
      </c>
      <c r="F48" s="1" t="s">
        <v>1281</v>
      </c>
      <c r="G48" s="1" t="s">
        <v>619</v>
      </c>
    </row>
    <row r="49" spans="1:7" ht="28.8" x14ac:dyDescent="0.3">
      <c r="A49" t="s">
        <v>3095</v>
      </c>
      <c r="B49" s="1" t="s">
        <v>287</v>
      </c>
      <c r="C49" s="1" t="s">
        <v>1286</v>
      </c>
      <c r="E49" s="1" t="s">
        <v>1285</v>
      </c>
      <c r="F49" s="1" t="s">
        <v>1284</v>
      </c>
      <c r="G49" s="1" t="s">
        <v>619</v>
      </c>
    </row>
    <row r="50" spans="1:7" ht="57.6" x14ac:dyDescent="0.3">
      <c r="A50" t="s">
        <v>3096</v>
      </c>
      <c r="B50" s="1" t="s">
        <v>288</v>
      </c>
      <c r="C50" s="1" t="s">
        <v>1289</v>
      </c>
      <c r="E50" s="1" t="s">
        <v>1288</v>
      </c>
      <c r="F50" s="1" t="s">
        <v>1287</v>
      </c>
      <c r="G50" s="1" t="s">
        <v>619</v>
      </c>
    </row>
    <row r="51" spans="1:7" ht="57.6" x14ac:dyDescent="0.3">
      <c r="A51" t="s">
        <v>3097</v>
      </c>
      <c r="B51" s="1" t="s">
        <v>289</v>
      </c>
      <c r="C51" s="1" t="s">
        <v>1292</v>
      </c>
      <c r="E51" s="1" t="s">
        <v>1291</v>
      </c>
      <c r="F51" s="1" t="s">
        <v>1290</v>
      </c>
      <c r="G51" s="1" t="s">
        <v>619</v>
      </c>
    </row>
    <row r="52" spans="1:7" ht="57.6" x14ac:dyDescent="0.3">
      <c r="A52" t="s">
        <v>3098</v>
      </c>
      <c r="B52" s="1" t="s">
        <v>1293</v>
      </c>
      <c r="C52" s="1" t="s">
        <v>1296</v>
      </c>
      <c r="E52" s="1" t="s">
        <v>1295</v>
      </c>
      <c r="F52" s="1" t="s">
        <v>1294</v>
      </c>
      <c r="G52" s="1" t="s">
        <v>619</v>
      </c>
    </row>
    <row r="53" spans="1:7" ht="72" x14ac:dyDescent="0.3">
      <c r="A53" t="s">
        <v>3099</v>
      </c>
      <c r="B53" s="1" t="s">
        <v>290</v>
      </c>
      <c r="C53" s="1" t="s">
        <v>1299</v>
      </c>
      <c r="E53" s="1" t="s">
        <v>1298</v>
      </c>
      <c r="F53" s="1" t="s">
        <v>1297</v>
      </c>
      <c r="G53" s="1" t="s">
        <v>619</v>
      </c>
    </row>
    <row r="54" spans="1:7" ht="72" x14ac:dyDescent="0.3">
      <c r="A54" t="s">
        <v>3100</v>
      </c>
      <c r="B54" s="1" t="s">
        <v>291</v>
      </c>
      <c r="C54" s="1" t="s">
        <v>1302</v>
      </c>
      <c r="E54" s="1" t="s">
        <v>1301</v>
      </c>
      <c r="F54" s="1" t="s">
        <v>1300</v>
      </c>
      <c r="G54" s="1" t="s">
        <v>619</v>
      </c>
    </row>
    <row r="55" spans="1:7" ht="72" x14ac:dyDescent="0.3">
      <c r="A55" t="s">
        <v>3101</v>
      </c>
      <c r="B55" s="1" t="s">
        <v>292</v>
      </c>
      <c r="C55" s="1" t="s">
        <v>1305</v>
      </c>
      <c r="E55" s="1" t="s">
        <v>1304</v>
      </c>
      <c r="F55" s="1" t="s">
        <v>1303</v>
      </c>
      <c r="G55" s="1" t="s">
        <v>619</v>
      </c>
    </row>
    <row r="56" spans="1:7" ht="57.6" x14ac:dyDescent="0.3">
      <c r="A56" t="s">
        <v>3102</v>
      </c>
      <c r="B56" s="1" t="s">
        <v>1306</v>
      </c>
      <c r="C56" s="1" t="s">
        <v>1309</v>
      </c>
      <c r="E56" s="1" t="s">
        <v>1308</v>
      </c>
      <c r="F56" s="1" t="s">
        <v>1307</v>
      </c>
      <c r="G56" s="1" t="s">
        <v>619</v>
      </c>
    </row>
    <row r="57" spans="1:7" ht="57.6" x14ac:dyDescent="0.3">
      <c r="A57" t="s">
        <v>3103</v>
      </c>
      <c r="B57" s="1" t="s">
        <v>293</v>
      </c>
      <c r="C57" s="1" t="s">
        <v>1312</v>
      </c>
      <c r="E57" s="1" t="s">
        <v>1311</v>
      </c>
      <c r="F57" s="1" t="s">
        <v>1310</v>
      </c>
      <c r="G57" s="1" t="s">
        <v>619</v>
      </c>
    </row>
    <row r="58" spans="1:7" ht="72" x14ac:dyDescent="0.3">
      <c r="A58" t="s">
        <v>3104</v>
      </c>
      <c r="B58" s="1" t="s">
        <v>294</v>
      </c>
      <c r="C58" s="1" t="s">
        <v>1315</v>
      </c>
      <c r="E58" s="1" t="s">
        <v>1313</v>
      </c>
      <c r="F58" s="1" t="s">
        <v>1314</v>
      </c>
      <c r="G58" s="1" t="s">
        <v>619</v>
      </c>
    </row>
    <row r="59" spans="1:7" ht="100.8" x14ac:dyDescent="0.3">
      <c r="A59" t="s">
        <v>3105</v>
      </c>
      <c r="B59" s="1" t="s">
        <v>295</v>
      </c>
      <c r="C59" s="1" t="s">
        <v>1318</v>
      </c>
      <c r="E59" s="1" t="s">
        <v>1317</v>
      </c>
      <c r="F59" s="1" t="s">
        <v>1316</v>
      </c>
      <c r="G59" s="1" t="s">
        <v>619</v>
      </c>
    </row>
    <row r="60" spans="1:7" ht="57.6" x14ac:dyDescent="0.3">
      <c r="A60" t="s">
        <v>3106</v>
      </c>
      <c r="B60" s="1" t="s">
        <v>296</v>
      </c>
      <c r="C60" s="1" t="s">
        <v>1321</v>
      </c>
      <c r="E60" s="1" t="s">
        <v>1320</v>
      </c>
      <c r="F60" s="1" t="s">
        <v>1319</v>
      </c>
      <c r="G60" s="1" t="s">
        <v>619</v>
      </c>
    </row>
    <row r="61" spans="1:7" ht="57.6" x14ac:dyDescent="0.3">
      <c r="A61" t="s">
        <v>3107</v>
      </c>
      <c r="B61" s="1" t="s">
        <v>297</v>
      </c>
      <c r="C61" s="1" t="s">
        <v>1324</v>
      </c>
      <c r="E61" s="1" t="s">
        <v>1322</v>
      </c>
      <c r="F61" s="1" t="s">
        <v>1323</v>
      </c>
      <c r="G61" s="1" t="s">
        <v>619</v>
      </c>
    </row>
    <row r="62" spans="1:7" ht="57.6" x14ac:dyDescent="0.3">
      <c r="A62" t="s">
        <v>3108</v>
      </c>
      <c r="B62" s="1" t="s">
        <v>298</v>
      </c>
      <c r="C62" s="1" t="s">
        <v>1327</v>
      </c>
      <c r="E62" s="1" t="s">
        <v>1326</v>
      </c>
      <c r="F62" s="1" t="s">
        <v>1325</v>
      </c>
      <c r="G62" s="1" t="s">
        <v>619</v>
      </c>
    </row>
    <row r="63" spans="1:7" ht="57.6" x14ac:dyDescent="0.3">
      <c r="A63" t="s">
        <v>3109</v>
      </c>
      <c r="B63" s="1" t="s">
        <v>299</v>
      </c>
      <c r="C63" s="1" t="s">
        <v>1330</v>
      </c>
      <c r="E63" s="1" t="s">
        <v>1328</v>
      </c>
      <c r="F63" s="1" t="s">
        <v>1329</v>
      </c>
      <c r="G63" s="1" t="s">
        <v>619</v>
      </c>
    </row>
    <row r="64" spans="1:7" ht="57.6" x14ac:dyDescent="0.3">
      <c r="A64" t="s">
        <v>3110</v>
      </c>
      <c r="B64" s="1" t="s">
        <v>300</v>
      </c>
      <c r="C64" s="1" t="s">
        <v>1331</v>
      </c>
      <c r="D64">
        <v>689620</v>
      </c>
      <c r="E64" s="1" t="s">
        <v>1332</v>
      </c>
      <c r="F64" s="1" t="s">
        <v>1333</v>
      </c>
      <c r="G64" s="1" t="s">
        <v>619</v>
      </c>
    </row>
    <row r="65" spans="1:7" ht="57.6" x14ac:dyDescent="0.3">
      <c r="A65" t="s">
        <v>3111</v>
      </c>
      <c r="B65" s="1" t="s">
        <v>301</v>
      </c>
      <c r="C65" s="1" t="s">
        <v>1336</v>
      </c>
      <c r="D65">
        <v>123456</v>
      </c>
      <c r="E65" s="1" t="s">
        <v>1334</v>
      </c>
      <c r="F65" s="1" t="s">
        <v>1335</v>
      </c>
      <c r="G65" s="1" t="s">
        <v>619</v>
      </c>
    </row>
    <row r="66" spans="1:7" ht="43.2" x14ac:dyDescent="0.3">
      <c r="A66" t="s">
        <v>3112</v>
      </c>
      <c r="B66" s="1" t="s">
        <v>302</v>
      </c>
      <c r="C66" s="1" t="s">
        <v>1340</v>
      </c>
      <c r="D66" t="s">
        <v>1339</v>
      </c>
      <c r="E66" s="1" t="s">
        <v>1338</v>
      </c>
      <c r="F66" s="1" t="s">
        <v>1337</v>
      </c>
      <c r="G66" s="1" t="s">
        <v>619</v>
      </c>
    </row>
    <row r="67" spans="1:7" ht="57.6" x14ac:dyDescent="0.3">
      <c r="A67" t="s">
        <v>3113</v>
      </c>
      <c r="B67" s="1" t="s">
        <v>303</v>
      </c>
      <c r="C67" s="1" t="s">
        <v>1343</v>
      </c>
      <c r="D67">
        <v>68542</v>
      </c>
      <c r="E67" s="1" t="s">
        <v>1341</v>
      </c>
      <c r="F67" s="1" t="s">
        <v>1342</v>
      </c>
      <c r="G67" s="1" t="s">
        <v>619</v>
      </c>
    </row>
    <row r="68" spans="1:7" ht="100.8" x14ac:dyDescent="0.3">
      <c r="A68" t="s">
        <v>3114</v>
      </c>
      <c r="B68" s="1" t="s">
        <v>304</v>
      </c>
      <c r="C68" s="1" t="s">
        <v>1346</v>
      </c>
      <c r="D68">
        <v>111111</v>
      </c>
      <c r="E68" s="1" t="s">
        <v>1344</v>
      </c>
      <c r="F68" s="1" t="s">
        <v>1345</v>
      </c>
      <c r="G68" s="1" t="s">
        <v>619</v>
      </c>
    </row>
    <row r="69" spans="1:7" ht="100.8" x14ac:dyDescent="0.3">
      <c r="A69" t="s">
        <v>3115</v>
      </c>
      <c r="B69" s="1" t="s">
        <v>305</v>
      </c>
      <c r="C69" s="1" t="s">
        <v>1349</v>
      </c>
      <c r="E69" s="1" t="s">
        <v>1347</v>
      </c>
      <c r="F69" s="1" t="s">
        <v>1348</v>
      </c>
      <c r="G69" s="1" t="s">
        <v>619</v>
      </c>
    </row>
    <row r="70" spans="1:7" ht="86.4" x14ac:dyDescent="0.3">
      <c r="A70" t="s">
        <v>3116</v>
      </c>
      <c r="B70" s="1" t="s">
        <v>1350</v>
      </c>
      <c r="C70" s="1" t="s">
        <v>1356</v>
      </c>
      <c r="D70">
        <v>685412</v>
      </c>
      <c r="E70" s="1" t="s">
        <v>1355</v>
      </c>
      <c r="F70" s="1" t="s">
        <v>1351</v>
      </c>
      <c r="G70" s="1" t="s">
        <v>619</v>
      </c>
    </row>
    <row r="71" spans="1:7" ht="57.6" x14ac:dyDescent="0.3">
      <c r="A71" t="s">
        <v>3117</v>
      </c>
      <c r="B71" s="1" t="s">
        <v>306</v>
      </c>
      <c r="C71" s="1" t="s">
        <v>1358</v>
      </c>
      <c r="E71" s="1" t="s">
        <v>1357</v>
      </c>
      <c r="F71" s="1" t="s">
        <v>1352</v>
      </c>
      <c r="G71" s="1" t="s">
        <v>619</v>
      </c>
    </row>
    <row r="72" spans="1:7" ht="86.4" x14ac:dyDescent="0.3">
      <c r="A72" t="s">
        <v>3118</v>
      </c>
      <c r="B72" s="1" t="s">
        <v>307</v>
      </c>
      <c r="C72" s="1" t="s">
        <v>1361</v>
      </c>
      <c r="E72" s="1" t="s">
        <v>1359</v>
      </c>
      <c r="F72" s="1" t="s">
        <v>1360</v>
      </c>
      <c r="G72" s="1" t="s">
        <v>619</v>
      </c>
    </row>
    <row r="73" spans="1:7" ht="28.8" x14ac:dyDescent="0.3">
      <c r="A73" t="s">
        <v>3119</v>
      </c>
      <c r="B73" s="1" t="s">
        <v>308</v>
      </c>
      <c r="C73" s="1" t="s">
        <v>1363</v>
      </c>
      <c r="E73" s="1" t="s">
        <v>1362</v>
      </c>
      <c r="F73" s="1" t="s">
        <v>1353</v>
      </c>
      <c r="G73" s="1" t="s">
        <v>619</v>
      </c>
    </row>
    <row r="74" spans="1:7" ht="57.6" x14ac:dyDescent="0.3">
      <c r="A74" t="s">
        <v>3120</v>
      </c>
      <c r="B74" s="1" t="s">
        <v>309</v>
      </c>
      <c r="C74" s="1" t="s">
        <v>1365</v>
      </c>
      <c r="E74" s="1" t="s">
        <v>1364</v>
      </c>
      <c r="F74" s="1" t="s">
        <v>1354</v>
      </c>
      <c r="G74" s="1" t="s">
        <v>619</v>
      </c>
    </row>
    <row r="75" spans="1:7" ht="57.6" x14ac:dyDescent="0.3">
      <c r="A75" t="s">
        <v>3121</v>
      </c>
      <c r="B75" s="1" t="s">
        <v>310</v>
      </c>
      <c r="C75" s="1" t="s">
        <v>1368</v>
      </c>
      <c r="E75" s="1" t="s">
        <v>1367</v>
      </c>
      <c r="F75" s="1" t="s">
        <v>1366</v>
      </c>
      <c r="G75" s="1" t="s">
        <v>619</v>
      </c>
    </row>
    <row r="76" spans="1:7" ht="43.2" x14ac:dyDescent="0.3">
      <c r="A76" t="s">
        <v>3122</v>
      </c>
      <c r="B76" s="1" t="s">
        <v>311</v>
      </c>
      <c r="C76" s="1" t="s">
        <v>1371</v>
      </c>
      <c r="E76" s="1" t="s">
        <v>1370</v>
      </c>
      <c r="F76" s="1" t="s">
        <v>1369</v>
      </c>
      <c r="G76" s="1" t="s">
        <v>619</v>
      </c>
    </row>
    <row r="77" spans="1:7" ht="57.6" x14ac:dyDescent="0.3">
      <c r="A77" t="s">
        <v>3123</v>
      </c>
      <c r="B77" s="1" t="s">
        <v>312</v>
      </c>
      <c r="C77" s="1" t="s">
        <v>1373</v>
      </c>
      <c r="E77" s="1" t="s">
        <v>1372</v>
      </c>
      <c r="F77" s="1" t="s">
        <v>1374</v>
      </c>
      <c r="G77" s="1" t="s">
        <v>619</v>
      </c>
    </row>
    <row r="78" spans="1:7" ht="57.6" x14ac:dyDescent="0.3">
      <c r="A78" t="s">
        <v>3124</v>
      </c>
      <c r="B78" s="1" t="s">
        <v>313</v>
      </c>
      <c r="C78" s="1" t="s">
        <v>1377</v>
      </c>
      <c r="E78" s="1" t="s">
        <v>1376</v>
      </c>
      <c r="F78" s="1" t="s">
        <v>1375</v>
      </c>
      <c r="G78" s="1" t="s">
        <v>619</v>
      </c>
    </row>
    <row r="79" spans="1:7" ht="72" x14ac:dyDescent="0.3">
      <c r="A79" t="s">
        <v>3125</v>
      </c>
      <c r="B79" s="1" t="s">
        <v>314</v>
      </c>
      <c r="C79" s="1" t="s">
        <v>1383</v>
      </c>
      <c r="E79" s="1" t="s">
        <v>1381</v>
      </c>
      <c r="F79" s="1" t="s">
        <v>1382</v>
      </c>
      <c r="G79" s="1" t="s">
        <v>619</v>
      </c>
    </row>
    <row r="80" spans="1:7" ht="100.8" x14ac:dyDescent="0.3">
      <c r="A80" t="s">
        <v>3126</v>
      </c>
      <c r="B80" s="1" t="s">
        <v>315</v>
      </c>
      <c r="C80" s="1" t="s">
        <v>1380</v>
      </c>
      <c r="E80" s="1" t="s">
        <v>1379</v>
      </c>
      <c r="F80" s="1" t="s">
        <v>1378</v>
      </c>
      <c r="G80" s="1" t="s">
        <v>619</v>
      </c>
    </row>
    <row r="81" spans="1:7" ht="100.8" x14ac:dyDescent="0.3">
      <c r="A81" t="s">
        <v>3127</v>
      </c>
      <c r="B81" s="1" t="s">
        <v>316</v>
      </c>
      <c r="C81" s="1" t="s">
        <v>1386</v>
      </c>
      <c r="E81" s="1" t="s">
        <v>1385</v>
      </c>
      <c r="F81" s="1" t="s">
        <v>1384</v>
      </c>
      <c r="G81" s="1" t="s">
        <v>619</v>
      </c>
    </row>
    <row r="82" spans="1:7" ht="72" x14ac:dyDescent="0.3">
      <c r="A82" t="s">
        <v>3128</v>
      </c>
      <c r="B82" s="1" t="s">
        <v>317</v>
      </c>
      <c r="C82" s="1" t="s">
        <v>1386</v>
      </c>
      <c r="E82" s="1" t="s">
        <v>1390</v>
      </c>
      <c r="F82" s="1" t="s">
        <v>1391</v>
      </c>
      <c r="G82" s="1" t="s">
        <v>619</v>
      </c>
    </row>
    <row r="83" spans="1:7" ht="72" x14ac:dyDescent="0.3">
      <c r="A83" t="s">
        <v>3129</v>
      </c>
      <c r="B83" s="1" t="s">
        <v>318</v>
      </c>
      <c r="C83" s="1" t="s">
        <v>1389</v>
      </c>
      <c r="E83" s="1" t="s">
        <v>1388</v>
      </c>
      <c r="F83" s="1" t="s">
        <v>1387</v>
      </c>
      <c r="G83" s="1" t="s">
        <v>619</v>
      </c>
    </row>
    <row r="84" spans="1:7" ht="57.6" x14ac:dyDescent="0.3">
      <c r="A84" t="s">
        <v>3130</v>
      </c>
      <c r="B84" s="1" t="s">
        <v>319</v>
      </c>
      <c r="C84" s="1" t="s">
        <v>1394</v>
      </c>
      <c r="E84" s="1" t="s">
        <v>1393</v>
      </c>
      <c r="F84" s="1" t="s">
        <v>1392</v>
      </c>
      <c r="G84" s="1" t="s">
        <v>619</v>
      </c>
    </row>
    <row r="85" spans="1:7" ht="43.2" x14ac:dyDescent="0.3">
      <c r="A85" t="s">
        <v>3131</v>
      </c>
      <c r="B85" s="1" t="s">
        <v>320</v>
      </c>
      <c r="C85" s="1" t="s">
        <v>1397</v>
      </c>
      <c r="E85" s="1" t="s">
        <v>1396</v>
      </c>
      <c r="F85" s="1" t="s">
        <v>1395</v>
      </c>
      <c r="G85" s="1" t="s">
        <v>619</v>
      </c>
    </row>
    <row r="86" spans="1:7" ht="57.6" x14ac:dyDescent="0.3">
      <c r="A86" t="s">
        <v>3132</v>
      </c>
      <c r="B86" s="1" t="s">
        <v>321</v>
      </c>
      <c r="C86" s="1" t="s">
        <v>1400</v>
      </c>
      <c r="E86" s="1" t="s">
        <v>1398</v>
      </c>
      <c r="F86" s="1" t="s">
        <v>1399</v>
      </c>
      <c r="G86" s="1" t="s">
        <v>619</v>
      </c>
    </row>
    <row r="87" spans="1:7" ht="28.8" x14ac:dyDescent="0.3">
      <c r="A87" t="s">
        <v>3133</v>
      </c>
      <c r="B87" s="1" t="s">
        <v>322</v>
      </c>
      <c r="C87" s="1" t="s">
        <v>1401</v>
      </c>
      <c r="E87" s="1" t="s">
        <v>1403</v>
      </c>
      <c r="F87" s="1" t="s">
        <v>1402</v>
      </c>
      <c r="G87" s="1" t="s">
        <v>619</v>
      </c>
    </row>
    <row r="88" spans="1:7" ht="100.8" x14ac:dyDescent="0.3">
      <c r="A88" t="s">
        <v>3134</v>
      </c>
      <c r="B88" s="1" t="s">
        <v>323</v>
      </c>
      <c r="C88" s="1" t="s">
        <v>1406</v>
      </c>
      <c r="E88" s="1" t="s">
        <v>1404</v>
      </c>
      <c r="F88" s="1" t="s">
        <v>1405</v>
      </c>
      <c r="G88" s="1" t="s">
        <v>619</v>
      </c>
    </row>
    <row r="89" spans="1:7" ht="72" x14ac:dyDescent="0.3">
      <c r="A89" t="s">
        <v>3135</v>
      </c>
      <c r="B89" s="1" t="s">
        <v>324</v>
      </c>
      <c r="C89" s="1" t="s">
        <v>1407</v>
      </c>
      <c r="E89" s="1" t="s">
        <v>1408</v>
      </c>
      <c r="F89" s="1" t="s">
        <v>1409</v>
      </c>
      <c r="G89" s="1" t="s">
        <v>619</v>
      </c>
    </row>
    <row r="90" spans="1:7" ht="57.6" x14ac:dyDescent="0.3">
      <c r="A90" t="s">
        <v>3136</v>
      </c>
      <c r="B90" s="1" t="s">
        <v>342</v>
      </c>
      <c r="C90" s="1" t="s">
        <v>1410</v>
      </c>
      <c r="E90" s="1" t="s">
        <v>1411</v>
      </c>
      <c r="F90" s="1" t="s">
        <v>1412</v>
      </c>
      <c r="G90" s="1" t="s">
        <v>619</v>
      </c>
    </row>
    <row r="91" spans="1:7" ht="57.6" x14ac:dyDescent="0.3">
      <c r="A91" t="s">
        <v>3137</v>
      </c>
      <c r="B91" s="1" t="s">
        <v>325</v>
      </c>
      <c r="C91" s="1" t="s">
        <v>1415</v>
      </c>
      <c r="E91" s="1" t="s">
        <v>1414</v>
      </c>
      <c r="F91" s="1" t="s">
        <v>1413</v>
      </c>
      <c r="G91" s="1" t="s">
        <v>619</v>
      </c>
    </row>
    <row r="92" spans="1:7" ht="43.2" x14ac:dyDescent="0.3">
      <c r="A92" t="s">
        <v>3138</v>
      </c>
      <c r="B92" s="1" t="s">
        <v>326</v>
      </c>
      <c r="C92" s="1" t="s">
        <v>1418</v>
      </c>
      <c r="E92" s="1" t="s">
        <v>1417</v>
      </c>
      <c r="F92" s="1" t="s">
        <v>1416</v>
      </c>
      <c r="G92" s="1" t="s">
        <v>619</v>
      </c>
    </row>
    <row r="93" spans="1:7" ht="57.6" x14ac:dyDescent="0.3">
      <c r="A93" t="s">
        <v>3139</v>
      </c>
      <c r="B93" s="1" t="s">
        <v>327</v>
      </c>
      <c r="C93" s="1" t="s">
        <v>1423</v>
      </c>
      <c r="E93" s="1" t="s">
        <v>1420</v>
      </c>
      <c r="F93" s="1" t="s">
        <v>1419</v>
      </c>
      <c r="G93" s="1" t="s">
        <v>619</v>
      </c>
    </row>
    <row r="94" spans="1:7" ht="43.2" x14ac:dyDescent="0.3">
      <c r="A94" t="s">
        <v>3140</v>
      </c>
      <c r="B94" s="1" t="s">
        <v>328</v>
      </c>
      <c r="C94" s="1" t="s">
        <v>1424</v>
      </c>
      <c r="E94" s="1" t="s">
        <v>1422</v>
      </c>
      <c r="F94" s="1" t="s">
        <v>1421</v>
      </c>
      <c r="G94" s="1" t="s">
        <v>619</v>
      </c>
    </row>
    <row r="95" spans="1:7" ht="43.2" x14ac:dyDescent="0.3">
      <c r="A95" t="s">
        <v>3141</v>
      </c>
      <c r="B95" s="1" t="s">
        <v>329</v>
      </c>
      <c r="C95" s="1" t="s">
        <v>1427</v>
      </c>
      <c r="E95" s="1" t="s">
        <v>1426</v>
      </c>
      <c r="F95" s="1" t="s">
        <v>1425</v>
      </c>
      <c r="G95" s="1" t="s">
        <v>619</v>
      </c>
    </row>
    <row r="96" spans="1:7" ht="43.2" x14ac:dyDescent="0.3">
      <c r="A96" t="s">
        <v>3142</v>
      </c>
      <c r="B96" s="1" t="s">
        <v>330</v>
      </c>
      <c r="C96" s="1" t="s">
        <v>1430</v>
      </c>
      <c r="E96" s="1" t="s">
        <v>1429</v>
      </c>
      <c r="F96" s="1" t="s">
        <v>1428</v>
      </c>
      <c r="G96" s="1" t="s">
        <v>619</v>
      </c>
    </row>
    <row r="97" spans="1:7" ht="57.6" x14ac:dyDescent="0.3">
      <c r="A97" t="s">
        <v>3143</v>
      </c>
      <c r="B97" s="1" t="s">
        <v>331</v>
      </c>
      <c r="C97" s="1" t="s">
        <v>1431</v>
      </c>
      <c r="E97" s="1" t="s">
        <v>1433</v>
      </c>
      <c r="F97" s="1" t="s">
        <v>1432</v>
      </c>
      <c r="G97" s="1" t="s">
        <v>619</v>
      </c>
    </row>
    <row r="98" spans="1:7" ht="43.2" x14ac:dyDescent="0.3">
      <c r="A98" t="s">
        <v>3144</v>
      </c>
      <c r="B98" s="1" t="s">
        <v>332</v>
      </c>
      <c r="C98" s="1" t="s">
        <v>1436</v>
      </c>
      <c r="E98" s="1" t="s">
        <v>1435</v>
      </c>
      <c r="F98" s="1" t="s">
        <v>1434</v>
      </c>
      <c r="G98" s="1" t="s">
        <v>619</v>
      </c>
    </row>
    <row r="99" spans="1:7" ht="72" x14ac:dyDescent="0.3">
      <c r="A99" t="s">
        <v>3145</v>
      </c>
      <c r="B99" s="1" t="s">
        <v>333</v>
      </c>
      <c r="C99" s="1" t="s">
        <v>1439</v>
      </c>
      <c r="E99" s="1" t="s">
        <v>1438</v>
      </c>
      <c r="F99" s="1" t="s">
        <v>1437</v>
      </c>
      <c r="G99" s="1" t="s">
        <v>619</v>
      </c>
    </row>
    <row r="100" spans="1:7" ht="43.2" x14ac:dyDescent="0.3">
      <c r="A100" t="s">
        <v>3146</v>
      </c>
      <c r="B100" s="1" t="s">
        <v>334</v>
      </c>
      <c r="C100" s="1" t="s">
        <v>1442</v>
      </c>
      <c r="D100" t="s">
        <v>1443</v>
      </c>
      <c r="E100" s="1" t="s">
        <v>1441</v>
      </c>
      <c r="F100" s="1" t="s">
        <v>1440</v>
      </c>
      <c r="G100" s="1" t="s">
        <v>619</v>
      </c>
    </row>
    <row r="101" spans="1:7" ht="86.4" x14ac:dyDescent="0.3">
      <c r="A101" t="s">
        <v>3147</v>
      </c>
      <c r="B101" s="1" t="s">
        <v>335</v>
      </c>
      <c r="C101" s="1" t="s">
        <v>1444</v>
      </c>
      <c r="E101" s="1" t="s">
        <v>1445</v>
      </c>
      <c r="F101" s="1" t="s">
        <v>1446</v>
      </c>
      <c r="G101" s="1" t="s">
        <v>619</v>
      </c>
    </row>
    <row r="102" spans="1:7" ht="57.6" x14ac:dyDescent="0.3">
      <c r="A102" t="s">
        <v>3148</v>
      </c>
      <c r="B102" s="1" t="s">
        <v>336</v>
      </c>
      <c r="C102" s="1" t="s">
        <v>1449</v>
      </c>
      <c r="D102" s="1" t="s">
        <v>1450</v>
      </c>
      <c r="E102" s="1" t="s">
        <v>1447</v>
      </c>
      <c r="F102" s="1" t="s">
        <v>1448</v>
      </c>
      <c r="G102" s="1" t="s">
        <v>619</v>
      </c>
    </row>
    <row r="103" spans="1:7" ht="57.6" x14ac:dyDescent="0.3">
      <c r="A103" t="s">
        <v>3149</v>
      </c>
      <c r="B103" s="1" t="s">
        <v>1451</v>
      </c>
      <c r="C103" s="1" t="s">
        <v>1454</v>
      </c>
      <c r="D103" s="1" t="s">
        <v>1455</v>
      </c>
      <c r="E103" s="1" t="s">
        <v>1453</v>
      </c>
      <c r="F103" s="1" t="s">
        <v>1452</v>
      </c>
      <c r="G103" s="1" t="s">
        <v>619</v>
      </c>
    </row>
    <row r="104" spans="1:7" ht="43.2" x14ac:dyDescent="0.3">
      <c r="A104" t="s">
        <v>3150</v>
      </c>
      <c r="B104" s="1" t="s">
        <v>337</v>
      </c>
      <c r="C104" t="s">
        <v>2602</v>
      </c>
      <c r="E104" s="1" t="s">
        <v>1456</v>
      </c>
      <c r="F104" s="1" t="s">
        <v>1457</v>
      </c>
      <c r="G104" t="s">
        <v>619</v>
      </c>
    </row>
    <row r="105" spans="1:7" ht="43.2" x14ac:dyDescent="0.3">
      <c r="A105" t="s">
        <v>3151</v>
      </c>
      <c r="B105" s="1" t="s">
        <v>338</v>
      </c>
      <c r="C105" s="1" t="s">
        <v>1460</v>
      </c>
      <c r="E105" s="1" t="s">
        <v>1458</v>
      </c>
      <c r="F105" s="1" t="s">
        <v>1459</v>
      </c>
      <c r="G105" t="s">
        <v>619</v>
      </c>
    </row>
    <row r="106" spans="1:7" ht="57.6" x14ac:dyDescent="0.3">
      <c r="A106" t="s">
        <v>3152</v>
      </c>
      <c r="B106" s="1" t="s">
        <v>339</v>
      </c>
      <c r="C106" s="1" t="s">
        <v>1463</v>
      </c>
      <c r="D106" s="1" t="s">
        <v>1450</v>
      </c>
      <c r="E106" s="1" t="s">
        <v>1462</v>
      </c>
      <c r="F106" s="1" t="s">
        <v>1461</v>
      </c>
      <c r="G106" s="6" t="s">
        <v>662</v>
      </c>
    </row>
    <row r="107" spans="1:7" ht="86.4" x14ac:dyDescent="0.3">
      <c r="A107" t="s">
        <v>3153</v>
      </c>
      <c r="B107" s="1" t="s">
        <v>340</v>
      </c>
      <c r="C107" t="s">
        <v>1466</v>
      </c>
      <c r="E107" s="1" t="s">
        <v>1464</v>
      </c>
      <c r="F107" s="1" t="s">
        <v>1465</v>
      </c>
      <c r="G107" s="1" t="s">
        <v>619</v>
      </c>
    </row>
    <row r="108" spans="1:7" ht="72" x14ac:dyDescent="0.3">
      <c r="A108" t="s">
        <v>3154</v>
      </c>
      <c r="B108" s="1" t="s">
        <v>341</v>
      </c>
      <c r="C108" s="1" t="s">
        <v>1469</v>
      </c>
      <c r="E108" s="1" t="s">
        <v>1468</v>
      </c>
      <c r="F108" s="1" t="s">
        <v>1467</v>
      </c>
      <c r="G108" s="1" t="s">
        <v>619</v>
      </c>
    </row>
    <row r="109" spans="1:7" ht="72" x14ac:dyDescent="0.3">
      <c r="A109" t="s">
        <v>3155</v>
      </c>
      <c r="B109" s="1" t="s">
        <v>343</v>
      </c>
      <c r="C109" s="1" t="s">
        <v>1472</v>
      </c>
      <c r="E109" s="1" t="s">
        <v>1471</v>
      </c>
      <c r="F109" s="1" t="s">
        <v>1470</v>
      </c>
      <c r="G109" s="1" t="s">
        <v>619</v>
      </c>
    </row>
    <row r="110" spans="1:7" ht="57.6" x14ac:dyDescent="0.3">
      <c r="A110" t="s">
        <v>3156</v>
      </c>
      <c r="B110" s="1" t="s">
        <v>344</v>
      </c>
      <c r="C110" s="1" t="s">
        <v>1475</v>
      </c>
      <c r="D110" t="s">
        <v>1476</v>
      </c>
      <c r="E110" s="1" t="s">
        <v>1474</v>
      </c>
      <c r="F110" s="1" t="s">
        <v>1473</v>
      </c>
      <c r="G110" s="1" t="s">
        <v>619</v>
      </c>
    </row>
    <row r="111" spans="1:7" ht="57.6" x14ac:dyDescent="0.3">
      <c r="A111" t="s">
        <v>3157</v>
      </c>
      <c r="B111" s="1" t="s">
        <v>345</v>
      </c>
      <c r="C111" s="1" t="s">
        <v>1479</v>
      </c>
      <c r="E111" s="1" t="s">
        <v>1478</v>
      </c>
      <c r="F111" s="1" t="s">
        <v>1477</v>
      </c>
      <c r="G111" s="1" t="s">
        <v>619</v>
      </c>
    </row>
    <row r="112" spans="1:7" ht="100.8" x14ac:dyDescent="0.3">
      <c r="A112" t="s">
        <v>3158</v>
      </c>
      <c r="B112" s="1" t="s">
        <v>1481</v>
      </c>
      <c r="C112" s="1" t="s">
        <v>1480</v>
      </c>
      <c r="E112" s="1" t="s">
        <v>1482</v>
      </c>
      <c r="F112" s="1" t="s">
        <v>1483</v>
      </c>
      <c r="G112" s="1" t="s">
        <v>619</v>
      </c>
    </row>
    <row r="113" spans="1:7" ht="72" x14ac:dyDescent="0.3">
      <c r="A113" t="s">
        <v>3159</v>
      </c>
      <c r="B113" s="1" t="s">
        <v>346</v>
      </c>
      <c r="C113" s="1" t="s">
        <v>1486</v>
      </c>
      <c r="E113" s="1" t="s">
        <v>1485</v>
      </c>
      <c r="F113" s="1" t="s">
        <v>1484</v>
      </c>
      <c r="G113" s="1" t="s">
        <v>619</v>
      </c>
    </row>
    <row r="114" spans="1:7" ht="57.6" x14ac:dyDescent="0.3">
      <c r="A114" t="s">
        <v>3160</v>
      </c>
      <c r="B114" s="1" t="s">
        <v>347</v>
      </c>
      <c r="C114" s="1" t="s">
        <v>1489</v>
      </c>
      <c r="E114" s="1" t="s">
        <v>1488</v>
      </c>
      <c r="F114" s="1" t="s">
        <v>1487</v>
      </c>
      <c r="G114" s="1" t="s">
        <v>619</v>
      </c>
    </row>
    <row r="115" spans="1:7" ht="43.2" x14ac:dyDescent="0.3">
      <c r="A115" t="s">
        <v>3161</v>
      </c>
      <c r="B115" s="1" t="s">
        <v>1490</v>
      </c>
      <c r="C115" s="1" t="s">
        <v>1491</v>
      </c>
      <c r="E115" s="1" t="s">
        <v>1492</v>
      </c>
      <c r="F115" s="1" t="s">
        <v>1493</v>
      </c>
      <c r="G115" s="1" t="s">
        <v>619</v>
      </c>
    </row>
    <row r="116" spans="1:7" ht="57.6" x14ac:dyDescent="0.3">
      <c r="A116" t="s">
        <v>3162</v>
      </c>
      <c r="B116" s="1" t="s">
        <v>1494</v>
      </c>
      <c r="C116" s="1" t="s">
        <v>1497</v>
      </c>
      <c r="E116" s="1" t="s">
        <v>1496</v>
      </c>
      <c r="F116" s="1" t="s">
        <v>1495</v>
      </c>
      <c r="G116" s="1" t="s">
        <v>619</v>
      </c>
    </row>
    <row r="117" spans="1:7" ht="72" x14ac:dyDescent="0.3">
      <c r="A117" t="s">
        <v>3163</v>
      </c>
      <c r="B117" s="1" t="s">
        <v>1498</v>
      </c>
      <c r="C117" s="1" t="s">
        <v>1500</v>
      </c>
      <c r="E117" s="1" t="s">
        <v>1499</v>
      </c>
      <c r="F117" s="1" t="s">
        <v>3687</v>
      </c>
      <c r="G117" s="5" t="s">
        <v>662</v>
      </c>
    </row>
    <row r="118" spans="1:7" ht="72" x14ac:dyDescent="0.3">
      <c r="A118" t="s">
        <v>3164</v>
      </c>
      <c r="B118" s="1" t="s">
        <v>348</v>
      </c>
      <c r="C118" s="1" t="s">
        <v>1503</v>
      </c>
      <c r="E118" s="1" t="s">
        <v>1501</v>
      </c>
      <c r="F118" s="1" t="s">
        <v>1502</v>
      </c>
      <c r="G118" s="1" t="s">
        <v>619</v>
      </c>
    </row>
    <row r="119" spans="1:7" ht="57.6" x14ac:dyDescent="0.3">
      <c r="A119" t="s">
        <v>3165</v>
      </c>
      <c r="B119" s="1" t="s">
        <v>349</v>
      </c>
      <c r="C119" s="1" t="s">
        <v>1506</v>
      </c>
      <c r="E119" s="1" t="s">
        <v>1504</v>
      </c>
      <c r="F119" s="1" t="s">
        <v>1505</v>
      </c>
      <c r="G119" s="1" t="s">
        <v>619</v>
      </c>
    </row>
    <row r="120" spans="1:7" ht="57.6" x14ac:dyDescent="0.3">
      <c r="A120" t="s">
        <v>3166</v>
      </c>
      <c r="B120" s="1" t="s">
        <v>350</v>
      </c>
      <c r="C120" s="1" t="s">
        <v>1510</v>
      </c>
      <c r="E120" s="1" t="s">
        <v>1508</v>
      </c>
      <c r="F120" s="1" t="s">
        <v>1509</v>
      </c>
      <c r="G120" s="1" t="s">
        <v>619</v>
      </c>
    </row>
    <row r="121" spans="1:7" ht="57.6" x14ac:dyDescent="0.3">
      <c r="A121" t="s">
        <v>3167</v>
      </c>
      <c r="B121" s="1" t="s">
        <v>351</v>
      </c>
      <c r="C121" s="1" t="s">
        <v>1511</v>
      </c>
      <c r="E121" s="1" t="s">
        <v>1507</v>
      </c>
      <c r="F121" s="1" t="s">
        <v>1507</v>
      </c>
      <c r="G121" s="1" t="s">
        <v>619</v>
      </c>
    </row>
    <row r="122" spans="1:7" ht="57.6" x14ac:dyDescent="0.3">
      <c r="A122" t="s">
        <v>3168</v>
      </c>
      <c r="B122" s="1" t="s">
        <v>352</v>
      </c>
      <c r="C122" s="1" t="s">
        <v>1570</v>
      </c>
      <c r="E122" s="1" t="s">
        <v>1512</v>
      </c>
      <c r="F122" s="1" t="s">
        <v>1513</v>
      </c>
      <c r="G122" s="1" t="s">
        <v>619</v>
      </c>
    </row>
    <row r="123" spans="1:7" ht="57.6" x14ac:dyDescent="0.3">
      <c r="A123" t="s">
        <v>3169</v>
      </c>
      <c r="B123" s="1" t="s">
        <v>1514</v>
      </c>
      <c r="C123" s="1" t="s">
        <v>1517</v>
      </c>
      <c r="E123" s="1" t="s">
        <v>1516</v>
      </c>
      <c r="F123" s="1" t="s">
        <v>1515</v>
      </c>
      <c r="G123" s="1" t="s">
        <v>619</v>
      </c>
    </row>
    <row r="124" spans="1:7" ht="57.6" x14ac:dyDescent="0.3">
      <c r="A124" t="s">
        <v>3170</v>
      </c>
      <c r="B124" s="1" t="s">
        <v>353</v>
      </c>
      <c r="C124" s="1" t="s">
        <v>1520</v>
      </c>
      <c r="E124" s="1" t="s">
        <v>1519</v>
      </c>
      <c r="F124" s="1" t="s">
        <v>1518</v>
      </c>
      <c r="G124" s="1" t="s">
        <v>619</v>
      </c>
    </row>
    <row r="125" spans="1:7" ht="28.8" x14ac:dyDescent="0.3">
      <c r="A125" t="s">
        <v>3171</v>
      </c>
      <c r="B125" s="1" t="s">
        <v>1527</v>
      </c>
      <c r="C125" s="1" t="s">
        <v>1530</v>
      </c>
      <c r="E125" s="1" t="s">
        <v>1528</v>
      </c>
      <c r="F125" s="1" t="s">
        <v>1529</v>
      </c>
      <c r="G125" s="5" t="s">
        <v>662</v>
      </c>
    </row>
    <row r="126" spans="1:7" ht="57.6" x14ac:dyDescent="0.3">
      <c r="A126" t="s">
        <v>3172</v>
      </c>
      <c r="B126" s="1" t="s">
        <v>354</v>
      </c>
      <c r="C126" s="1" t="s">
        <v>1523</v>
      </c>
      <c r="E126" s="1" t="s">
        <v>1522</v>
      </c>
      <c r="F126" s="1" t="s">
        <v>1521</v>
      </c>
      <c r="G126" s="1" t="s">
        <v>619</v>
      </c>
    </row>
    <row r="127" spans="1:7" ht="72" x14ac:dyDescent="0.3">
      <c r="A127" t="s">
        <v>3173</v>
      </c>
      <c r="B127" s="1" t="s">
        <v>355</v>
      </c>
      <c r="C127" s="1" t="s">
        <v>1526</v>
      </c>
      <c r="E127" s="1" t="s">
        <v>1525</v>
      </c>
      <c r="F127" s="1" t="s">
        <v>1524</v>
      </c>
      <c r="G127" s="1" t="s">
        <v>619</v>
      </c>
    </row>
    <row r="128" spans="1:7" ht="72" x14ac:dyDescent="0.3">
      <c r="A128" t="s">
        <v>3174</v>
      </c>
      <c r="B128" s="1" t="s">
        <v>1531</v>
      </c>
      <c r="C128" s="1" t="s">
        <v>1534</v>
      </c>
      <c r="E128" s="1" t="s">
        <v>1532</v>
      </c>
      <c r="F128" s="1" t="s">
        <v>1533</v>
      </c>
      <c r="G128" s="1" t="s">
        <v>619</v>
      </c>
    </row>
    <row r="129" spans="1:7" ht="57.6" x14ac:dyDescent="0.3">
      <c r="A129" t="s">
        <v>3175</v>
      </c>
      <c r="B129" s="1" t="s">
        <v>356</v>
      </c>
      <c r="C129" s="1" t="s">
        <v>1537</v>
      </c>
      <c r="E129" s="1" t="s">
        <v>1536</v>
      </c>
      <c r="F129" s="1" t="s">
        <v>1535</v>
      </c>
      <c r="G129" s="1" t="s">
        <v>619</v>
      </c>
    </row>
    <row r="130" spans="1:7" ht="43.2" x14ac:dyDescent="0.3">
      <c r="A130" t="s">
        <v>3176</v>
      </c>
      <c r="B130" s="1" t="s">
        <v>357</v>
      </c>
      <c r="C130" s="1" t="s">
        <v>1540</v>
      </c>
      <c r="E130" s="1" t="s">
        <v>1538</v>
      </c>
      <c r="F130" s="1" t="s">
        <v>1539</v>
      </c>
      <c r="G130" s="1" t="s">
        <v>619</v>
      </c>
    </row>
    <row r="131" spans="1:7" ht="57.6" x14ac:dyDescent="0.3">
      <c r="A131" t="s">
        <v>3177</v>
      </c>
      <c r="B131" s="1" t="s">
        <v>359</v>
      </c>
      <c r="C131" s="1" t="s">
        <v>1543</v>
      </c>
      <c r="E131" s="1" t="s">
        <v>1542</v>
      </c>
      <c r="F131" s="1" t="s">
        <v>1541</v>
      </c>
      <c r="G131" s="1" t="s">
        <v>619</v>
      </c>
    </row>
    <row r="132" spans="1:7" ht="72" x14ac:dyDescent="0.3">
      <c r="A132" t="s">
        <v>3178</v>
      </c>
      <c r="B132" s="1" t="s">
        <v>358</v>
      </c>
      <c r="C132" s="1" t="s">
        <v>1546</v>
      </c>
      <c r="E132" s="1" t="s">
        <v>1545</v>
      </c>
      <c r="F132" s="1" t="s">
        <v>1544</v>
      </c>
      <c r="G132" s="1" t="s">
        <v>619</v>
      </c>
    </row>
    <row r="133" spans="1:7" ht="57.6" x14ac:dyDescent="0.3">
      <c r="A133" t="s">
        <v>3179</v>
      </c>
      <c r="B133" s="1" t="s">
        <v>360</v>
      </c>
      <c r="C133" s="1" t="s">
        <v>1549</v>
      </c>
      <c r="D133" t="s">
        <v>1550</v>
      </c>
      <c r="E133" s="1" t="s">
        <v>1548</v>
      </c>
      <c r="F133" s="1" t="s">
        <v>1547</v>
      </c>
      <c r="G133" s="1" t="s">
        <v>619</v>
      </c>
    </row>
    <row r="134" spans="1:7" ht="72" x14ac:dyDescent="0.3">
      <c r="A134" t="s">
        <v>3180</v>
      </c>
      <c r="B134" s="1" t="s">
        <v>1551</v>
      </c>
      <c r="C134" s="1" t="s">
        <v>1555</v>
      </c>
      <c r="D134" t="s">
        <v>1554</v>
      </c>
      <c r="E134" s="1" t="s">
        <v>1553</v>
      </c>
      <c r="F134" s="1" t="s">
        <v>1552</v>
      </c>
      <c r="G134" s="1" t="s">
        <v>619</v>
      </c>
    </row>
    <row r="135" spans="1:7" ht="57.6" x14ac:dyDescent="0.3">
      <c r="A135" t="s">
        <v>3181</v>
      </c>
      <c r="B135" s="1" t="s">
        <v>1556</v>
      </c>
      <c r="C135" s="1" t="s">
        <v>1559</v>
      </c>
      <c r="D135" s="1" t="s">
        <v>1560</v>
      </c>
      <c r="E135" s="1" t="s">
        <v>1558</v>
      </c>
      <c r="F135" s="1" t="s">
        <v>1557</v>
      </c>
      <c r="G135" s="1" t="s">
        <v>619</v>
      </c>
    </row>
    <row r="136" spans="1:7" ht="57.6" x14ac:dyDescent="0.3">
      <c r="A136" t="s">
        <v>3182</v>
      </c>
      <c r="B136" s="1" t="s">
        <v>361</v>
      </c>
      <c r="C136" s="1" t="s">
        <v>1563</v>
      </c>
      <c r="E136" s="1" t="s">
        <v>1562</v>
      </c>
      <c r="F136" s="1" t="s">
        <v>1561</v>
      </c>
      <c r="G136" s="1" t="s">
        <v>619</v>
      </c>
    </row>
    <row r="137" spans="1:7" ht="43.2" x14ac:dyDescent="0.3">
      <c r="A137" t="s">
        <v>3183</v>
      </c>
      <c r="B137" s="1" t="s">
        <v>362</v>
      </c>
      <c r="C137" s="1" t="s">
        <v>1568</v>
      </c>
      <c r="E137" s="1" t="s">
        <v>1565</v>
      </c>
      <c r="F137" s="1" t="s">
        <v>1564</v>
      </c>
      <c r="G137" s="1" t="s">
        <v>619</v>
      </c>
    </row>
    <row r="138" spans="1:7" ht="43.2" x14ac:dyDescent="0.3">
      <c r="A138" t="s">
        <v>3184</v>
      </c>
      <c r="B138" s="1" t="s">
        <v>363</v>
      </c>
      <c r="C138" s="1" t="s">
        <v>1569</v>
      </c>
      <c r="E138" s="1" t="s">
        <v>1566</v>
      </c>
      <c r="F138" s="1" t="s">
        <v>1567</v>
      </c>
      <c r="G138" s="1" t="s">
        <v>619</v>
      </c>
    </row>
    <row r="139" spans="1:7" ht="43.2" x14ac:dyDescent="0.3">
      <c r="A139" t="s">
        <v>3185</v>
      </c>
      <c r="B139" s="1" t="s">
        <v>364</v>
      </c>
      <c r="C139" s="1" t="s">
        <v>1575</v>
      </c>
      <c r="E139" s="1" t="s">
        <v>1573</v>
      </c>
      <c r="F139" s="1" t="s">
        <v>1572</v>
      </c>
      <c r="G139" s="1" t="s">
        <v>619</v>
      </c>
    </row>
    <row r="140" spans="1:7" ht="43.2" x14ac:dyDescent="0.3">
      <c r="A140" t="s">
        <v>3186</v>
      </c>
      <c r="B140" s="1" t="s">
        <v>365</v>
      </c>
      <c r="C140" s="1" t="s">
        <v>1576</v>
      </c>
      <c r="E140" s="1" t="s">
        <v>1574</v>
      </c>
      <c r="F140" s="1" t="s">
        <v>1571</v>
      </c>
      <c r="G140" s="1" t="s">
        <v>619</v>
      </c>
    </row>
    <row r="141" spans="1:7" ht="72" x14ac:dyDescent="0.3">
      <c r="A141" t="s">
        <v>3187</v>
      </c>
      <c r="B141" s="1" t="s">
        <v>1577</v>
      </c>
      <c r="C141" s="1" t="s">
        <v>1580</v>
      </c>
      <c r="E141" s="1" t="s">
        <v>1579</v>
      </c>
      <c r="F141" t="s">
        <v>1578</v>
      </c>
      <c r="G141" s="1" t="s">
        <v>619</v>
      </c>
    </row>
    <row r="142" spans="1:7" ht="72" x14ac:dyDescent="0.3">
      <c r="A142" t="s">
        <v>3188</v>
      </c>
      <c r="B142" s="1" t="s">
        <v>366</v>
      </c>
      <c r="C142" s="1" t="s">
        <v>1583</v>
      </c>
      <c r="E142" s="1" t="s">
        <v>1582</v>
      </c>
      <c r="F142" s="1" t="s">
        <v>1581</v>
      </c>
      <c r="G142" s="1" t="s">
        <v>619</v>
      </c>
    </row>
    <row r="143" spans="1:7" ht="43.2" x14ac:dyDescent="0.3">
      <c r="A143" t="s">
        <v>3189</v>
      </c>
      <c r="B143" s="1" t="s">
        <v>367</v>
      </c>
      <c r="C143" s="1" t="s">
        <v>1586</v>
      </c>
      <c r="E143" s="1" t="s">
        <v>1585</v>
      </c>
      <c r="F143" s="1" t="s">
        <v>1584</v>
      </c>
      <c r="G143" s="1" t="s">
        <v>619</v>
      </c>
    </row>
    <row r="144" spans="1:7" ht="43.2" x14ac:dyDescent="0.3">
      <c r="A144" t="s">
        <v>3190</v>
      </c>
      <c r="B144" s="1" t="s">
        <v>368</v>
      </c>
      <c r="C144" s="1" t="s">
        <v>1589</v>
      </c>
      <c r="E144" s="1" t="s">
        <v>1588</v>
      </c>
      <c r="F144" s="1" t="s">
        <v>1587</v>
      </c>
      <c r="G144" s="1" t="s">
        <v>619</v>
      </c>
    </row>
    <row r="145" spans="1:7" ht="72" x14ac:dyDescent="0.3">
      <c r="A145" t="s">
        <v>3191</v>
      </c>
      <c r="B145" s="1" t="s">
        <v>369</v>
      </c>
      <c r="C145" s="1" t="s">
        <v>1592</v>
      </c>
      <c r="E145" s="1" t="s">
        <v>1591</v>
      </c>
      <c r="F145" s="1" t="s">
        <v>1590</v>
      </c>
      <c r="G145" s="1" t="s">
        <v>619</v>
      </c>
    </row>
    <row r="146" spans="1:7" ht="57.6" x14ac:dyDescent="0.3">
      <c r="A146" t="s">
        <v>3192</v>
      </c>
      <c r="B146" s="1" t="s">
        <v>1593</v>
      </c>
      <c r="C146" s="1" t="s">
        <v>1596</v>
      </c>
      <c r="E146" s="1" t="s">
        <v>1595</v>
      </c>
      <c r="F146" s="1" t="s">
        <v>1594</v>
      </c>
      <c r="G146" s="1" t="s">
        <v>619</v>
      </c>
    </row>
    <row r="147" spans="1:7" ht="57.6" x14ac:dyDescent="0.3">
      <c r="A147" t="s">
        <v>3193</v>
      </c>
      <c r="B147" s="1" t="s">
        <v>370</v>
      </c>
      <c r="C147" s="1" t="s">
        <v>1599</v>
      </c>
      <c r="E147" s="1" t="s">
        <v>1598</v>
      </c>
      <c r="F147" s="1" t="s">
        <v>1597</v>
      </c>
      <c r="G147" s="1" t="s">
        <v>619</v>
      </c>
    </row>
    <row r="148" spans="1:7" ht="72" x14ac:dyDescent="0.3">
      <c r="A148" t="s">
        <v>3194</v>
      </c>
      <c r="B148" s="1" t="s">
        <v>371</v>
      </c>
      <c r="C148" s="1" t="s">
        <v>1602</v>
      </c>
      <c r="E148" s="1" t="s">
        <v>1601</v>
      </c>
      <c r="F148" s="1" t="s">
        <v>1600</v>
      </c>
      <c r="G148" s="1" t="s">
        <v>619</v>
      </c>
    </row>
    <row r="149" spans="1:7" ht="86.4" x14ac:dyDescent="0.3">
      <c r="A149" t="s">
        <v>3195</v>
      </c>
      <c r="B149" s="1" t="s">
        <v>1603</v>
      </c>
      <c r="C149" s="1" t="s">
        <v>1608</v>
      </c>
      <c r="D149" s="4" t="s">
        <v>1606</v>
      </c>
      <c r="E149" s="1" t="s">
        <v>1605</v>
      </c>
      <c r="F149" s="1" t="s">
        <v>1604</v>
      </c>
      <c r="G149" s="1" t="s">
        <v>619</v>
      </c>
    </row>
    <row r="150" spans="1:7" ht="72" x14ac:dyDescent="0.3">
      <c r="A150" t="s">
        <v>3196</v>
      </c>
      <c r="B150" s="1" t="s">
        <v>372</v>
      </c>
      <c r="C150" s="1" t="s">
        <v>1609</v>
      </c>
      <c r="D150" t="s">
        <v>1607</v>
      </c>
      <c r="E150" s="1" t="s">
        <v>1610</v>
      </c>
      <c r="F150" s="1" t="s">
        <v>1611</v>
      </c>
      <c r="G150" s="1" t="s">
        <v>619</v>
      </c>
    </row>
    <row r="151" spans="1:7" x14ac:dyDescent="0.3">
      <c r="A151" s="8"/>
      <c r="B151" s="26" t="s">
        <v>373</v>
      </c>
      <c r="C151" s="26"/>
      <c r="D151" s="26"/>
      <c r="E151" s="26"/>
      <c r="F151" s="26"/>
      <c r="G151" s="26"/>
    </row>
    <row r="152" spans="1:7" ht="72" x14ac:dyDescent="0.3">
      <c r="A152" t="s">
        <v>3197</v>
      </c>
      <c r="B152" s="1" t="s">
        <v>374</v>
      </c>
      <c r="C152" s="1" t="s">
        <v>1614</v>
      </c>
      <c r="E152" s="1" t="s">
        <v>1612</v>
      </c>
      <c r="F152" s="1" t="s">
        <v>1613</v>
      </c>
      <c r="G152" t="s">
        <v>619</v>
      </c>
    </row>
    <row r="153" spans="1:7" ht="43.2" x14ac:dyDescent="0.3">
      <c r="A153" t="s">
        <v>3198</v>
      </c>
      <c r="B153" s="1" t="s">
        <v>375</v>
      </c>
      <c r="C153" t="s">
        <v>1617</v>
      </c>
      <c r="E153" t="s">
        <v>1615</v>
      </c>
      <c r="F153" t="s">
        <v>1616</v>
      </c>
      <c r="G153" t="s">
        <v>619</v>
      </c>
    </row>
    <row r="154" spans="1:7" ht="43.2" x14ac:dyDescent="0.3">
      <c r="A154" t="s">
        <v>3199</v>
      </c>
      <c r="B154" s="1" t="s">
        <v>1618</v>
      </c>
      <c r="C154" t="s">
        <v>1619</v>
      </c>
      <c r="E154" s="1" t="s">
        <v>1620</v>
      </c>
      <c r="F154" s="1" t="s">
        <v>1621</v>
      </c>
      <c r="G154" t="s">
        <v>619</v>
      </c>
    </row>
    <row r="155" spans="1:7" ht="57.6" x14ac:dyDescent="0.3">
      <c r="A155" t="s">
        <v>3200</v>
      </c>
      <c r="B155" s="1" t="s">
        <v>376</v>
      </c>
      <c r="C155" s="1" t="s">
        <v>1624</v>
      </c>
      <c r="E155" s="1" t="s">
        <v>1622</v>
      </c>
      <c r="F155" s="1" t="s">
        <v>1623</v>
      </c>
      <c r="G155" t="s">
        <v>619</v>
      </c>
    </row>
    <row r="156" spans="1:7" ht="115.2" x14ac:dyDescent="0.3">
      <c r="A156" t="s">
        <v>3201</v>
      </c>
      <c r="B156" s="1" t="s">
        <v>1625</v>
      </c>
      <c r="C156" s="1" t="s">
        <v>1628</v>
      </c>
      <c r="E156" s="1" t="s">
        <v>1627</v>
      </c>
      <c r="F156" s="1" t="s">
        <v>1626</v>
      </c>
      <c r="G156" s="1" t="s">
        <v>619</v>
      </c>
    </row>
    <row r="157" spans="1:7" ht="57.6" x14ac:dyDescent="0.3">
      <c r="A157" t="s">
        <v>3202</v>
      </c>
      <c r="B157" s="1" t="s">
        <v>377</v>
      </c>
      <c r="C157" s="1" t="s">
        <v>1631</v>
      </c>
      <c r="E157" s="1" t="s">
        <v>1630</v>
      </c>
      <c r="F157" s="1" t="s">
        <v>1629</v>
      </c>
      <c r="G157" s="1" t="s">
        <v>619</v>
      </c>
    </row>
    <row r="158" spans="1:7" ht="43.2" x14ac:dyDescent="0.3">
      <c r="A158" t="s">
        <v>3203</v>
      </c>
      <c r="B158" s="1" t="s">
        <v>1647</v>
      </c>
      <c r="C158" s="1" t="s">
        <v>1650</v>
      </c>
      <c r="E158" s="1" t="s">
        <v>1649</v>
      </c>
      <c r="F158" s="1" t="s">
        <v>1648</v>
      </c>
      <c r="G158" s="1" t="s">
        <v>619</v>
      </c>
    </row>
    <row r="159" spans="1:7" ht="72" x14ac:dyDescent="0.3">
      <c r="A159" t="s">
        <v>3204</v>
      </c>
      <c r="B159" s="1" t="s">
        <v>1651</v>
      </c>
      <c r="C159" s="1" t="s">
        <v>1654</v>
      </c>
      <c r="E159" s="1" t="s">
        <v>1653</v>
      </c>
      <c r="F159" s="1" t="s">
        <v>1652</v>
      </c>
      <c r="G159" s="5" t="s">
        <v>662</v>
      </c>
    </row>
    <row r="160" spans="1:7" ht="43.2" x14ac:dyDescent="0.3">
      <c r="A160" t="s">
        <v>3205</v>
      </c>
      <c r="B160" s="1" t="s">
        <v>1632</v>
      </c>
      <c r="C160" s="1" t="s">
        <v>1633</v>
      </c>
      <c r="E160" s="1" t="s">
        <v>1634</v>
      </c>
      <c r="F160" t="s">
        <v>1635</v>
      </c>
      <c r="G160" t="s">
        <v>619</v>
      </c>
    </row>
    <row r="161" spans="1:7" ht="28.8" x14ac:dyDescent="0.3">
      <c r="A161" t="s">
        <v>3206</v>
      </c>
      <c r="B161" s="1" t="s">
        <v>378</v>
      </c>
      <c r="C161" s="1" t="s">
        <v>1638</v>
      </c>
      <c r="E161" s="1" t="s">
        <v>1636</v>
      </c>
      <c r="F161" s="1" t="s">
        <v>1637</v>
      </c>
      <c r="G161" s="1" t="s">
        <v>619</v>
      </c>
    </row>
    <row r="162" spans="1:7" ht="43.2" x14ac:dyDescent="0.3">
      <c r="A162" t="s">
        <v>3207</v>
      </c>
      <c r="B162" s="1" t="s">
        <v>379</v>
      </c>
      <c r="C162" s="1" t="s">
        <v>1646</v>
      </c>
      <c r="E162" s="1" t="s">
        <v>1642</v>
      </c>
      <c r="F162" s="1" t="s">
        <v>1639</v>
      </c>
      <c r="G162" s="1" t="s">
        <v>619</v>
      </c>
    </row>
    <row r="163" spans="1:7" ht="43.2" x14ac:dyDescent="0.3">
      <c r="A163" t="s">
        <v>3208</v>
      </c>
      <c r="B163" s="1" t="s">
        <v>380</v>
      </c>
      <c r="C163" s="1" t="s">
        <v>1645</v>
      </c>
      <c r="E163" s="1" t="s">
        <v>1643</v>
      </c>
      <c r="F163" s="1" t="s">
        <v>1640</v>
      </c>
      <c r="G163" s="1" t="s">
        <v>619</v>
      </c>
    </row>
    <row r="164" spans="1:7" ht="43.2" x14ac:dyDescent="0.3">
      <c r="A164" t="s">
        <v>3209</v>
      </c>
      <c r="B164" s="1" t="s">
        <v>381</v>
      </c>
      <c r="C164" s="1" t="s">
        <v>1645</v>
      </c>
      <c r="E164" s="1" t="s">
        <v>1644</v>
      </c>
      <c r="F164" s="1" t="s">
        <v>1641</v>
      </c>
      <c r="G164" s="1" t="s">
        <v>619</v>
      </c>
    </row>
    <row r="165" spans="1:7" ht="115.2" x14ac:dyDescent="0.3">
      <c r="A165" t="s">
        <v>3210</v>
      </c>
      <c r="B165" s="1" t="s">
        <v>382</v>
      </c>
      <c r="C165" s="1" t="s">
        <v>3691</v>
      </c>
      <c r="E165" s="1" t="s">
        <v>1656</v>
      </c>
      <c r="F165" s="1" t="s">
        <v>1655</v>
      </c>
      <c r="G165" s="5" t="s">
        <v>662</v>
      </c>
    </row>
    <row r="166" spans="1:7" ht="57.6" x14ac:dyDescent="0.3">
      <c r="A166" t="s">
        <v>3211</v>
      </c>
      <c r="B166" s="1" t="s">
        <v>384</v>
      </c>
      <c r="C166" s="1" t="s">
        <v>1659</v>
      </c>
      <c r="E166" s="1" t="s">
        <v>1657</v>
      </c>
      <c r="F166" s="1" t="s">
        <v>1658</v>
      </c>
      <c r="G166" s="1" t="s">
        <v>619</v>
      </c>
    </row>
    <row r="167" spans="1:7" ht="57.6" x14ac:dyDescent="0.3">
      <c r="A167" t="s">
        <v>3212</v>
      </c>
      <c r="B167" s="1" t="s">
        <v>383</v>
      </c>
      <c r="C167" s="1" t="s">
        <v>1662</v>
      </c>
      <c r="E167" s="1" t="s">
        <v>1661</v>
      </c>
      <c r="F167" s="1" t="s">
        <v>1660</v>
      </c>
      <c r="G167" s="1" t="s">
        <v>619</v>
      </c>
    </row>
    <row r="168" spans="1:7" ht="86.4" x14ac:dyDescent="0.3">
      <c r="A168" t="s">
        <v>3213</v>
      </c>
      <c r="B168" s="1" t="s">
        <v>385</v>
      </c>
      <c r="C168" s="1" t="s">
        <v>1662</v>
      </c>
      <c r="E168" s="1" t="s">
        <v>1663</v>
      </c>
      <c r="F168" s="1" t="s">
        <v>1664</v>
      </c>
      <c r="G168" s="1" t="s">
        <v>619</v>
      </c>
    </row>
    <row r="169" spans="1:7" ht="72" x14ac:dyDescent="0.3">
      <c r="A169" t="s">
        <v>3214</v>
      </c>
      <c r="B169" s="1" t="s">
        <v>386</v>
      </c>
      <c r="C169" s="1" t="s">
        <v>1667</v>
      </c>
      <c r="E169" s="1" t="s">
        <v>1666</v>
      </c>
      <c r="F169" s="1" t="s">
        <v>1665</v>
      </c>
      <c r="G169" s="1" t="s">
        <v>619</v>
      </c>
    </row>
    <row r="170" spans="1:7" ht="57.6" x14ac:dyDescent="0.3">
      <c r="A170" t="s">
        <v>3215</v>
      </c>
      <c r="B170" s="1" t="s">
        <v>387</v>
      </c>
      <c r="C170" s="1" t="s">
        <v>1670</v>
      </c>
      <c r="E170" s="1" t="s">
        <v>1669</v>
      </c>
      <c r="F170" s="1" t="s">
        <v>1668</v>
      </c>
      <c r="G170" s="1" t="s">
        <v>619</v>
      </c>
    </row>
    <row r="171" spans="1:7" ht="57.6" x14ac:dyDescent="0.3">
      <c r="A171" t="s">
        <v>3216</v>
      </c>
      <c r="B171" s="1" t="s">
        <v>1671</v>
      </c>
      <c r="C171" s="1" t="s">
        <v>1672</v>
      </c>
      <c r="E171" s="1" t="s">
        <v>1673</v>
      </c>
      <c r="F171" s="1" t="s">
        <v>1674</v>
      </c>
      <c r="G171" s="1" t="s">
        <v>619</v>
      </c>
    </row>
    <row r="172" spans="1:7" ht="57.6" x14ac:dyDescent="0.3">
      <c r="A172" t="s">
        <v>3217</v>
      </c>
      <c r="B172" s="1" t="s">
        <v>1675</v>
      </c>
      <c r="C172" t="s">
        <v>1678</v>
      </c>
      <c r="E172" s="1" t="s">
        <v>1677</v>
      </c>
      <c r="F172" s="1" t="s">
        <v>1676</v>
      </c>
      <c r="G172" s="1" t="s">
        <v>619</v>
      </c>
    </row>
    <row r="173" spans="1:7" ht="57.6" x14ac:dyDescent="0.3">
      <c r="A173" t="s">
        <v>3218</v>
      </c>
      <c r="B173" s="1" t="s">
        <v>388</v>
      </c>
      <c r="C173" s="1" t="s">
        <v>1681</v>
      </c>
      <c r="E173" s="1" t="s">
        <v>1680</v>
      </c>
      <c r="F173" s="1" t="s">
        <v>1679</v>
      </c>
      <c r="G173" s="1" t="s">
        <v>619</v>
      </c>
    </row>
    <row r="174" spans="1:7" ht="43.2" x14ac:dyDescent="0.3">
      <c r="A174" t="s">
        <v>3219</v>
      </c>
      <c r="B174" s="1" t="s">
        <v>395</v>
      </c>
      <c r="C174" s="1" t="s">
        <v>1684</v>
      </c>
      <c r="E174" s="1" t="s">
        <v>1683</v>
      </c>
      <c r="F174" s="1" t="s">
        <v>1682</v>
      </c>
      <c r="G174" s="1" t="s">
        <v>619</v>
      </c>
    </row>
    <row r="175" spans="1:7" ht="57.6" x14ac:dyDescent="0.3">
      <c r="A175" t="s">
        <v>3220</v>
      </c>
      <c r="B175" s="1" t="s">
        <v>389</v>
      </c>
      <c r="C175" s="1" t="s">
        <v>1687</v>
      </c>
      <c r="E175" s="1" t="s">
        <v>1686</v>
      </c>
      <c r="F175" s="1" t="s">
        <v>1685</v>
      </c>
      <c r="G175" s="1" t="s">
        <v>619</v>
      </c>
    </row>
    <row r="176" spans="1:7" ht="115.2" x14ac:dyDescent="0.3">
      <c r="A176" t="s">
        <v>3221</v>
      </c>
      <c r="B176" s="1" t="s">
        <v>390</v>
      </c>
      <c r="C176" s="1" t="s">
        <v>1690</v>
      </c>
      <c r="E176" s="1" t="s">
        <v>1689</v>
      </c>
      <c r="F176" s="1" t="s">
        <v>1688</v>
      </c>
      <c r="G176" s="1" t="s">
        <v>619</v>
      </c>
    </row>
    <row r="177" spans="1:7" ht="86.4" x14ac:dyDescent="0.3">
      <c r="A177" t="s">
        <v>3222</v>
      </c>
      <c r="B177" s="1" t="s">
        <v>391</v>
      </c>
      <c r="C177" s="1" t="s">
        <v>1693</v>
      </c>
      <c r="E177" s="1" t="s">
        <v>1692</v>
      </c>
      <c r="F177" s="1" t="s">
        <v>1691</v>
      </c>
      <c r="G177" s="1" t="s">
        <v>619</v>
      </c>
    </row>
    <row r="178" spans="1:7" ht="100.8" x14ac:dyDescent="0.3">
      <c r="A178" t="s">
        <v>3223</v>
      </c>
      <c r="B178" s="1" t="s">
        <v>392</v>
      </c>
      <c r="C178" s="1" t="s">
        <v>1696</v>
      </c>
      <c r="E178" s="1" t="s">
        <v>1695</v>
      </c>
      <c r="F178" s="1" t="s">
        <v>1694</v>
      </c>
      <c r="G178" s="1" t="s">
        <v>619</v>
      </c>
    </row>
    <row r="179" spans="1:7" ht="57.6" x14ac:dyDescent="0.3">
      <c r="A179" t="s">
        <v>3224</v>
      </c>
      <c r="B179" s="1" t="s">
        <v>393</v>
      </c>
      <c r="C179" s="1" t="s">
        <v>1699</v>
      </c>
      <c r="E179" s="1" t="s">
        <v>1698</v>
      </c>
      <c r="F179" s="1" t="s">
        <v>1697</v>
      </c>
      <c r="G179" s="1" t="s">
        <v>619</v>
      </c>
    </row>
    <row r="180" spans="1:7" ht="129.6" x14ac:dyDescent="0.3">
      <c r="A180" t="s">
        <v>3225</v>
      </c>
      <c r="B180" s="1" t="s">
        <v>1707</v>
      </c>
      <c r="C180" s="1" t="s">
        <v>1708</v>
      </c>
      <c r="E180" s="1" t="s">
        <v>1709</v>
      </c>
      <c r="F180" s="1" t="s">
        <v>1710</v>
      </c>
      <c r="G180" s="5" t="s">
        <v>662</v>
      </c>
    </row>
    <row r="181" spans="1:7" ht="28.8" x14ac:dyDescent="0.3">
      <c r="A181" t="s">
        <v>3226</v>
      </c>
      <c r="B181" s="1" t="s">
        <v>1703</v>
      </c>
      <c r="C181" s="1" t="s">
        <v>1706</v>
      </c>
      <c r="E181" s="1" t="s">
        <v>1704</v>
      </c>
      <c r="F181" s="1" t="s">
        <v>1705</v>
      </c>
      <c r="G181" s="5" t="s">
        <v>662</v>
      </c>
    </row>
    <row r="182" spans="1:7" ht="86.4" x14ac:dyDescent="0.3">
      <c r="A182" t="s">
        <v>3227</v>
      </c>
      <c r="B182" s="1" t="s">
        <v>394</v>
      </c>
      <c r="C182" s="1" t="s">
        <v>1702</v>
      </c>
      <c r="E182" s="1" t="s">
        <v>1701</v>
      </c>
      <c r="F182" s="1" t="s">
        <v>1700</v>
      </c>
      <c r="G182" s="1" t="s">
        <v>619</v>
      </c>
    </row>
  </sheetData>
  <mergeCells count="4">
    <mergeCell ref="B151:G151"/>
    <mergeCell ref="A8:G8"/>
    <mergeCell ref="A1:G1"/>
    <mergeCell ref="A2:G6"/>
  </mergeCells>
  <phoneticPr fontId="1" type="noConversion"/>
  <hyperlinks>
    <hyperlink ref="D149" r:id="rId1" xr:uid="{1360A40F-68D4-4332-9E80-361EF367B1D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65603-9608-4CF8-BB31-C381E221A400}">
  <dimension ref="A1:G114"/>
  <sheetViews>
    <sheetView workbookViewId="0">
      <selection activeCell="E117" sqref="E117"/>
    </sheetView>
  </sheetViews>
  <sheetFormatPr defaultRowHeight="14.4" x14ac:dyDescent="0.3"/>
  <cols>
    <col min="1" max="1" width="30.77734375" customWidth="1"/>
    <col min="2" max="2" width="37.88671875" customWidth="1"/>
    <col min="3" max="3" width="30.33203125" customWidth="1"/>
    <col min="4" max="4" width="32.5546875" customWidth="1"/>
    <col min="5" max="5" width="29.77734375" customWidth="1"/>
    <col min="6" max="6" width="22.44140625" customWidth="1"/>
    <col min="7" max="7" width="22.88671875" customWidth="1"/>
  </cols>
  <sheetData>
    <row r="1" spans="1:7" x14ac:dyDescent="0.3">
      <c r="A1" s="21" t="s">
        <v>2934</v>
      </c>
      <c r="B1" s="22"/>
      <c r="C1" s="22"/>
      <c r="D1" s="22"/>
      <c r="E1" s="22"/>
      <c r="F1" s="22"/>
      <c r="G1" s="22"/>
    </row>
    <row r="2" spans="1:7" x14ac:dyDescent="0.3">
      <c r="A2" s="23" t="s">
        <v>3725</v>
      </c>
      <c r="B2" s="24"/>
      <c r="C2" s="24"/>
      <c r="D2" s="24"/>
      <c r="E2" s="24"/>
      <c r="F2" s="24"/>
      <c r="G2" s="24"/>
    </row>
    <row r="3" spans="1:7" x14ac:dyDescent="0.3">
      <c r="A3" s="24"/>
      <c r="B3" s="24"/>
      <c r="C3" s="24"/>
      <c r="D3" s="24"/>
      <c r="E3" s="24"/>
      <c r="F3" s="24"/>
      <c r="G3" s="24"/>
    </row>
    <row r="4" spans="1:7" x14ac:dyDescent="0.3">
      <c r="A4" s="24"/>
      <c r="B4" s="24"/>
      <c r="C4" s="24"/>
      <c r="D4" s="24"/>
      <c r="E4" s="24"/>
      <c r="F4" s="24"/>
      <c r="G4" s="24"/>
    </row>
    <row r="5" spans="1:7" x14ac:dyDescent="0.3">
      <c r="A5" s="24"/>
      <c r="B5" s="24"/>
      <c r="C5" s="24"/>
      <c r="D5" s="24"/>
      <c r="E5" s="24"/>
      <c r="F5" s="24"/>
      <c r="G5" s="24"/>
    </row>
    <row r="6" spans="1:7" x14ac:dyDescent="0.3">
      <c r="A6" s="24"/>
      <c r="B6" s="24"/>
      <c r="C6" s="24"/>
      <c r="D6" s="24"/>
      <c r="E6" s="24"/>
      <c r="F6" s="24"/>
      <c r="G6" s="24"/>
    </row>
    <row r="7" spans="1:7" x14ac:dyDescent="0.3">
      <c r="A7" s="7" t="s">
        <v>2933</v>
      </c>
      <c r="B7" s="7" t="s">
        <v>1</v>
      </c>
      <c r="C7" s="7" t="s">
        <v>2</v>
      </c>
      <c r="D7" s="7" t="s">
        <v>3</v>
      </c>
      <c r="E7" s="7" t="s">
        <v>4</v>
      </c>
      <c r="F7" s="7" t="s">
        <v>5</v>
      </c>
      <c r="G7" s="7" t="s">
        <v>6</v>
      </c>
    </row>
    <row r="8" spans="1:7" ht="14.4" customHeight="1" x14ac:dyDescent="0.3">
      <c r="A8" s="26" t="s">
        <v>396</v>
      </c>
      <c r="B8" s="26"/>
      <c r="C8" s="26"/>
      <c r="D8" s="26"/>
      <c r="E8" s="26"/>
      <c r="F8" s="26"/>
      <c r="G8" s="26"/>
    </row>
    <row r="9" spans="1:7" ht="67.2" customHeight="1" x14ac:dyDescent="0.3">
      <c r="A9" t="s">
        <v>3228</v>
      </c>
      <c r="B9" s="1" t="s">
        <v>1711</v>
      </c>
      <c r="C9" s="1" t="s">
        <v>1714</v>
      </c>
      <c r="E9" s="1" t="s">
        <v>1713</v>
      </c>
      <c r="F9" s="1" t="s">
        <v>1712</v>
      </c>
      <c r="G9" s="1" t="s">
        <v>619</v>
      </c>
    </row>
    <row r="10" spans="1:7" ht="44.4" customHeight="1" x14ac:dyDescent="0.3">
      <c r="A10" t="s">
        <v>3229</v>
      </c>
      <c r="B10" s="1" t="s">
        <v>397</v>
      </c>
      <c r="C10" s="1" t="s">
        <v>1717</v>
      </c>
      <c r="E10" s="1" t="s">
        <v>1715</v>
      </c>
      <c r="F10" s="1" t="s">
        <v>1716</v>
      </c>
      <c r="G10" s="1" t="s">
        <v>619</v>
      </c>
    </row>
    <row r="11" spans="1:7" ht="45.6" customHeight="1" x14ac:dyDescent="0.3">
      <c r="A11" t="s">
        <v>3230</v>
      </c>
      <c r="B11" s="1" t="s">
        <v>398</v>
      </c>
      <c r="C11" s="1" t="s">
        <v>1720</v>
      </c>
      <c r="E11" s="1" t="s">
        <v>1719</v>
      </c>
      <c r="F11" s="1" t="s">
        <v>1718</v>
      </c>
      <c r="G11" s="1" t="s">
        <v>619</v>
      </c>
    </row>
    <row r="12" spans="1:7" ht="109.2" customHeight="1" x14ac:dyDescent="0.3">
      <c r="A12" t="s">
        <v>3231</v>
      </c>
      <c r="B12" s="1" t="s">
        <v>399</v>
      </c>
      <c r="C12" s="1" t="s">
        <v>1723</v>
      </c>
      <c r="E12" s="1" t="s">
        <v>1722</v>
      </c>
      <c r="F12" s="1" t="s">
        <v>1721</v>
      </c>
      <c r="G12" s="1" t="s">
        <v>619</v>
      </c>
    </row>
    <row r="13" spans="1:7" ht="42.6" customHeight="1" x14ac:dyDescent="0.3">
      <c r="A13" t="s">
        <v>3232</v>
      </c>
      <c r="B13" s="1" t="s">
        <v>400</v>
      </c>
      <c r="C13" s="1" t="s">
        <v>1726</v>
      </c>
      <c r="E13" s="1" t="s">
        <v>1725</v>
      </c>
      <c r="F13" s="1" t="s">
        <v>1724</v>
      </c>
      <c r="G13" s="1" t="s">
        <v>619</v>
      </c>
    </row>
    <row r="14" spans="1:7" ht="57.6" x14ac:dyDescent="0.3">
      <c r="A14" t="s">
        <v>3233</v>
      </c>
      <c r="B14" s="1" t="s">
        <v>401</v>
      </c>
      <c r="C14" s="1" t="s">
        <v>1729</v>
      </c>
      <c r="E14" s="1" t="s">
        <v>1727</v>
      </c>
      <c r="F14" s="1" t="s">
        <v>1728</v>
      </c>
      <c r="G14" s="1" t="s">
        <v>619</v>
      </c>
    </row>
    <row r="15" spans="1:7" ht="57.6" customHeight="1" x14ac:dyDescent="0.3">
      <c r="A15" t="s">
        <v>3234</v>
      </c>
      <c r="B15" s="1" t="s">
        <v>402</v>
      </c>
      <c r="C15" s="1" t="s">
        <v>1732</v>
      </c>
      <c r="E15" s="1" t="s">
        <v>1731</v>
      </c>
      <c r="F15" s="1" t="s">
        <v>1730</v>
      </c>
      <c r="G15" s="1" t="s">
        <v>619</v>
      </c>
    </row>
    <row r="16" spans="1:7" ht="40.799999999999997" customHeight="1" x14ac:dyDescent="0.3">
      <c r="A16" t="s">
        <v>3235</v>
      </c>
      <c r="B16" s="1" t="s">
        <v>403</v>
      </c>
      <c r="C16" s="1" t="s">
        <v>1734</v>
      </c>
      <c r="E16" s="1" t="s">
        <v>1733</v>
      </c>
      <c r="F16" s="1" t="s">
        <v>1733</v>
      </c>
      <c r="G16" s="1" t="s">
        <v>619</v>
      </c>
    </row>
    <row r="17" spans="1:7" ht="54" customHeight="1" x14ac:dyDescent="0.3">
      <c r="A17" t="s">
        <v>3236</v>
      </c>
      <c r="B17" s="1" t="s">
        <v>1735</v>
      </c>
      <c r="C17" s="1" t="s">
        <v>1738</v>
      </c>
      <c r="E17" s="1" t="s">
        <v>1737</v>
      </c>
      <c r="F17" s="1" t="s">
        <v>1736</v>
      </c>
      <c r="G17" s="1" t="s">
        <v>619</v>
      </c>
    </row>
    <row r="18" spans="1:7" ht="46.8" customHeight="1" x14ac:dyDescent="0.3">
      <c r="A18" t="s">
        <v>3237</v>
      </c>
      <c r="B18" s="1" t="s">
        <v>404</v>
      </c>
      <c r="C18" s="1" t="s">
        <v>1738</v>
      </c>
      <c r="E18" s="1" t="s">
        <v>1740</v>
      </c>
      <c r="F18" s="1" t="s">
        <v>1741</v>
      </c>
      <c r="G18" s="1" t="s">
        <v>619</v>
      </c>
    </row>
    <row r="19" spans="1:7" ht="48.6" customHeight="1" x14ac:dyDescent="0.3">
      <c r="A19" t="s">
        <v>3238</v>
      </c>
      <c r="B19" s="1" t="s">
        <v>405</v>
      </c>
      <c r="C19" s="1" t="s">
        <v>972</v>
      </c>
      <c r="E19" s="1" t="s">
        <v>1742</v>
      </c>
      <c r="F19" s="1" t="s">
        <v>1739</v>
      </c>
      <c r="G19" s="1" t="s">
        <v>619</v>
      </c>
    </row>
    <row r="20" spans="1:7" ht="64.2" customHeight="1" x14ac:dyDescent="0.3">
      <c r="A20" t="s">
        <v>3239</v>
      </c>
      <c r="B20" s="1" t="s">
        <v>406</v>
      </c>
      <c r="C20" s="1" t="s">
        <v>1745</v>
      </c>
      <c r="E20" s="1" t="s">
        <v>1743</v>
      </c>
      <c r="F20" s="1" t="s">
        <v>1744</v>
      </c>
      <c r="G20" s="1" t="s">
        <v>619</v>
      </c>
    </row>
    <row r="21" spans="1:7" ht="61.2" customHeight="1" x14ac:dyDescent="0.3">
      <c r="A21" t="s">
        <v>3240</v>
      </c>
      <c r="B21" s="1" t="s">
        <v>407</v>
      </c>
      <c r="C21" s="1" t="s">
        <v>1748</v>
      </c>
      <c r="E21" s="1" t="s">
        <v>1746</v>
      </c>
      <c r="F21" s="1" t="s">
        <v>1747</v>
      </c>
      <c r="G21" s="1" t="s">
        <v>619</v>
      </c>
    </row>
    <row r="22" spans="1:7" ht="54" customHeight="1" x14ac:dyDescent="0.3">
      <c r="A22" t="s">
        <v>3241</v>
      </c>
      <c r="B22" s="1" t="s">
        <v>1749</v>
      </c>
      <c r="C22" s="1" t="s">
        <v>1752</v>
      </c>
      <c r="E22" s="1" t="s">
        <v>1750</v>
      </c>
      <c r="F22" s="1" t="s">
        <v>1751</v>
      </c>
      <c r="G22" s="1" t="s">
        <v>619</v>
      </c>
    </row>
    <row r="23" spans="1:7" ht="63.6" customHeight="1" x14ac:dyDescent="0.3">
      <c r="A23" t="s">
        <v>3242</v>
      </c>
      <c r="B23" s="1" t="s">
        <v>1753</v>
      </c>
      <c r="C23" s="1" t="s">
        <v>1756</v>
      </c>
      <c r="E23" s="1" t="s">
        <v>1755</v>
      </c>
      <c r="F23" s="1" t="s">
        <v>1754</v>
      </c>
      <c r="G23" s="1" t="s">
        <v>619</v>
      </c>
    </row>
    <row r="24" spans="1:7" ht="69" customHeight="1" x14ac:dyDescent="0.3">
      <c r="A24" t="s">
        <v>3243</v>
      </c>
      <c r="B24" s="1" t="s">
        <v>1757</v>
      </c>
      <c r="C24" s="1" t="s">
        <v>1762</v>
      </c>
      <c r="E24" s="1" t="s">
        <v>1758</v>
      </c>
      <c r="F24" s="1" t="s">
        <v>1759</v>
      </c>
      <c r="G24" s="1" t="s">
        <v>619</v>
      </c>
    </row>
    <row r="25" spans="1:7" ht="46.2" customHeight="1" x14ac:dyDescent="0.3">
      <c r="A25" t="s">
        <v>3244</v>
      </c>
      <c r="B25" s="1" t="s">
        <v>1763</v>
      </c>
      <c r="C25" s="1" t="s">
        <v>1765</v>
      </c>
      <c r="E25" s="1" t="s">
        <v>1764</v>
      </c>
      <c r="F25" s="1" t="s">
        <v>1760</v>
      </c>
      <c r="G25" s="1" t="s">
        <v>619</v>
      </c>
    </row>
    <row r="26" spans="1:7" ht="57" customHeight="1" x14ac:dyDescent="0.3">
      <c r="A26" t="s">
        <v>3245</v>
      </c>
      <c r="B26" s="1" t="s">
        <v>408</v>
      </c>
      <c r="C26" s="1" t="s">
        <v>1766</v>
      </c>
      <c r="E26" s="1" t="s">
        <v>1767</v>
      </c>
      <c r="F26" s="1" t="s">
        <v>1761</v>
      </c>
      <c r="G26" s="1" t="s">
        <v>619</v>
      </c>
    </row>
    <row r="27" spans="1:7" ht="62.4" customHeight="1" x14ac:dyDescent="0.3">
      <c r="A27" t="s">
        <v>3246</v>
      </c>
      <c r="B27" s="1" t="s">
        <v>409</v>
      </c>
      <c r="C27" s="1" t="s">
        <v>1770</v>
      </c>
      <c r="E27" s="1" t="s">
        <v>1769</v>
      </c>
      <c r="F27" s="1" t="s">
        <v>1768</v>
      </c>
      <c r="G27" s="1" t="s">
        <v>619</v>
      </c>
    </row>
    <row r="28" spans="1:7" ht="36" customHeight="1" x14ac:dyDescent="0.3">
      <c r="A28" t="s">
        <v>3247</v>
      </c>
      <c r="B28" s="1" t="s">
        <v>1773</v>
      </c>
      <c r="C28" s="1" t="s">
        <v>1774</v>
      </c>
      <c r="E28" s="1" t="s">
        <v>1771</v>
      </c>
      <c r="F28" s="1" t="s">
        <v>1772</v>
      </c>
      <c r="G28" s="1" t="s">
        <v>619</v>
      </c>
    </row>
    <row r="29" spans="1:7" ht="51" customHeight="1" x14ac:dyDescent="0.3">
      <c r="A29" t="s">
        <v>3248</v>
      </c>
      <c r="B29" s="1" t="s">
        <v>410</v>
      </c>
      <c r="C29" s="1" t="s">
        <v>1777</v>
      </c>
      <c r="E29" s="1" t="s">
        <v>1776</v>
      </c>
      <c r="F29" s="1" t="s">
        <v>1775</v>
      </c>
      <c r="G29" s="1" t="s">
        <v>619</v>
      </c>
    </row>
    <row r="30" spans="1:7" ht="42.6" customHeight="1" x14ac:dyDescent="0.3">
      <c r="A30" t="s">
        <v>3249</v>
      </c>
      <c r="B30" s="1" t="s">
        <v>1778</v>
      </c>
      <c r="C30" s="1" t="s">
        <v>1781</v>
      </c>
      <c r="E30" s="1" t="s">
        <v>1780</v>
      </c>
      <c r="F30" s="1" t="s">
        <v>1779</v>
      </c>
      <c r="G30" s="1" t="s">
        <v>619</v>
      </c>
    </row>
    <row r="31" spans="1:7" ht="51" customHeight="1" x14ac:dyDescent="0.3">
      <c r="A31" t="s">
        <v>3250</v>
      </c>
      <c r="B31" s="1" t="s">
        <v>411</v>
      </c>
      <c r="C31" s="1" t="s">
        <v>1784</v>
      </c>
      <c r="E31" s="1" t="s">
        <v>1783</v>
      </c>
      <c r="F31" s="1" t="s">
        <v>1782</v>
      </c>
      <c r="G31" s="1" t="s">
        <v>619</v>
      </c>
    </row>
    <row r="32" spans="1:7" ht="45.6" customHeight="1" x14ac:dyDescent="0.3">
      <c r="A32" t="s">
        <v>3251</v>
      </c>
      <c r="B32" s="1" t="s">
        <v>412</v>
      </c>
      <c r="C32" s="1" t="s">
        <v>1787</v>
      </c>
      <c r="E32" s="1" t="s">
        <v>1785</v>
      </c>
      <c r="F32" s="1" t="s">
        <v>1786</v>
      </c>
      <c r="G32" s="1" t="s">
        <v>619</v>
      </c>
    </row>
    <row r="33" spans="1:7" ht="67.8" customHeight="1" x14ac:dyDescent="0.3">
      <c r="A33" t="s">
        <v>3252</v>
      </c>
      <c r="B33" s="1" t="s">
        <v>1788</v>
      </c>
      <c r="C33" s="1" t="s">
        <v>1791</v>
      </c>
      <c r="E33" s="1" t="s">
        <v>1789</v>
      </c>
      <c r="F33" s="1" t="s">
        <v>1790</v>
      </c>
      <c r="G33" s="1" t="s">
        <v>619</v>
      </c>
    </row>
    <row r="34" spans="1:7" ht="52.8" customHeight="1" x14ac:dyDescent="0.3">
      <c r="A34" t="s">
        <v>3253</v>
      </c>
      <c r="B34" s="1" t="s">
        <v>413</v>
      </c>
      <c r="C34" s="1" t="s">
        <v>1794</v>
      </c>
      <c r="E34" s="1" t="s">
        <v>1793</v>
      </c>
      <c r="F34" s="1" t="s">
        <v>1792</v>
      </c>
      <c r="G34" s="1" t="s">
        <v>619</v>
      </c>
    </row>
    <row r="35" spans="1:7" ht="63" customHeight="1" x14ac:dyDescent="0.3">
      <c r="A35" t="s">
        <v>3254</v>
      </c>
      <c r="B35" s="1" t="s">
        <v>414</v>
      </c>
      <c r="C35" s="1" t="s">
        <v>1797</v>
      </c>
      <c r="E35" s="1" t="s">
        <v>1796</v>
      </c>
      <c r="F35" s="1" t="s">
        <v>1795</v>
      </c>
      <c r="G35" s="1" t="s">
        <v>619</v>
      </c>
    </row>
    <row r="36" spans="1:7" ht="67.2" customHeight="1" x14ac:dyDescent="0.3">
      <c r="A36" t="s">
        <v>3255</v>
      </c>
      <c r="B36" s="1" t="s">
        <v>415</v>
      </c>
      <c r="C36" s="1" t="s">
        <v>1798</v>
      </c>
      <c r="E36" s="1" t="s">
        <v>1799</v>
      </c>
      <c r="F36" s="1" t="s">
        <v>1799</v>
      </c>
      <c r="G36" s="1" t="s">
        <v>619</v>
      </c>
    </row>
    <row r="37" spans="1:7" ht="37.200000000000003" customHeight="1" x14ac:dyDescent="0.3">
      <c r="A37" t="s">
        <v>3256</v>
      </c>
      <c r="B37" s="1" t="s">
        <v>416</v>
      </c>
      <c r="C37" s="1" t="s">
        <v>1802</v>
      </c>
      <c r="E37" s="1" t="s">
        <v>1800</v>
      </c>
      <c r="F37" s="1" t="s">
        <v>1801</v>
      </c>
      <c r="G37" s="1" t="s">
        <v>619</v>
      </c>
    </row>
    <row r="38" spans="1:7" ht="55.2" customHeight="1" x14ac:dyDescent="0.3">
      <c r="A38" t="s">
        <v>3257</v>
      </c>
      <c r="B38" s="1" t="s">
        <v>417</v>
      </c>
      <c r="C38" s="1" t="s">
        <v>1803</v>
      </c>
      <c r="E38" s="1" t="s">
        <v>1805</v>
      </c>
      <c r="F38" s="1" t="s">
        <v>1804</v>
      </c>
      <c r="G38" s="1" t="s">
        <v>619</v>
      </c>
    </row>
    <row r="39" spans="1:7" ht="65.400000000000006" customHeight="1" x14ac:dyDescent="0.3">
      <c r="A39" t="s">
        <v>3258</v>
      </c>
      <c r="B39" s="1" t="s">
        <v>418</v>
      </c>
      <c r="C39" s="1" t="s">
        <v>1808</v>
      </c>
      <c r="E39" s="1" t="s">
        <v>1806</v>
      </c>
      <c r="F39" s="1" t="s">
        <v>1807</v>
      </c>
      <c r="G39" s="1" t="s">
        <v>619</v>
      </c>
    </row>
    <row r="40" spans="1:7" ht="76.2" customHeight="1" x14ac:dyDescent="0.3">
      <c r="A40" t="s">
        <v>3259</v>
      </c>
      <c r="B40" s="1" t="s">
        <v>419</v>
      </c>
      <c r="C40" s="1" t="s">
        <v>1811</v>
      </c>
      <c r="E40" s="1" t="s">
        <v>1809</v>
      </c>
      <c r="F40" s="1" t="s">
        <v>1810</v>
      </c>
      <c r="G40" s="1" t="s">
        <v>619</v>
      </c>
    </row>
    <row r="41" spans="1:7" ht="33" customHeight="1" x14ac:dyDescent="0.3">
      <c r="A41" t="s">
        <v>3260</v>
      </c>
      <c r="B41" s="1" t="s">
        <v>420</v>
      </c>
      <c r="C41" s="1" t="s">
        <v>1814</v>
      </c>
      <c r="E41" s="1" t="s">
        <v>1813</v>
      </c>
      <c r="F41" s="1" t="s">
        <v>1812</v>
      </c>
      <c r="G41" s="1" t="s">
        <v>619</v>
      </c>
    </row>
    <row r="42" spans="1:7" ht="78" customHeight="1" x14ac:dyDescent="0.3">
      <c r="A42" t="s">
        <v>3261</v>
      </c>
      <c r="B42" s="1" t="s">
        <v>1815</v>
      </c>
      <c r="C42" s="1" t="s">
        <v>1818</v>
      </c>
      <c r="E42" s="1" t="s">
        <v>1817</v>
      </c>
      <c r="F42" s="1" t="s">
        <v>1816</v>
      </c>
      <c r="G42" s="1" t="s">
        <v>619</v>
      </c>
    </row>
    <row r="43" spans="1:7" ht="67.2" customHeight="1" x14ac:dyDescent="0.3">
      <c r="A43" t="s">
        <v>3262</v>
      </c>
      <c r="B43" s="1" t="s">
        <v>421</v>
      </c>
      <c r="C43" s="1" t="s">
        <v>1821</v>
      </c>
      <c r="E43" s="1" t="s">
        <v>1820</v>
      </c>
      <c r="F43" s="1" t="s">
        <v>1819</v>
      </c>
      <c r="G43" s="1" t="s">
        <v>619</v>
      </c>
    </row>
    <row r="44" spans="1:7" ht="60" customHeight="1" x14ac:dyDescent="0.3">
      <c r="A44" t="s">
        <v>3263</v>
      </c>
      <c r="B44" s="1" t="s">
        <v>431</v>
      </c>
      <c r="C44" s="1" t="s">
        <v>1824</v>
      </c>
      <c r="E44" s="1" t="s">
        <v>1823</v>
      </c>
      <c r="F44" s="1" t="s">
        <v>1822</v>
      </c>
      <c r="G44" s="1" t="s">
        <v>619</v>
      </c>
    </row>
    <row r="45" spans="1:7" ht="86.4" customHeight="1" x14ac:dyDescent="0.3">
      <c r="A45" t="s">
        <v>3264</v>
      </c>
      <c r="B45" s="1" t="s">
        <v>1825</v>
      </c>
      <c r="C45" s="1" t="s">
        <v>1828</v>
      </c>
      <c r="E45" s="1" t="s">
        <v>1826</v>
      </c>
      <c r="F45" s="1" t="s">
        <v>1827</v>
      </c>
      <c r="G45" s="1" t="s">
        <v>619</v>
      </c>
    </row>
    <row r="46" spans="1:7" ht="43.8" customHeight="1" x14ac:dyDescent="0.3">
      <c r="A46" t="s">
        <v>3265</v>
      </c>
      <c r="B46" s="1" t="s">
        <v>1829</v>
      </c>
      <c r="C46" s="1" t="s">
        <v>1832</v>
      </c>
      <c r="E46" s="1" t="s">
        <v>1830</v>
      </c>
      <c r="F46" s="1" t="s">
        <v>1831</v>
      </c>
      <c r="G46" s="1" t="s">
        <v>619</v>
      </c>
    </row>
    <row r="47" spans="1:7" ht="59.4" customHeight="1" x14ac:dyDescent="0.3">
      <c r="A47" t="s">
        <v>3266</v>
      </c>
      <c r="B47" s="1" t="s">
        <v>422</v>
      </c>
      <c r="C47" s="1" t="s">
        <v>1835</v>
      </c>
      <c r="E47" s="1" t="s">
        <v>1833</v>
      </c>
      <c r="F47" s="1" t="s">
        <v>1834</v>
      </c>
      <c r="G47" s="1" t="s">
        <v>619</v>
      </c>
    </row>
    <row r="48" spans="1:7" ht="60" customHeight="1" x14ac:dyDescent="0.3">
      <c r="A48" t="s">
        <v>3267</v>
      </c>
      <c r="B48" s="1" t="s">
        <v>423</v>
      </c>
      <c r="C48" s="1" t="s">
        <v>1838</v>
      </c>
      <c r="E48" s="1" t="s">
        <v>1837</v>
      </c>
      <c r="F48" s="1" t="s">
        <v>1836</v>
      </c>
      <c r="G48" s="1" t="s">
        <v>619</v>
      </c>
    </row>
    <row r="49" spans="1:7" ht="59.4" customHeight="1" x14ac:dyDescent="0.3">
      <c r="A49" t="s">
        <v>3268</v>
      </c>
      <c r="B49" s="1" t="s">
        <v>426</v>
      </c>
      <c r="C49" t="s">
        <v>1838</v>
      </c>
      <c r="E49" s="1" t="s">
        <v>1839</v>
      </c>
      <c r="F49" s="1" t="s">
        <v>1840</v>
      </c>
      <c r="G49" s="1" t="s">
        <v>619</v>
      </c>
    </row>
    <row r="50" spans="1:7" ht="58.2" customHeight="1" x14ac:dyDescent="0.3">
      <c r="A50" t="s">
        <v>3269</v>
      </c>
      <c r="B50" s="1" t="s">
        <v>424</v>
      </c>
      <c r="C50" s="1" t="s">
        <v>1843</v>
      </c>
      <c r="E50" s="1" t="s">
        <v>1841</v>
      </c>
      <c r="F50" s="1" t="s">
        <v>1842</v>
      </c>
      <c r="G50" s="1" t="s">
        <v>619</v>
      </c>
    </row>
    <row r="51" spans="1:7" ht="58.8" customHeight="1" x14ac:dyDescent="0.3">
      <c r="A51" t="s">
        <v>3270</v>
      </c>
      <c r="B51" s="1" t="s">
        <v>425</v>
      </c>
      <c r="C51" s="1" t="s">
        <v>1846</v>
      </c>
      <c r="E51" s="1" t="s">
        <v>1844</v>
      </c>
      <c r="F51" s="1" t="s">
        <v>1845</v>
      </c>
      <c r="G51" s="1" t="s">
        <v>619</v>
      </c>
    </row>
    <row r="52" spans="1:7" ht="75" customHeight="1" x14ac:dyDescent="0.3">
      <c r="A52" t="s">
        <v>3271</v>
      </c>
      <c r="B52" s="1" t="s">
        <v>427</v>
      </c>
      <c r="C52" s="1" t="s">
        <v>1849</v>
      </c>
      <c r="E52" s="1" t="s">
        <v>1847</v>
      </c>
      <c r="F52" s="1" t="s">
        <v>1848</v>
      </c>
      <c r="G52" s="1" t="s">
        <v>619</v>
      </c>
    </row>
    <row r="53" spans="1:7" ht="75" customHeight="1" x14ac:dyDescent="0.3">
      <c r="A53" t="s">
        <v>3272</v>
      </c>
      <c r="B53" s="1" t="s">
        <v>1850</v>
      </c>
      <c r="C53" s="1" t="s">
        <v>1853</v>
      </c>
      <c r="E53" s="1" t="s">
        <v>1852</v>
      </c>
      <c r="F53" s="1" t="s">
        <v>1851</v>
      </c>
      <c r="G53" s="1" t="s">
        <v>619</v>
      </c>
    </row>
    <row r="54" spans="1:7" ht="107.4" customHeight="1" x14ac:dyDescent="0.3">
      <c r="A54" t="s">
        <v>3273</v>
      </c>
      <c r="B54" s="1" t="s">
        <v>428</v>
      </c>
      <c r="C54" s="1" t="s">
        <v>1854</v>
      </c>
      <c r="E54" s="1" t="s">
        <v>1855</v>
      </c>
      <c r="F54" s="1" t="s">
        <v>1856</v>
      </c>
      <c r="G54" s="1" t="s">
        <v>619</v>
      </c>
    </row>
    <row r="55" spans="1:7" ht="82.8" customHeight="1" x14ac:dyDescent="0.3">
      <c r="A55" t="s">
        <v>3274</v>
      </c>
      <c r="B55" s="1" t="s">
        <v>1869</v>
      </c>
      <c r="C55" s="1" t="s">
        <v>1870</v>
      </c>
      <c r="E55" s="1" t="s">
        <v>1871</v>
      </c>
      <c r="F55" s="1" t="s">
        <v>1872</v>
      </c>
      <c r="G55" s="5" t="s">
        <v>662</v>
      </c>
    </row>
    <row r="56" spans="1:7" ht="187.2" hidden="1" x14ac:dyDescent="0.3">
      <c r="A56" t="s">
        <v>3275</v>
      </c>
      <c r="B56" s="1" t="s">
        <v>1857</v>
      </c>
      <c r="C56" s="1" t="s">
        <v>1858</v>
      </c>
      <c r="E56" s="1" t="s">
        <v>1859</v>
      </c>
      <c r="F56" s="1" t="s">
        <v>1860</v>
      </c>
      <c r="G56" s="1" t="s">
        <v>619</v>
      </c>
    </row>
    <row r="57" spans="1:7" ht="57.6" hidden="1" x14ac:dyDescent="0.3">
      <c r="A57" t="s">
        <v>3276</v>
      </c>
      <c r="B57" s="1" t="s">
        <v>429</v>
      </c>
      <c r="C57" s="1" t="s">
        <v>1863</v>
      </c>
      <c r="E57" s="1" t="s">
        <v>1862</v>
      </c>
      <c r="F57" s="1" t="s">
        <v>1861</v>
      </c>
      <c r="G57" s="1" t="s">
        <v>619</v>
      </c>
    </row>
    <row r="58" spans="1:7" ht="57.6" hidden="1" x14ac:dyDescent="0.3">
      <c r="A58" t="s">
        <v>3277</v>
      </c>
      <c r="B58" s="1" t="s">
        <v>430</v>
      </c>
      <c r="C58" s="1" t="s">
        <v>1865</v>
      </c>
      <c r="D58">
        <v>684575</v>
      </c>
      <c r="E58" s="1" t="s">
        <v>1866</v>
      </c>
      <c r="F58" s="1" t="s">
        <v>1864</v>
      </c>
      <c r="G58" s="1" t="s">
        <v>619</v>
      </c>
    </row>
    <row r="59" spans="1:7" ht="86.4" x14ac:dyDescent="0.3">
      <c r="A59" t="s">
        <v>3278</v>
      </c>
      <c r="B59" s="1" t="s">
        <v>1867</v>
      </c>
      <c r="C59" s="1" t="s">
        <v>3726</v>
      </c>
      <c r="E59" s="1" t="s">
        <v>1868</v>
      </c>
      <c r="F59" s="1" t="s">
        <v>3727</v>
      </c>
      <c r="G59" s="5" t="s">
        <v>619</v>
      </c>
    </row>
    <row r="60" spans="1:7" ht="72" x14ac:dyDescent="0.3">
      <c r="A60" t="s">
        <v>3279</v>
      </c>
      <c r="B60" s="1" t="s">
        <v>1527</v>
      </c>
      <c r="C60" s="1" t="s">
        <v>1530</v>
      </c>
      <c r="E60" s="1" t="s">
        <v>643</v>
      </c>
      <c r="F60" s="1" t="s">
        <v>644</v>
      </c>
      <c r="G60" s="1" t="s">
        <v>619</v>
      </c>
    </row>
    <row r="61" spans="1:7" x14ac:dyDescent="0.3">
      <c r="A61" s="26" t="s">
        <v>432</v>
      </c>
      <c r="B61" s="20"/>
      <c r="C61" s="20"/>
      <c r="D61" s="20"/>
      <c r="E61" s="20"/>
      <c r="F61" s="20"/>
      <c r="G61" s="20"/>
    </row>
    <row r="62" spans="1:7" ht="158.4" x14ac:dyDescent="0.3">
      <c r="A62" t="s">
        <v>3280</v>
      </c>
      <c r="B62" s="1" t="s">
        <v>433</v>
      </c>
      <c r="C62" s="1" t="s">
        <v>1873</v>
      </c>
      <c r="E62" s="1" t="s">
        <v>1874</v>
      </c>
      <c r="F62" s="1" t="s">
        <v>1875</v>
      </c>
      <c r="G62" t="s">
        <v>619</v>
      </c>
    </row>
    <row r="63" spans="1:7" ht="144" x14ac:dyDescent="0.3">
      <c r="A63" t="s">
        <v>3281</v>
      </c>
      <c r="B63" s="1" t="s">
        <v>434</v>
      </c>
      <c r="C63" s="1" t="s">
        <v>1873</v>
      </c>
      <c r="E63" s="1" t="s">
        <v>1877</v>
      </c>
      <c r="F63" s="1" t="s">
        <v>1876</v>
      </c>
      <c r="G63" s="1" t="s">
        <v>619</v>
      </c>
    </row>
    <row r="64" spans="1:7" ht="216" x14ac:dyDescent="0.3">
      <c r="A64" t="s">
        <v>3282</v>
      </c>
      <c r="B64" s="1" t="s">
        <v>435</v>
      </c>
      <c r="C64" s="1" t="s">
        <v>1880</v>
      </c>
      <c r="E64" s="1" t="s">
        <v>1878</v>
      </c>
      <c r="F64" s="1" t="s">
        <v>1879</v>
      </c>
      <c r="G64" t="s">
        <v>619</v>
      </c>
    </row>
    <row r="65" spans="1:7" ht="259.2" x14ac:dyDescent="0.3">
      <c r="A65" t="s">
        <v>3283</v>
      </c>
      <c r="B65" s="1" t="s">
        <v>436</v>
      </c>
      <c r="C65" s="1" t="s">
        <v>1883</v>
      </c>
      <c r="E65" s="1" t="s">
        <v>1882</v>
      </c>
      <c r="F65" s="1" t="s">
        <v>1881</v>
      </c>
      <c r="G65" s="1" t="s">
        <v>619</v>
      </c>
    </row>
    <row r="66" spans="1:7" ht="230.4" x14ac:dyDescent="0.3">
      <c r="A66" t="s">
        <v>3284</v>
      </c>
      <c r="B66" s="1" t="s">
        <v>437</v>
      </c>
      <c r="C66" s="1" t="s">
        <v>1886</v>
      </c>
      <c r="E66" s="1" t="s">
        <v>1884</v>
      </c>
      <c r="F66" s="1" t="s">
        <v>1885</v>
      </c>
      <c r="G66" s="1" t="s">
        <v>619</v>
      </c>
    </row>
    <row r="67" spans="1:7" ht="259.2" x14ac:dyDescent="0.3">
      <c r="A67" t="s">
        <v>3285</v>
      </c>
      <c r="B67" s="1" t="s">
        <v>438</v>
      </c>
      <c r="C67" s="1" t="s">
        <v>1889</v>
      </c>
      <c r="E67" s="1" t="s">
        <v>1887</v>
      </c>
      <c r="F67" s="1" t="s">
        <v>1888</v>
      </c>
      <c r="G67" s="1" t="s">
        <v>619</v>
      </c>
    </row>
    <row r="68" spans="1:7" ht="259.2" x14ac:dyDescent="0.3">
      <c r="A68" t="s">
        <v>3286</v>
      </c>
      <c r="B68" s="1" t="s">
        <v>439</v>
      </c>
      <c r="C68" s="1" t="s">
        <v>1890</v>
      </c>
      <c r="E68" s="1" t="s">
        <v>1892</v>
      </c>
      <c r="F68" s="1" t="s">
        <v>1891</v>
      </c>
      <c r="G68" s="1" t="s">
        <v>619</v>
      </c>
    </row>
    <row r="69" spans="1:7" ht="316.8" x14ac:dyDescent="0.3">
      <c r="A69" t="s">
        <v>3287</v>
      </c>
      <c r="B69" s="1" t="s">
        <v>440</v>
      </c>
      <c r="C69" s="1" t="s">
        <v>1893</v>
      </c>
      <c r="E69" s="1" t="s">
        <v>1894</v>
      </c>
      <c r="F69" s="1" t="s">
        <v>1895</v>
      </c>
      <c r="G69" s="1" t="s">
        <v>619</v>
      </c>
    </row>
    <row r="70" spans="1:7" ht="115.2" x14ac:dyDescent="0.3">
      <c r="A70" t="s">
        <v>3288</v>
      </c>
      <c r="B70" s="1" t="s">
        <v>441</v>
      </c>
      <c r="C70" s="1" t="s">
        <v>1898</v>
      </c>
      <c r="E70" s="1" t="s">
        <v>1897</v>
      </c>
      <c r="F70" s="1" t="s">
        <v>1896</v>
      </c>
      <c r="G70" s="1" t="s">
        <v>619</v>
      </c>
    </row>
    <row r="71" spans="1:7" ht="201.6" x14ac:dyDescent="0.3">
      <c r="A71" t="s">
        <v>3289</v>
      </c>
      <c r="B71" s="1" t="s">
        <v>442</v>
      </c>
      <c r="C71" s="1" t="s">
        <v>1899</v>
      </c>
      <c r="E71" s="1" t="s">
        <v>1900</v>
      </c>
      <c r="F71" s="1" t="s">
        <v>1901</v>
      </c>
      <c r="G71" s="1" t="s">
        <v>619</v>
      </c>
    </row>
    <row r="72" spans="1:7" ht="201.6" x14ac:dyDescent="0.3">
      <c r="A72" t="s">
        <v>3290</v>
      </c>
      <c r="B72" s="1" t="s">
        <v>443</v>
      </c>
      <c r="C72" s="1" t="s">
        <v>1903</v>
      </c>
      <c r="E72" s="1" t="s">
        <v>1904</v>
      </c>
      <c r="F72" s="1" t="s">
        <v>1902</v>
      </c>
      <c r="G72" s="1" t="s">
        <v>619</v>
      </c>
    </row>
    <row r="73" spans="1:7" ht="230.4" x14ac:dyDescent="0.3">
      <c r="A73" t="s">
        <v>3291</v>
      </c>
      <c r="B73" s="1" t="s">
        <v>444</v>
      </c>
      <c r="C73" s="1" t="s">
        <v>1909</v>
      </c>
      <c r="E73" s="1" t="s">
        <v>1905</v>
      </c>
      <c r="F73" s="1" t="s">
        <v>1906</v>
      </c>
      <c r="G73" s="1" t="s">
        <v>619</v>
      </c>
    </row>
    <row r="74" spans="1:7" ht="129.6" x14ac:dyDescent="0.3">
      <c r="A74" t="s">
        <v>3292</v>
      </c>
      <c r="B74" s="1" t="s">
        <v>451</v>
      </c>
      <c r="C74" s="1" t="s">
        <v>1910</v>
      </c>
      <c r="D74" t="s">
        <v>1911</v>
      </c>
      <c r="E74" s="1" t="s">
        <v>1908</v>
      </c>
      <c r="F74" s="1" t="s">
        <v>1907</v>
      </c>
      <c r="G74" s="1" t="s">
        <v>619</v>
      </c>
    </row>
    <row r="75" spans="1:7" ht="144" x14ac:dyDescent="0.3">
      <c r="A75" t="s">
        <v>3293</v>
      </c>
      <c r="B75" s="1" t="s">
        <v>1912</v>
      </c>
      <c r="C75" s="1" t="s">
        <v>1915</v>
      </c>
      <c r="E75" s="1" t="s">
        <v>1914</v>
      </c>
      <c r="F75" s="1" t="s">
        <v>1913</v>
      </c>
      <c r="G75" s="1" t="s">
        <v>619</v>
      </c>
    </row>
    <row r="76" spans="1:7" ht="129.6" x14ac:dyDescent="0.3">
      <c r="A76" t="s">
        <v>3294</v>
      </c>
      <c r="B76" s="1" t="s">
        <v>452</v>
      </c>
      <c r="C76" s="1" t="s">
        <v>1921</v>
      </c>
      <c r="D76" t="s">
        <v>1911</v>
      </c>
      <c r="E76" s="1" t="s">
        <v>1917</v>
      </c>
      <c r="F76" s="1" t="s">
        <v>1916</v>
      </c>
      <c r="G76" s="1" t="s">
        <v>619</v>
      </c>
    </row>
    <row r="77" spans="1:7" ht="129.6" x14ac:dyDescent="0.3">
      <c r="A77" t="s">
        <v>3295</v>
      </c>
      <c r="B77" s="1" t="s">
        <v>1918</v>
      </c>
      <c r="C77" s="1" t="s">
        <v>1922</v>
      </c>
      <c r="D77" t="s">
        <v>1911</v>
      </c>
      <c r="E77" s="1" t="s">
        <v>1920</v>
      </c>
      <c r="F77" s="1" t="s">
        <v>1919</v>
      </c>
      <c r="G77" s="1" t="s">
        <v>619</v>
      </c>
    </row>
    <row r="78" spans="1:7" ht="57.6" x14ac:dyDescent="0.3">
      <c r="A78" t="s">
        <v>3296</v>
      </c>
      <c r="B78" s="1" t="s">
        <v>445</v>
      </c>
      <c r="C78" s="1" t="s">
        <v>1926</v>
      </c>
      <c r="D78" t="s">
        <v>1923</v>
      </c>
      <c r="E78" s="1" t="s">
        <v>1925</v>
      </c>
      <c r="F78" s="1" t="s">
        <v>1924</v>
      </c>
      <c r="G78" s="5" t="s">
        <v>662</v>
      </c>
    </row>
    <row r="79" spans="1:7" ht="187.2" x14ac:dyDescent="0.3">
      <c r="A79" t="s">
        <v>3297</v>
      </c>
      <c r="B79" s="1" t="s">
        <v>446</v>
      </c>
      <c r="C79" s="1" t="s">
        <v>1930</v>
      </c>
      <c r="D79" t="s">
        <v>1929</v>
      </c>
      <c r="E79" s="1" t="s">
        <v>1928</v>
      </c>
      <c r="F79" s="1" t="s">
        <v>1927</v>
      </c>
      <c r="G79" s="1" t="s">
        <v>619</v>
      </c>
    </row>
    <row r="80" spans="1:7" ht="57.6" x14ac:dyDescent="0.3">
      <c r="A80" t="s">
        <v>3298</v>
      </c>
      <c r="B80" s="1" t="s">
        <v>447</v>
      </c>
      <c r="C80" s="1" t="s">
        <v>1933</v>
      </c>
      <c r="D80" t="s">
        <v>1934</v>
      </c>
      <c r="E80" s="1" t="s">
        <v>1931</v>
      </c>
      <c r="F80" s="1" t="s">
        <v>3728</v>
      </c>
      <c r="G80" s="5" t="s">
        <v>619</v>
      </c>
    </row>
    <row r="81" spans="1:7" ht="244.8" x14ac:dyDescent="0.3">
      <c r="A81" t="s">
        <v>3299</v>
      </c>
      <c r="B81" s="1" t="s">
        <v>448</v>
      </c>
      <c r="C81" s="1" t="s">
        <v>1938</v>
      </c>
      <c r="D81" t="s">
        <v>1937</v>
      </c>
      <c r="E81" s="1" t="s">
        <v>1936</v>
      </c>
      <c r="F81" s="1" t="s">
        <v>1935</v>
      </c>
      <c r="G81" s="1" t="s">
        <v>619</v>
      </c>
    </row>
    <row r="82" spans="1:7" ht="158.4" x14ac:dyDescent="0.3">
      <c r="A82" t="s">
        <v>3300</v>
      </c>
      <c r="B82" s="1" t="s">
        <v>449</v>
      </c>
      <c r="C82" s="1" t="s">
        <v>1942</v>
      </c>
      <c r="D82" t="s">
        <v>1941</v>
      </c>
      <c r="E82" s="1" t="s">
        <v>1940</v>
      </c>
      <c r="F82" s="1" t="s">
        <v>1939</v>
      </c>
      <c r="G82" s="1" t="s">
        <v>619</v>
      </c>
    </row>
    <row r="83" spans="1:7" ht="259.2" x14ac:dyDescent="0.3">
      <c r="A83" t="s">
        <v>3301</v>
      </c>
      <c r="B83" s="1" t="s">
        <v>1943</v>
      </c>
      <c r="C83" s="1" t="s">
        <v>1946</v>
      </c>
      <c r="D83" t="s">
        <v>1947</v>
      </c>
      <c r="E83" s="1" t="s">
        <v>1945</v>
      </c>
      <c r="F83" s="1" t="s">
        <v>1944</v>
      </c>
      <c r="G83" s="1" t="s">
        <v>619</v>
      </c>
    </row>
    <row r="84" spans="1:7" ht="103.8" customHeight="1" x14ac:dyDescent="0.3">
      <c r="A84" t="s">
        <v>3302</v>
      </c>
      <c r="B84" s="1" t="s">
        <v>450</v>
      </c>
      <c r="C84" s="1" t="s">
        <v>1950</v>
      </c>
      <c r="E84" s="1" t="s">
        <v>1949</v>
      </c>
      <c r="F84" s="1" t="s">
        <v>1948</v>
      </c>
      <c r="G84" s="1" t="s">
        <v>619</v>
      </c>
    </row>
    <row r="85" spans="1:7" ht="129.6" x14ac:dyDescent="0.3">
      <c r="A85" t="s">
        <v>3303</v>
      </c>
      <c r="B85" s="1" t="s">
        <v>453</v>
      </c>
      <c r="C85" s="1" t="s">
        <v>1953</v>
      </c>
      <c r="E85" s="1" t="s">
        <v>1952</v>
      </c>
      <c r="F85" s="1" t="s">
        <v>1951</v>
      </c>
      <c r="G85" s="1" t="s">
        <v>619</v>
      </c>
    </row>
    <row r="86" spans="1:7" ht="86.4" x14ac:dyDescent="0.3">
      <c r="A86" t="s">
        <v>3304</v>
      </c>
      <c r="B86" s="1" t="s">
        <v>454</v>
      </c>
      <c r="C86" s="1" t="s">
        <v>1956</v>
      </c>
      <c r="E86" s="1" t="s">
        <v>1955</v>
      </c>
      <c r="F86" s="1" t="s">
        <v>1954</v>
      </c>
      <c r="G86" s="1" t="s">
        <v>619</v>
      </c>
    </row>
    <row r="87" spans="1:7" ht="172.8" x14ac:dyDescent="0.3">
      <c r="A87" t="s">
        <v>3305</v>
      </c>
      <c r="B87" s="1" t="s">
        <v>1957</v>
      </c>
      <c r="C87" s="1" t="s">
        <v>1959</v>
      </c>
      <c r="E87" s="1" t="s">
        <v>1958</v>
      </c>
      <c r="F87" s="1" t="s">
        <v>1957</v>
      </c>
      <c r="G87" s="1" t="s">
        <v>619</v>
      </c>
    </row>
    <row r="88" spans="1:7" ht="172.8" x14ac:dyDescent="0.3">
      <c r="A88" t="s">
        <v>3306</v>
      </c>
      <c r="B88" s="1" t="s">
        <v>1961</v>
      </c>
      <c r="C88" s="1" t="s">
        <v>1960</v>
      </c>
      <c r="E88" s="1" t="s">
        <v>1963</v>
      </c>
      <c r="F88" s="1" t="s">
        <v>1962</v>
      </c>
      <c r="G88" s="1" t="s">
        <v>619</v>
      </c>
    </row>
    <row r="89" spans="1:7" ht="172.8" x14ac:dyDescent="0.3">
      <c r="A89" t="s">
        <v>3307</v>
      </c>
      <c r="B89" s="1" t="s">
        <v>455</v>
      </c>
      <c r="C89" s="1" t="s">
        <v>1966</v>
      </c>
      <c r="E89" s="1" t="s">
        <v>1965</v>
      </c>
      <c r="F89" s="1" t="s">
        <v>1964</v>
      </c>
      <c r="G89" s="1" t="s">
        <v>619</v>
      </c>
    </row>
    <row r="90" spans="1:7" ht="158.4" x14ac:dyDescent="0.3">
      <c r="A90" t="s">
        <v>3308</v>
      </c>
      <c r="B90" s="1" t="s">
        <v>456</v>
      </c>
      <c r="C90" s="1" t="s">
        <v>1969</v>
      </c>
      <c r="E90" s="1" t="s">
        <v>1968</v>
      </c>
      <c r="F90" s="1" t="s">
        <v>1967</v>
      </c>
      <c r="G90" s="1" t="s">
        <v>619</v>
      </c>
    </row>
    <row r="91" spans="1:7" ht="33.6" customHeight="1" x14ac:dyDescent="0.3">
      <c r="A91" t="s">
        <v>3309</v>
      </c>
      <c r="B91" s="1" t="s">
        <v>1970</v>
      </c>
      <c r="C91" s="1" t="s">
        <v>1973</v>
      </c>
      <c r="E91" s="1" t="s">
        <v>1971</v>
      </c>
      <c r="F91" s="1" t="s">
        <v>1972</v>
      </c>
      <c r="G91" s="1" t="s">
        <v>619</v>
      </c>
    </row>
    <row r="92" spans="1:7" ht="78" customHeight="1" x14ac:dyDescent="0.3">
      <c r="A92" t="s">
        <v>3310</v>
      </c>
      <c r="B92" s="1" t="s">
        <v>1974</v>
      </c>
      <c r="C92" s="1" t="s">
        <v>1977</v>
      </c>
      <c r="E92" s="1" t="s">
        <v>1976</v>
      </c>
      <c r="F92" s="1" t="s">
        <v>1975</v>
      </c>
      <c r="G92" s="1" t="s">
        <v>619</v>
      </c>
    </row>
    <row r="93" spans="1:7" ht="316.8" x14ac:dyDescent="0.3">
      <c r="A93" t="s">
        <v>3311</v>
      </c>
      <c r="B93" s="1" t="s">
        <v>457</v>
      </c>
      <c r="C93" s="1" t="s">
        <v>1980</v>
      </c>
      <c r="E93" s="1" t="s">
        <v>1979</v>
      </c>
      <c r="F93" s="1" t="s">
        <v>1978</v>
      </c>
      <c r="G93" s="1" t="s">
        <v>619</v>
      </c>
    </row>
    <row r="94" spans="1:7" ht="230.4" x14ac:dyDescent="0.3">
      <c r="A94" t="s">
        <v>3312</v>
      </c>
      <c r="B94" s="1" t="s">
        <v>458</v>
      </c>
      <c r="C94" s="1" t="s">
        <v>1983</v>
      </c>
      <c r="E94" s="1" t="s">
        <v>1982</v>
      </c>
      <c r="F94" s="1" t="s">
        <v>1981</v>
      </c>
      <c r="G94" s="1" t="s">
        <v>619</v>
      </c>
    </row>
    <row r="95" spans="1:7" ht="230.4" x14ac:dyDescent="0.3">
      <c r="A95" t="s">
        <v>3313</v>
      </c>
      <c r="B95" s="1" t="s">
        <v>459</v>
      </c>
      <c r="C95" s="1" t="s">
        <v>1986</v>
      </c>
      <c r="E95" s="1" t="s">
        <v>1985</v>
      </c>
      <c r="F95" s="1" t="s">
        <v>1984</v>
      </c>
      <c r="G95" s="1" t="s">
        <v>619</v>
      </c>
    </row>
    <row r="96" spans="1:7" ht="158.4" x14ac:dyDescent="0.3">
      <c r="A96" t="s">
        <v>3314</v>
      </c>
      <c r="B96" s="1" t="s">
        <v>460</v>
      </c>
      <c r="C96" s="1" t="s">
        <v>1989</v>
      </c>
      <c r="E96" s="1" t="s">
        <v>1988</v>
      </c>
      <c r="F96" s="1" t="s">
        <v>1987</v>
      </c>
      <c r="G96" s="1" t="s">
        <v>619</v>
      </c>
    </row>
    <row r="97" spans="1:7" ht="144" x14ac:dyDescent="0.3">
      <c r="A97" t="s">
        <v>3315</v>
      </c>
      <c r="B97" s="1" t="s">
        <v>461</v>
      </c>
      <c r="C97" s="1" t="s">
        <v>1992</v>
      </c>
      <c r="E97" s="1" t="s">
        <v>1990</v>
      </c>
      <c r="F97" s="1" t="s">
        <v>1991</v>
      </c>
      <c r="G97" s="1" t="s">
        <v>619</v>
      </c>
    </row>
    <row r="98" spans="1:7" ht="158.4" x14ac:dyDescent="0.3">
      <c r="A98" t="s">
        <v>3316</v>
      </c>
      <c r="B98" s="1" t="s">
        <v>462</v>
      </c>
      <c r="C98" s="1" t="s">
        <v>1995</v>
      </c>
      <c r="E98" s="1" t="s">
        <v>1993</v>
      </c>
      <c r="F98" s="1" t="s">
        <v>1994</v>
      </c>
      <c r="G98" s="1" t="s">
        <v>619</v>
      </c>
    </row>
    <row r="99" spans="1:7" ht="216" x14ac:dyDescent="0.3">
      <c r="A99" t="s">
        <v>3317</v>
      </c>
      <c r="B99" s="1" t="s">
        <v>463</v>
      </c>
      <c r="C99" s="1" t="s">
        <v>1998</v>
      </c>
      <c r="E99" s="1" t="s">
        <v>1996</v>
      </c>
      <c r="F99" s="1" t="s">
        <v>1997</v>
      </c>
      <c r="G99" s="1" t="s">
        <v>619</v>
      </c>
    </row>
    <row r="100" spans="1:7" ht="201.6" x14ac:dyDescent="0.3">
      <c r="A100" t="s">
        <v>3318</v>
      </c>
      <c r="B100" s="1" t="s">
        <v>464</v>
      </c>
      <c r="C100" s="1" t="s">
        <v>2001</v>
      </c>
      <c r="E100" s="1" t="s">
        <v>2000</v>
      </c>
      <c r="F100" s="1" t="s">
        <v>1999</v>
      </c>
      <c r="G100" s="1" t="s">
        <v>619</v>
      </c>
    </row>
    <row r="101" spans="1:7" ht="158.4" x14ac:dyDescent="0.3">
      <c r="A101" t="s">
        <v>3319</v>
      </c>
      <c r="B101" s="1" t="s">
        <v>465</v>
      </c>
      <c r="C101" s="1" t="s">
        <v>2004</v>
      </c>
      <c r="E101" s="1" t="s">
        <v>2003</v>
      </c>
      <c r="F101" s="1" t="s">
        <v>2002</v>
      </c>
      <c r="G101" s="1" t="s">
        <v>619</v>
      </c>
    </row>
    <row r="102" spans="1:7" ht="216" x14ac:dyDescent="0.3">
      <c r="A102" t="s">
        <v>3320</v>
      </c>
      <c r="B102" s="1" t="s">
        <v>466</v>
      </c>
      <c r="C102" s="1" t="s">
        <v>2008</v>
      </c>
      <c r="E102" s="1" t="s">
        <v>2007</v>
      </c>
      <c r="F102" s="1" t="s">
        <v>2006</v>
      </c>
      <c r="G102" s="1" t="s">
        <v>619</v>
      </c>
    </row>
    <row r="103" spans="1:7" ht="187.2" x14ac:dyDescent="0.3">
      <c r="A103" t="s">
        <v>3321</v>
      </c>
      <c r="B103" s="1" t="s">
        <v>467</v>
      </c>
      <c r="C103" s="1" t="s">
        <v>2011</v>
      </c>
      <c r="E103" s="1" t="s">
        <v>2010</v>
      </c>
      <c r="F103" s="1" t="s">
        <v>2009</v>
      </c>
      <c r="G103" s="1" t="s">
        <v>619</v>
      </c>
    </row>
    <row r="104" spans="1:7" ht="201.6" x14ac:dyDescent="0.3">
      <c r="A104" t="s">
        <v>3322</v>
      </c>
      <c r="B104" s="1" t="s">
        <v>468</v>
      </c>
      <c r="C104" s="1" t="s">
        <v>2014</v>
      </c>
      <c r="E104" s="1" t="s">
        <v>2013</v>
      </c>
      <c r="F104" s="1" t="s">
        <v>2012</v>
      </c>
      <c r="G104" s="1" t="s">
        <v>619</v>
      </c>
    </row>
    <row r="105" spans="1:7" ht="216" x14ac:dyDescent="0.3">
      <c r="A105" t="s">
        <v>3323</v>
      </c>
      <c r="B105" s="1" t="s">
        <v>2015</v>
      </c>
      <c r="C105" s="1" t="s">
        <v>2018</v>
      </c>
      <c r="E105" s="1" t="s">
        <v>2017</v>
      </c>
      <c r="F105" s="1" t="s">
        <v>2016</v>
      </c>
      <c r="G105" s="1" t="s">
        <v>619</v>
      </c>
    </row>
    <row r="106" spans="1:7" ht="187.2" x14ac:dyDescent="0.3">
      <c r="A106" t="s">
        <v>3324</v>
      </c>
      <c r="B106" s="1" t="s">
        <v>469</v>
      </c>
      <c r="C106" s="1" t="s">
        <v>2019</v>
      </c>
      <c r="D106">
        <v>2020</v>
      </c>
      <c r="E106" s="1" t="s">
        <v>2020</v>
      </c>
      <c r="F106" s="1" t="s">
        <v>2005</v>
      </c>
      <c r="G106" s="1" t="s">
        <v>619</v>
      </c>
    </row>
    <row r="107" spans="1:7" ht="216" x14ac:dyDescent="0.3">
      <c r="A107" t="s">
        <v>3325</v>
      </c>
      <c r="B107" s="1" t="s">
        <v>470</v>
      </c>
      <c r="C107" s="1" t="s">
        <v>2023</v>
      </c>
      <c r="E107" s="1" t="s">
        <v>2021</v>
      </c>
      <c r="F107" s="1" t="s">
        <v>2022</v>
      </c>
      <c r="G107" s="1" t="s">
        <v>619</v>
      </c>
    </row>
    <row r="108" spans="1:7" ht="230.4" x14ac:dyDescent="0.3">
      <c r="A108" t="s">
        <v>3326</v>
      </c>
      <c r="B108" s="1" t="s">
        <v>471</v>
      </c>
      <c r="C108" s="1" t="s">
        <v>2025</v>
      </c>
      <c r="D108" s="1" t="s">
        <v>2026</v>
      </c>
      <c r="E108" s="1" t="s">
        <v>2024</v>
      </c>
      <c r="F108" s="1" t="s">
        <v>2024</v>
      </c>
      <c r="G108" s="1" t="s">
        <v>619</v>
      </c>
    </row>
    <row r="109" spans="1:7" ht="187.2" x14ac:dyDescent="0.3">
      <c r="A109" t="s">
        <v>3327</v>
      </c>
      <c r="B109" s="1" t="s">
        <v>472</v>
      </c>
      <c r="C109" s="1" t="s">
        <v>2029</v>
      </c>
      <c r="E109" s="1" t="s">
        <v>2028</v>
      </c>
      <c r="F109" s="1" t="s">
        <v>2027</v>
      </c>
      <c r="G109" s="1" t="s">
        <v>619</v>
      </c>
    </row>
    <row r="110" spans="1:7" ht="216" x14ac:dyDescent="0.3">
      <c r="A110" t="s">
        <v>3328</v>
      </c>
      <c r="B110" s="1" t="s">
        <v>2030</v>
      </c>
      <c r="C110" s="1" t="s">
        <v>2033</v>
      </c>
      <c r="E110" s="1" t="s">
        <v>2032</v>
      </c>
      <c r="F110" s="1" t="s">
        <v>2031</v>
      </c>
      <c r="G110" s="1" t="s">
        <v>619</v>
      </c>
    </row>
    <row r="111" spans="1:7" ht="201.6" x14ac:dyDescent="0.3">
      <c r="A111" t="s">
        <v>3329</v>
      </c>
      <c r="B111" s="1" t="s">
        <v>473</v>
      </c>
      <c r="C111" s="1" t="s">
        <v>2036</v>
      </c>
      <c r="D111" t="s">
        <v>2037</v>
      </c>
      <c r="E111" s="1" t="s">
        <v>2034</v>
      </c>
      <c r="F111" s="1" t="s">
        <v>2035</v>
      </c>
      <c r="G111" s="1" t="s">
        <v>619</v>
      </c>
    </row>
    <row r="112" spans="1:7" ht="201.6" x14ac:dyDescent="0.3">
      <c r="A112" t="s">
        <v>3330</v>
      </c>
      <c r="B112" s="1" t="s">
        <v>474</v>
      </c>
      <c r="C112" s="1" t="s">
        <v>2040</v>
      </c>
      <c r="D112" s="1" t="s">
        <v>2041</v>
      </c>
      <c r="E112" s="1" t="s">
        <v>2039</v>
      </c>
      <c r="F112" s="1" t="s">
        <v>2038</v>
      </c>
      <c r="G112" s="1" t="s">
        <v>619</v>
      </c>
    </row>
    <row r="113" spans="1:7" ht="216" x14ac:dyDescent="0.3">
      <c r="A113" t="s">
        <v>3331</v>
      </c>
      <c r="B113" s="1" t="s">
        <v>475</v>
      </c>
      <c r="C113" s="1" t="s">
        <v>2044</v>
      </c>
      <c r="D113" s="1" t="s">
        <v>2041</v>
      </c>
      <c r="E113" s="1" t="s">
        <v>2043</v>
      </c>
      <c r="F113" s="1" t="s">
        <v>2042</v>
      </c>
      <c r="G113" s="1" t="s">
        <v>619</v>
      </c>
    </row>
    <row r="114" spans="1:7" ht="114.6" customHeight="1" x14ac:dyDescent="0.3">
      <c r="A114" t="s">
        <v>3332</v>
      </c>
      <c r="B114" s="1" t="s">
        <v>476</v>
      </c>
      <c r="C114" s="1" t="s">
        <v>2047</v>
      </c>
      <c r="D114" s="1" t="s">
        <v>2048</v>
      </c>
      <c r="E114" s="1" t="s">
        <v>2046</v>
      </c>
      <c r="F114" s="1" t="s">
        <v>2045</v>
      </c>
      <c r="G114" s="1" t="s">
        <v>619</v>
      </c>
    </row>
  </sheetData>
  <mergeCells count="4">
    <mergeCell ref="A8:G8"/>
    <mergeCell ref="A61:G61"/>
    <mergeCell ref="A1:G1"/>
    <mergeCell ref="A2:G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39F50-B4D1-4168-A3B9-2D6873852C7A}">
  <dimension ref="A1:G172"/>
  <sheetViews>
    <sheetView zoomScale="105" workbookViewId="0">
      <selection activeCell="A2" sqref="A2:G6"/>
    </sheetView>
  </sheetViews>
  <sheetFormatPr defaultRowHeight="14.4" x14ac:dyDescent="0.3"/>
  <cols>
    <col min="1" max="1" width="19.6640625" customWidth="1"/>
    <col min="2" max="2" width="32" customWidth="1"/>
    <col min="3" max="3" width="39.44140625" customWidth="1"/>
    <col min="4" max="4" width="15" customWidth="1"/>
    <col min="5" max="5" width="29.5546875" customWidth="1"/>
    <col min="6" max="6" width="27.77734375" customWidth="1"/>
    <col min="7" max="7" width="49.44140625" customWidth="1"/>
  </cols>
  <sheetData>
    <row r="1" spans="1:7" x14ac:dyDescent="0.3">
      <c r="A1" s="29" t="s">
        <v>2934</v>
      </c>
      <c r="B1" s="30"/>
      <c r="C1" s="30"/>
      <c r="D1" s="30"/>
      <c r="E1" s="30"/>
      <c r="F1" s="30"/>
      <c r="G1" s="30"/>
    </row>
    <row r="2" spans="1:7" x14ac:dyDescent="0.3">
      <c r="A2" s="31" t="s">
        <v>3729</v>
      </c>
      <c r="B2" s="32"/>
      <c r="C2" s="32"/>
      <c r="D2" s="32"/>
      <c r="E2" s="32"/>
      <c r="F2" s="32"/>
      <c r="G2" s="32"/>
    </row>
    <row r="3" spans="1:7" x14ac:dyDescent="0.3">
      <c r="A3" s="32"/>
      <c r="B3" s="32"/>
      <c r="C3" s="32"/>
      <c r="D3" s="32"/>
      <c r="E3" s="32"/>
      <c r="F3" s="32"/>
      <c r="G3" s="32"/>
    </row>
    <row r="4" spans="1:7" x14ac:dyDescent="0.3">
      <c r="A4" s="32"/>
      <c r="B4" s="32"/>
      <c r="C4" s="32"/>
      <c r="D4" s="32"/>
      <c r="E4" s="32"/>
      <c r="F4" s="32"/>
      <c r="G4" s="32"/>
    </row>
    <row r="5" spans="1:7" x14ac:dyDescent="0.3">
      <c r="A5" s="32"/>
      <c r="B5" s="32"/>
      <c r="C5" s="32"/>
      <c r="D5" s="32"/>
      <c r="E5" s="32"/>
      <c r="F5" s="32"/>
      <c r="G5" s="32"/>
    </row>
    <row r="6" spans="1:7" x14ac:dyDescent="0.3">
      <c r="A6" s="32"/>
      <c r="B6" s="32"/>
      <c r="C6" s="32"/>
      <c r="D6" s="32"/>
      <c r="E6" s="32"/>
      <c r="F6" s="32"/>
      <c r="G6" s="32"/>
    </row>
    <row r="7" spans="1:7" x14ac:dyDescent="0.3">
      <c r="A7" s="12" t="s">
        <v>2933</v>
      </c>
      <c r="B7" s="12" t="s">
        <v>1</v>
      </c>
      <c r="C7" s="12" t="s">
        <v>2</v>
      </c>
      <c r="D7" s="12" t="s">
        <v>3</v>
      </c>
      <c r="E7" s="12" t="s">
        <v>4</v>
      </c>
      <c r="F7" s="12" t="s">
        <v>5</v>
      </c>
      <c r="G7" s="12" t="s">
        <v>6</v>
      </c>
    </row>
    <row r="8" spans="1:7" x14ac:dyDescent="0.3">
      <c r="A8" s="27" t="s">
        <v>477</v>
      </c>
      <c r="B8" s="28"/>
      <c r="C8" s="28"/>
      <c r="D8" s="28"/>
      <c r="E8" s="28"/>
      <c r="F8" s="28"/>
      <c r="G8" s="28"/>
    </row>
    <row r="9" spans="1:7" ht="120.6" customHeight="1" x14ac:dyDescent="0.3">
      <c r="A9" s="13" t="s">
        <v>3333</v>
      </c>
      <c r="B9" s="14" t="s">
        <v>478</v>
      </c>
      <c r="C9" s="14" t="s">
        <v>2051</v>
      </c>
      <c r="D9" s="13"/>
      <c r="E9" s="14" t="s">
        <v>2050</v>
      </c>
      <c r="F9" s="14" t="s">
        <v>2049</v>
      </c>
      <c r="G9" s="14" t="s">
        <v>619</v>
      </c>
    </row>
    <row r="10" spans="1:7" ht="74.400000000000006" customHeight="1" x14ac:dyDescent="0.3">
      <c r="A10" s="13" t="s">
        <v>3334</v>
      </c>
      <c r="B10" s="14" t="s">
        <v>479</v>
      </c>
      <c r="C10" s="14" t="s">
        <v>2054</v>
      </c>
      <c r="D10" s="13"/>
      <c r="E10" s="14" t="s">
        <v>2053</v>
      </c>
      <c r="F10" s="14" t="s">
        <v>2052</v>
      </c>
      <c r="G10" s="14" t="s">
        <v>619</v>
      </c>
    </row>
    <row r="11" spans="1:7" ht="51" customHeight="1" x14ac:dyDescent="0.3">
      <c r="A11" s="13" t="s">
        <v>3335</v>
      </c>
      <c r="B11" s="14" t="s">
        <v>480</v>
      </c>
      <c r="C11" s="14" t="s">
        <v>2057</v>
      </c>
      <c r="D11" s="13"/>
      <c r="E11" s="14" t="s">
        <v>2056</v>
      </c>
      <c r="F11" s="14" t="s">
        <v>2055</v>
      </c>
      <c r="G11" s="14" t="s">
        <v>619</v>
      </c>
    </row>
    <row r="12" spans="1:7" ht="62.4" customHeight="1" x14ac:dyDescent="0.3">
      <c r="A12" s="13" t="s">
        <v>3336</v>
      </c>
      <c r="B12" s="14" t="s">
        <v>481</v>
      </c>
      <c r="C12" s="14" t="s">
        <v>2060</v>
      </c>
      <c r="D12" s="13"/>
      <c r="E12" s="14" t="s">
        <v>2058</v>
      </c>
      <c r="F12" s="14" t="s">
        <v>2059</v>
      </c>
      <c r="G12" s="14" t="s">
        <v>619</v>
      </c>
    </row>
    <row r="13" spans="1:7" ht="70.8" customHeight="1" x14ac:dyDescent="0.3">
      <c r="A13" s="13" t="s">
        <v>3337</v>
      </c>
      <c r="B13" s="14" t="s">
        <v>482</v>
      </c>
      <c r="C13" s="14" t="s">
        <v>2063</v>
      </c>
      <c r="D13" s="13"/>
      <c r="E13" s="14" t="s">
        <v>2061</v>
      </c>
      <c r="F13" s="14" t="s">
        <v>2062</v>
      </c>
      <c r="G13" s="14" t="s">
        <v>619</v>
      </c>
    </row>
    <row r="14" spans="1:7" ht="52.8" customHeight="1" x14ac:dyDescent="0.3">
      <c r="A14" s="13" t="s">
        <v>3338</v>
      </c>
      <c r="B14" s="14" t="s">
        <v>487</v>
      </c>
      <c r="C14" s="14" t="s">
        <v>2066</v>
      </c>
      <c r="D14" s="13"/>
      <c r="E14" s="14" t="s">
        <v>2065</v>
      </c>
      <c r="F14" s="14" t="s">
        <v>2064</v>
      </c>
      <c r="G14" s="14" t="s">
        <v>619</v>
      </c>
    </row>
    <row r="15" spans="1:7" ht="27.6" x14ac:dyDescent="0.3">
      <c r="A15" s="13" t="s">
        <v>3339</v>
      </c>
      <c r="B15" s="14" t="s">
        <v>483</v>
      </c>
      <c r="C15" s="14" t="s">
        <v>2069</v>
      </c>
      <c r="D15" s="13"/>
      <c r="E15" s="14" t="s">
        <v>2068</v>
      </c>
      <c r="F15" s="14" t="s">
        <v>2067</v>
      </c>
      <c r="G15" s="14" t="s">
        <v>619</v>
      </c>
    </row>
    <row r="16" spans="1:7" ht="69" x14ac:dyDescent="0.3">
      <c r="A16" s="13" t="s">
        <v>3340</v>
      </c>
      <c r="B16" s="14" t="s">
        <v>484</v>
      </c>
      <c r="C16" s="14" t="s">
        <v>2072</v>
      </c>
      <c r="D16" s="13"/>
      <c r="E16" s="14" t="s">
        <v>2070</v>
      </c>
      <c r="F16" s="14" t="s">
        <v>2071</v>
      </c>
      <c r="G16" s="14" t="s">
        <v>619</v>
      </c>
    </row>
    <row r="17" spans="1:7" ht="85.8" customHeight="1" x14ac:dyDescent="0.3">
      <c r="A17" s="13" t="s">
        <v>3341</v>
      </c>
      <c r="B17" s="14" t="s">
        <v>485</v>
      </c>
      <c r="C17" s="14" t="s">
        <v>2074</v>
      </c>
      <c r="D17" s="13" t="s">
        <v>2078</v>
      </c>
      <c r="E17" s="14" t="s">
        <v>2073</v>
      </c>
      <c r="F17" s="14" t="s">
        <v>2073</v>
      </c>
      <c r="G17" s="14" t="s">
        <v>619</v>
      </c>
    </row>
    <row r="18" spans="1:7" ht="63.6" customHeight="1" x14ac:dyDescent="0.3">
      <c r="A18" s="13" t="s">
        <v>3342</v>
      </c>
      <c r="B18" s="14" t="s">
        <v>486</v>
      </c>
      <c r="C18" s="14" t="s">
        <v>2077</v>
      </c>
      <c r="D18" s="13" t="s">
        <v>2078</v>
      </c>
      <c r="E18" s="14" t="s">
        <v>2075</v>
      </c>
      <c r="F18" s="14" t="s">
        <v>2076</v>
      </c>
      <c r="G18" s="14" t="s">
        <v>619</v>
      </c>
    </row>
    <row r="19" spans="1:7" ht="64.8" customHeight="1" x14ac:dyDescent="0.3">
      <c r="A19" s="13" t="s">
        <v>3343</v>
      </c>
      <c r="B19" s="14" t="s">
        <v>489</v>
      </c>
      <c r="C19" s="14" t="s">
        <v>2081</v>
      </c>
      <c r="D19" s="13"/>
      <c r="E19" s="14" t="s">
        <v>2080</v>
      </c>
      <c r="F19" s="14" t="s">
        <v>2079</v>
      </c>
      <c r="G19" s="14" t="s">
        <v>619</v>
      </c>
    </row>
    <row r="20" spans="1:7" ht="71.400000000000006" customHeight="1" x14ac:dyDescent="0.3">
      <c r="A20" s="13" t="s">
        <v>3344</v>
      </c>
      <c r="B20" s="14" t="s">
        <v>488</v>
      </c>
      <c r="C20" s="14" t="s">
        <v>2081</v>
      </c>
      <c r="D20" s="13"/>
      <c r="E20" s="14" t="s">
        <v>2083</v>
      </c>
      <c r="F20" s="14" t="s">
        <v>2082</v>
      </c>
      <c r="G20" s="14" t="s">
        <v>619</v>
      </c>
    </row>
    <row r="21" spans="1:7" ht="80.400000000000006" customHeight="1" x14ac:dyDescent="0.3">
      <c r="A21" s="13" t="s">
        <v>3345</v>
      </c>
      <c r="B21" s="14" t="s">
        <v>490</v>
      </c>
      <c r="C21" s="14" t="s">
        <v>2084</v>
      </c>
      <c r="D21" s="13" t="s">
        <v>2086</v>
      </c>
      <c r="E21" s="14" t="s">
        <v>1990</v>
      </c>
      <c r="F21" s="14" t="s">
        <v>2085</v>
      </c>
      <c r="G21" s="14" t="s">
        <v>619</v>
      </c>
    </row>
    <row r="22" spans="1:7" ht="69" customHeight="1" x14ac:dyDescent="0.3">
      <c r="A22" s="13" t="s">
        <v>3346</v>
      </c>
      <c r="B22" s="14" t="s">
        <v>491</v>
      </c>
      <c r="C22" s="14" t="s">
        <v>2089</v>
      </c>
      <c r="D22" s="13"/>
      <c r="E22" s="14" t="s">
        <v>2088</v>
      </c>
      <c r="F22" s="14" t="s">
        <v>2087</v>
      </c>
      <c r="G22" s="14" t="s">
        <v>619</v>
      </c>
    </row>
    <row r="23" spans="1:7" ht="73.2" customHeight="1" x14ac:dyDescent="0.3">
      <c r="A23" s="13" t="s">
        <v>3347</v>
      </c>
      <c r="B23" s="14" t="s">
        <v>492</v>
      </c>
      <c r="C23" s="14" t="s">
        <v>2090</v>
      </c>
      <c r="D23" s="13"/>
      <c r="E23" s="14" t="s">
        <v>2092</v>
      </c>
      <c r="F23" s="14" t="s">
        <v>2091</v>
      </c>
      <c r="G23" s="14" t="s">
        <v>619</v>
      </c>
    </row>
    <row r="24" spans="1:7" ht="64.2" customHeight="1" x14ac:dyDescent="0.3">
      <c r="A24" s="13" t="s">
        <v>3348</v>
      </c>
      <c r="B24" s="14" t="s">
        <v>493</v>
      </c>
      <c r="C24" s="14" t="s">
        <v>2097</v>
      </c>
      <c r="D24" s="13"/>
      <c r="E24" s="14" t="s">
        <v>2095</v>
      </c>
      <c r="F24" s="14" t="s">
        <v>2093</v>
      </c>
      <c r="G24" s="14" t="s">
        <v>619</v>
      </c>
    </row>
    <row r="25" spans="1:7" ht="85.8" customHeight="1" x14ac:dyDescent="0.3">
      <c r="A25" s="13" t="s">
        <v>3349</v>
      </c>
      <c r="B25" s="14" t="s">
        <v>494</v>
      </c>
      <c r="C25" s="14" t="s">
        <v>2098</v>
      </c>
      <c r="D25" s="13">
        <v>9845654710</v>
      </c>
      <c r="E25" s="14" t="s">
        <v>2096</v>
      </c>
      <c r="F25" s="14" t="s">
        <v>2094</v>
      </c>
      <c r="G25" s="14" t="s">
        <v>619</v>
      </c>
    </row>
    <row r="26" spans="1:7" ht="63" customHeight="1" x14ac:dyDescent="0.3">
      <c r="A26" s="13" t="s">
        <v>3350</v>
      </c>
      <c r="B26" s="14" t="s">
        <v>495</v>
      </c>
      <c r="C26" s="14" t="s">
        <v>2101</v>
      </c>
      <c r="D26" s="13"/>
      <c r="E26" s="14" t="s">
        <v>2100</v>
      </c>
      <c r="F26" s="14" t="s">
        <v>2099</v>
      </c>
      <c r="G26" s="14" t="s">
        <v>619</v>
      </c>
    </row>
    <row r="27" spans="1:7" ht="27.6" x14ac:dyDescent="0.3">
      <c r="A27" s="13" t="s">
        <v>3351</v>
      </c>
      <c r="B27" s="14" t="s">
        <v>496</v>
      </c>
      <c r="C27" s="14" t="s">
        <v>1899</v>
      </c>
      <c r="D27" s="13"/>
      <c r="E27" s="14" t="s">
        <v>2103</v>
      </c>
      <c r="F27" s="14" t="s">
        <v>2102</v>
      </c>
      <c r="G27" s="14" t="s">
        <v>619</v>
      </c>
    </row>
    <row r="28" spans="1:7" ht="27.6" x14ac:dyDescent="0.3">
      <c r="A28" s="13" t="s">
        <v>3352</v>
      </c>
      <c r="B28" s="14" t="s">
        <v>497</v>
      </c>
      <c r="C28" s="14" t="s">
        <v>2106</v>
      </c>
      <c r="D28" s="15" t="s">
        <v>2107</v>
      </c>
      <c r="E28" s="14" t="s">
        <v>2105</v>
      </c>
      <c r="F28" s="14" t="s">
        <v>2104</v>
      </c>
      <c r="G28" s="14" t="s">
        <v>619</v>
      </c>
    </row>
    <row r="29" spans="1:7" ht="41.4" x14ac:dyDescent="0.3">
      <c r="A29" s="13" t="s">
        <v>3353</v>
      </c>
      <c r="B29" s="14" t="s">
        <v>498</v>
      </c>
      <c r="C29" s="14" t="s">
        <v>2110</v>
      </c>
      <c r="D29" s="13"/>
      <c r="E29" s="14" t="s">
        <v>2109</v>
      </c>
      <c r="F29" s="14" t="s">
        <v>2108</v>
      </c>
      <c r="G29" s="14" t="s">
        <v>619</v>
      </c>
    </row>
    <row r="30" spans="1:7" ht="69" x14ac:dyDescent="0.3">
      <c r="A30" s="13" t="s">
        <v>3354</v>
      </c>
      <c r="B30" s="14" t="s">
        <v>499</v>
      </c>
      <c r="C30" s="14" t="s">
        <v>2113</v>
      </c>
      <c r="D30" s="13"/>
      <c r="E30" s="14" t="s">
        <v>2112</v>
      </c>
      <c r="F30" s="14" t="s">
        <v>2111</v>
      </c>
      <c r="G30" s="14" t="s">
        <v>619</v>
      </c>
    </row>
    <row r="31" spans="1:7" ht="83.4" customHeight="1" x14ac:dyDescent="0.3">
      <c r="A31" s="13" t="s">
        <v>3355</v>
      </c>
      <c r="B31" s="14" t="s">
        <v>500</v>
      </c>
      <c r="C31" s="14" t="s">
        <v>2116</v>
      </c>
      <c r="D31" s="15" t="s">
        <v>2117</v>
      </c>
      <c r="E31" s="14" t="s">
        <v>2115</v>
      </c>
      <c r="F31" s="14" t="s">
        <v>2114</v>
      </c>
      <c r="G31" s="14" t="s">
        <v>619</v>
      </c>
    </row>
    <row r="32" spans="1:7" ht="46.8" customHeight="1" x14ac:dyDescent="0.3">
      <c r="A32" s="13" t="s">
        <v>3356</v>
      </c>
      <c r="B32" s="14" t="s">
        <v>502</v>
      </c>
      <c r="C32" s="14" t="s">
        <v>2116</v>
      </c>
      <c r="D32" s="15" t="s">
        <v>2120</v>
      </c>
      <c r="E32" s="14" t="s">
        <v>2119</v>
      </c>
      <c r="F32" s="13" t="s">
        <v>2118</v>
      </c>
      <c r="G32" s="14" t="s">
        <v>619</v>
      </c>
    </row>
    <row r="33" spans="1:7" ht="71.400000000000006" customHeight="1" x14ac:dyDescent="0.3">
      <c r="A33" s="13" t="s">
        <v>3357</v>
      </c>
      <c r="B33" s="14" t="s">
        <v>501</v>
      </c>
      <c r="C33" s="14" t="s">
        <v>2123</v>
      </c>
      <c r="D33" s="15" t="s">
        <v>2124</v>
      </c>
      <c r="E33" s="14" t="s">
        <v>2122</v>
      </c>
      <c r="F33" s="14" t="s">
        <v>2121</v>
      </c>
      <c r="G33" s="14" t="s">
        <v>619</v>
      </c>
    </row>
    <row r="34" spans="1:7" ht="55.2" x14ac:dyDescent="0.3">
      <c r="A34" s="13" t="s">
        <v>3358</v>
      </c>
      <c r="B34" s="14" t="s">
        <v>2125</v>
      </c>
      <c r="C34" s="14" t="s">
        <v>2089</v>
      </c>
      <c r="D34" s="13"/>
      <c r="E34" s="14" t="s">
        <v>2127</v>
      </c>
      <c r="F34" s="14" t="s">
        <v>2126</v>
      </c>
      <c r="G34" s="14" t="s">
        <v>619</v>
      </c>
    </row>
    <row r="35" spans="1:7" ht="33.6" customHeight="1" x14ac:dyDescent="0.3">
      <c r="A35" s="13" t="s">
        <v>3359</v>
      </c>
      <c r="B35" s="14" t="s">
        <v>503</v>
      </c>
      <c r="C35" s="14" t="s">
        <v>2130</v>
      </c>
      <c r="D35" s="13"/>
      <c r="E35" s="14" t="s">
        <v>2129</v>
      </c>
      <c r="F35" s="14" t="s">
        <v>2128</v>
      </c>
      <c r="G35" s="14" t="s">
        <v>619</v>
      </c>
    </row>
    <row r="36" spans="1:7" ht="116.4" customHeight="1" x14ac:dyDescent="0.3">
      <c r="A36" s="13" t="s">
        <v>3360</v>
      </c>
      <c r="B36" s="14" t="s">
        <v>504</v>
      </c>
      <c r="C36" s="14" t="s">
        <v>2133</v>
      </c>
      <c r="D36" s="15" t="s">
        <v>2134</v>
      </c>
      <c r="E36" s="14" t="s">
        <v>2131</v>
      </c>
      <c r="F36" s="14" t="s">
        <v>2132</v>
      </c>
      <c r="G36" s="14" t="s">
        <v>619</v>
      </c>
    </row>
    <row r="37" spans="1:7" ht="79.2" customHeight="1" x14ac:dyDescent="0.3">
      <c r="A37" s="13" t="s">
        <v>3361</v>
      </c>
      <c r="B37" s="14" t="s">
        <v>505</v>
      </c>
      <c r="C37" s="14" t="s">
        <v>2137</v>
      </c>
      <c r="D37" s="13"/>
      <c r="E37" s="14" t="s">
        <v>2136</v>
      </c>
      <c r="F37" s="14" t="s">
        <v>2135</v>
      </c>
      <c r="G37" s="14" t="s">
        <v>619</v>
      </c>
    </row>
    <row r="38" spans="1:7" ht="63.6" customHeight="1" x14ac:dyDescent="0.3">
      <c r="A38" s="13" t="s">
        <v>3362</v>
      </c>
      <c r="B38" s="14" t="s">
        <v>2141</v>
      </c>
      <c r="C38" s="14" t="s">
        <v>2140</v>
      </c>
      <c r="D38" s="13"/>
      <c r="E38" s="14" t="s">
        <v>2139</v>
      </c>
      <c r="F38" s="14" t="s">
        <v>2138</v>
      </c>
      <c r="G38" s="14" t="s">
        <v>619</v>
      </c>
    </row>
    <row r="39" spans="1:7" ht="41.4" x14ac:dyDescent="0.3">
      <c r="A39" s="13" t="s">
        <v>3363</v>
      </c>
      <c r="B39" s="14" t="s">
        <v>506</v>
      </c>
      <c r="C39" s="14" t="s">
        <v>2144</v>
      </c>
      <c r="D39" s="13"/>
      <c r="E39" s="14" t="s">
        <v>2143</v>
      </c>
      <c r="F39" s="14" t="s">
        <v>2142</v>
      </c>
      <c r="G39" s="14" t="s">
        <v>619</v>
      </c>
    </row>
    <row r="40" spans="1:7" ht="88.8" customHeight="1" x14ac:dyDescent="0.3">
      <c r="A40" s="13" t="s">
        <v>3364</v>
      </c>
      <c r="B40" s="14" t="s">
        <v>507</v>
      </c>
      <c r="C40" s="14" t="s">
        <v>2147</v>
      </c>
      <c r="D40" s="13"/>
      <c r="E40" s="14" t="s">
        <v>2145</v>
      </c>
      <c r="F40" s="14" t="s">
        <v>2146</v>
      </c>
      <c r="G40" s="14" t="s">
        <v>619</v>
      </c>
    </row>
    <row r="41" spans="1:7" ht="81" customHeight="1" x14ac:dyDescent="0.3">
      <c r="A41" s="13" t="s">
        <v>3365</v>
      </c>
      <c r="B41" s="14" t="s">
        <v>508</v>
      </c>
      <c r="C41" s="14" t="s">
        <v>2150</v>
      </c>
      <c r="D41" s="13"/>
      <c r="E41" s="14" t="s">
        <v>2149</v>
      </c>
      <c r="F41" s="14" t="s">
        <v>2148</v>
      </c>
      <c r="G41" s="14" t="s">
        <v>619</v>
      </c>
    </row>
    <row r="42" spans="1:7" ht="101.4" customHeight="1" x14ac:dyDescent="0.3">
      <c r="A42" s="13" t="s">
        <v>3366</v>
      </c>
      <c r="B42" s="14" t="s">
        <v>509</v>
      </c>
      <c r="C42" s="14" t="s">
        <v>2153</v>
      </c>
      <c r="D42" s="13"/>
      <c r="E42" s="14" t="s">
        <v>2152</v>
      </c>
      <c r="F42" s="14" t="s">
        <v>2151</v>
      </c>
      <c r="G42" s="14" t="s">
        <v>619</v>
      </c>
    </row>
    <row r="43" spans="1:7" ht="55.2" x14ac:dyDescent="0.3">
      <c r="A43" s="13" t="s">
        <v>3367</v>
      </c>
      <c r="B43" s="14" t="s">
        <v>510</v>
      </c>
      <c r="C43" s="14" t="s">
        <v>2156</v>
      </c>
      <c r="D43" s="13"/>
      <c r="E43" s="14" t="s">
        <v>2155</v>
      </c>
      <c r="F43" s="14" t="s">
        <v>2154</v>
      </c>
      <c r="G43" s="14" t="s">
        <v>619</v>
      </c>
    </row>
    <row r="44" spans="1:7" ht="70.8" customHeight="1" x14ac:dyDescent="0.3">
      <c r="A44" s="13" t="s">
        <v>3368</v>
      </c>
      <c r="B44" s="14" t="s">
        <v>511</v>
      </c>
      <c r="C44" s="14" t="s">
        <v>2159</v>
      </c>
      <c r="D44" s="13"/>
      <c r="E44" s="14" t="s">
        <v>2157</v>
      </c>
      <c r="F44" s="14" t="s">
        <v>2158</v>
      </c>
      <c r="G44" s="14" t="s">
        <v>619</v>
      </c>
    </row>
    <row r="45" spans="1:7" ht="79.8" customHeight="1" x14ac:dyDescent="0.3">
      <c r="A45" s="13" t="s">
        <v>3369</v>
      </c>
      <c r="B45" s="14" t="s">
        <v>520</v>
      </c>
      <c r="C45" s="14" t="s">
        <v>1899</v>
      </c>
      <c r="D45" s="13"/>
      <c r="E45" s="14" t="s">
        <v>2161</v>
      </c>
      <c r="F45" s="14" t="s">
        <v>2160</v>
      </c>
      <c r="G45" s="14" t="s">
        <v>619</v>
      </c>
    </row>
    <row r="46" spans="1:7" ht="55.2" x14ac:dyDescent="0.3">
      <c r="A46" s="13" t="s">
        <v>3370</v>
      </c>
      <c r="B46" s="14" t="s">
        <v>512</v>
      </c>
      <c r="C46" s="14" t="s">
        <v>2164</v>
      </c>
      <c r="D46" s="13"/>
      <c r="E46" s="14" t="s">
        <v>2163</v>
      </c>
      <c r="F46" s="14" t="s">
        <v>2162</v>
      </c>
      <c r="G46" s="14" t="s">
        <v>619</v>
      </c>
    </row>
    <row r="47" spans="1:7" ht="92.4" customHeight="1" x14ac:dyDescent="0.3">
      <c r="A47" s="13" t="s">
        <v>3371</v>
      </c>
      <c r="B47" s="14" t="s">
        <v>513</v>
      </c>
      <c r="C47" s="14" t="s">
        <v>2167</v>
      </c>
      <c r="D47" s="13"/>
      <c r="E47" s="14" t="s">
        <v>2166</v>
      </c>
      <c r="F47" s="14" t="s">
        <v>2165</v>
      </c>
      <c r="G47" s="14" t="s">
        <v>619</v>
      </c>
    </row>
    <row r="48" spans="1:7" ht="96" customHeight="1" x14ac:dyDescent="0.3">
      <c r="A48" s="13" t="s">
        <v>3372</v>
      </c>
      <c r="B48" s="14" t="s">
        <v>2168</v>
      </c>
      <c r="C48" s="14" t="s">
        <v>2171</v>
      </c>
      <c r="D48" s="13">
        <v>4000000000001000</v>
      </c>
      <c r="E48" s="14" t="s">
        <v>2170</v>
      </c>
      <c r="F48" s="14" t="s">
        <v>2169</v>
      </c>
      <c r="G48" s="14" t="s">
        <v>619</v>
      </c>
    </row>
    <row r="49" spans="1:7" ht="61.2" customHeight="1" x14ac:dyDescent="0.3">
      <c r="A49" s="13" t="s">
        <v>3373</v>
      </c>
      <c r="B49" s="14" t="s">
        <v>2174</v>
      </c>
      <c r="C49" s="14" t="s">
        <v>2175</v>
      </c>
      <c r="D49" s="13">
        <v>5454412</v>
      </c>
      <c r="E49" s="14" t="s">
        <v>2173</v>
      </c>
      <c r="F49" s="14" t="s">
        <v>2172</v>
      </c>
      <c r="G49" s="14" t="s">
        <v>619</v>
      </c>
    </row>
    <row r="50" spans="1:7" ht="57" customHeight="1" x14ac:dyDescent="0.3">
      <c r="A50" s="13" t="s">
        <v>3374</v>
      </c>
      <c r="B50" s="14" t="s">
        <v>2176</v>
      </c>
      <c r="C50" s="14" t="s">
        <v>2179</v>
      </c>
      <c r="D50" s="13"/>
      <c r="E50" s="14" t="s">
        <v>2178</v>
      </c>
      <c r="F50" s="14" t="s">
        <v>2177</v>
      </c>
      <c r="G50" s="14" t="s">
        <v>619</v>
      </c>
    </row>
    <row r="51" spans="1:7" ht="27.6" x14ac:dyDescent="0.3">
      <c r="A51" s="13" t="s">
        <v>3375</v>
      </c>
      <c r="B51" s="14" t="s">
        <v>514</v>
      </c>
      <c r="C51" s="14" t="s">
        <v>2182</v>
      </c>
      <c r="D51" s="13" t="s">
        <v>2183</v>
      </c>
      <c r="E51" s="14" t="s">
        <v>2180</v>
      </c>
      <c r="F51" s="14" t="s">
        <v>2181</v>
      </c>
      <c r="G51" s="14" t="s">
        <v>619</v>
      </c>
    </row>
    <row r="52" spans="1:7" ht="99.6" customHeight="1" x14ac:dyDescent="0.3">
      <c r="A52" s="13" t="s">
        <v>3376</v>
      </c>
      <c r="B52" s="14" t="s">
        <v>515</v>
      </c>
      <c r="C52" s="14" t="s">
        <v>2186</v>
      </c>
      <c r="D52" s="13" t="s">
        <v>2206</v>
      </c>
      <c r="E52" s="14" t="s">
        <v>2185</v>
      </c>
      <c r="F52" s="14" t="s">
        <v>2184</v>
      </c>
      <c r="G52" s="14" t="s">
        <v>619</v>
      </c>
    </row>
    <row r="53" spans="1:7" ht="27.6" x14ac:dyDescent="0.3">
      <c r="A53" s="13" t="s">
        <v>3377</v>
      </c>
      <c r="B53" s="14" t="s">
        <v>517</v>
      </c>
      <c r="C53" s="14" t="s">
        <v>2189</v>
      </c>
      <c r="D53" s="15" t="s">
        <v>2190</v>
      </c>
      <c r="E53" s="14" t="s">
        <v>2188</v>
      </c>
      <c r="F53" s="14" t="s">
        <v>2187</v>
      </c>
      <c r="G53" s="14" t="s">
        <v>619</v>
      </c>
    </row>
    <row r="54" spans="1:7" ht="27.6" x14ac:dyDescent="0.3">
      <c r="A54" s="13" t="s">
        <v>3378</v>
      </c>
      <c r="B54" s="14" t="s">
        <v>516</v>
      </c>
      <c r="C54" s="14" t="s">
        <v>2193</v>
      </c>
      <c r="D54" s="14" t="s">
        <v>2194</v>
      </c>
      <c r="E54" s="14" t="s">
        <v>2191</v>
      </c>
      <c r="F54" s="14" t="s">
        <v>2192</v>
      </c>
      <c r="G54" s="14" t="s">
        <v>619</v>
      </c>
    </row>
    <row r="55" spans="1:7" ht="95.4" customHeight="1" x14ac:dyDescent="0.3">
      <c r="A55" s="13" t="s">
        <v>3379</v>
      </c>
      <c r="B55" s="14" t="s">
        <v>518</v>
      </c>
      <c r="C55" s="14" t="s">
        <v>2197</v>
      </c>
      <c r="D55" s="14" t="s">
        <v>2198</v>
      </c>
      <c r="E55" s="14" t="s">
        <v>2195</v>
      </c>
      <c r="F55" s="14" t="s">
        <v>2196</v>
      </c>
      <c r="G55" s="14" t="s">
        <v>619</v>
      </c>
    </row>
    <row r="56" spans="1:7" ht="78.599999999999994" customHeight="1" x14ac:dyDescent="0.3">
      <c r="A56" s="13" t="s">
        <v>3380</v>
      </c>
      <c r="B56" s="14" t="s">
        <v>519</v>
      </c>
      <c r="C56" s="14" t="s">
        <v>2202</v>
      </c>
      <c r="D56" s="13" t="s">
        <v>2206</v>
      </c>
      <c r="E56" s="14" t="s">
        <v>2201</v>
      </c>
      <c r="F56" s="14" t="s">
        <v>2199</v>
      </c>
      <c r="G56" s="14" t="s">
        <v>619</v>
      </c>
    </row>
    <row r="57" spans="1:7" ht="70.8" customHeight="1" x14ac:dyDescent="0.3">
      <c r="A57" s="13" t="s">
        <v>3381</v>
      </c>
      <c r="B57" s="14" t="s">
        <v>2203</v>
      </c>
      <c r="C57" s="14" t="s">
        <v>3696</v>
      </c>
      <c r="D57" s="14" t="s">
        <v>2205</v>
      </c>
      <c r="E57" s="14" t="s">
        <v>2204</v>
      </c>
      <c r="F57" s="14" t="s">
        <v>2207</v>
      </c>
      <c r="G57" s="17" t="s">
        <v>662</v>
      </c>
    </row>
    <row r="58" spans="1:7" ht="109.8" customHeight="1" x14ac:dyDescent="0.3">
      <c r="A58" s="13" t="s">
        <v>3382</v>
      </c>
      <c r="B58" s="14" t="s">
        <v>521</v>
      </c>
      <c r="C58" s="14" t="s">
        <v>2209</v>
      </c>
      <c r="D58" s="13"/>
      <c r="E58" s="14" t="s">
        <v>2208</v>
      </c>
      <c r="F58" s="14" t="s">
        <v>2200</v>
      </c>
      <c r="G58" s="14" t="s">
        <v>619</v>
      </c>
    </row>
    <row r="59" spans="1:7" ht="55.2" x14ac:dyDescent="0.3">
      <c r="A59" s="13" t="s">
        <v>3383</v>
      </c>
      <c r="B59" s="14" t="s">
        <v>522</v>
      </c>
      <c r="C59" s="14" t="s">
        <v>2212</v>
      </c>
      <c r="D59" s="13"/>
      <c r="E59" s="14" t="s">
        <v>2210</v>
      </c>
      <c r="F59" s="14" t="s">
        <v>2211</v>
      </c>
      <c r="G59" s="14" t="s">
        <v>619</v>
      </c>
    </row>
    <row r="60" spans="1:7" ht="55.2" x14ac:dyDescent="0.3">
      <c r="A60" s="13" t="s">
        <v>3384</v>
      </c>
      <c r="B60" s="14" t="s">
        <v>523</v>
      </c>
      <c r="C60" s="14" t="s">
        <v>2215</v>
      </c>
      <c r="D60" s="13" t="s">
        <v>2216</v>
      </c>
      <c r="E60" s="14" t="s">
        <v>2214</v>
      </c>
      <c r="F60" s="14" t="s">
        <v>2213</v>
      </c>
      <c r="G60" s="14" t="s">
        <v>619</v>
      </c>
    </row>
    <row r="61" spans="1:7" ht="41.4" x14ac:dyDescent="0.3">
      <c r="A61" s="13" t="s">
        <v>3385</v>
      </c>
      <c r="B61" s="14" t="s">
        <v>524</v>
      </c>
      <c r="C61" s="14" t="s">
        <v>2219</v>
      </c>
      <c r="D61" s="16" t="s">
        <v>2222</v>
      </c>
      <c r="E61" s="14" t="s">
        <v>2217</v>
      </c>
      <c r="F61" s="14" t="s">
        <v>2218</v>
      </c>
      <c r="G61" s="14" t="s">
        <v>619</v>
      </c>
    </row>
    <row r="62" spans="1:7" ht="55.2" x14ac:dyDescent="0.3">
      <c r="A62" s="13" t="s">
        <v>3386</v>
      </c>
      <c r="B62" s="14" t="s">
        <v>525</v>
      </c>
      <c r="C62" s="14" t="s">
        <v>2182</v>
      </c>
      <c r="D62" s="16">
        <v>46539</v>
      </c>
      <c r="E62" s="13" t="s">
        <v>2221</v>
      </c>
      <c r="F62" s="14" t="s">
        <v>2220</v>
      </c>
      <c r="G62" s="14" t="s">
        <v>619</v>
      </c>
    </row>
    <row r="63" spans="1:7" ht="27.6" x14ac:dyDescent="0.3">
      <c r="A63" s="13" t="s">
        <v>3387</v>
      </c>
      <c r="B63" s="14" t="s">
        <v>2223</v>
      </c>
      <c r="C63" s="14" t="s">
        <v>2224</v>
      </c>
      <c r="D63" s="16">
        <v>46784</v>
      </c>
      <c r="E63" s="14" t="s">
        <v>2225</v>
      </c>
      <c r="F63" s="14" t="s">
        <v>2226</v>
      </c>
      <c r="G63" s="14" t="s">
        <v>619</v>
      </c>
    </row>
    <row r="64" spans="1:7" ht="55.2" x14ac:dyDescent="0.3">
      <c r="A64" s="13" t="s">
        <v>3388</v>
      </c>
      <c r="B64" s="14" t="s">
        <v>526</v>
      </c>
      <c r="C64" s="14" t="s">
        <v>2229</v>
      </c>
      <c r="D64" s="13">
        <v>160</v>
      </c>
      <c r="E64" s="14" t="s">
        <v>2228</v>
      </c>
      <c r="F64" s="14" t="s">
        <v>2227</v>
      </c>
      <c r="G64" s="14" t="s">
        <v>619</v>
      </c>
    </row>
    <row r="65" spans="1:7" ht="27.6" x14ac:dyDescent="0.3">
      <c r="A65" s="13" t="s">
        <v>3389</v>
      </c>
      <c r="B65" s="14" t="s">
        <v>533</v>
      </c>
      <c r="C65" s="14" t="s">
        <v>2232</v>
      </c>
      <c r="D65" s="13"/>
      <c r="E65" s="14" t="s">
        <v>2230</v>
      </c>
      <c r="F65" s="14" t="s">
        <v>2231</v>
      </c>
      <c r="G65" s="14" t="s">
        <v>619</v>
      </c>
    </row>
    <row r="66" spans="1:7" ht="27.6" x14ac:dyDescent="0.3">
      <c r="A66" s="13" t="s">
        <v>3390</v>
      </c>
      <c r="B66" s="14" t="s">
        <v>527</v>
      </c>
      <c r="C66" s="14" t="s">
        <v>2235</v>
      </c>
      <c r="D66" s="13" t="s">
        <v>2236</v>
      </c>
      <c r="E66" s="14" t="s">
        <v>2234</v>
      </c>
      <c r="F66" s="14" t="s">
        <v>2233</v>
      </c>
      <c r="G66" s="14" t="s">
        <v>619</v>
      </c>
    </row>
    <row r="67" spans="1:7" ht="55.2" x14ac:dyDescent="0.3">
      <c r="A67" s="13" t="s">
        <v>3391</v>
      </c>
      <c r="B67" s="14" t="s">
        <v>528</v>
      </c>
      <c r="C67" s="14" t="s">
        <v>2239</v>
      </c>
      <c r="D67" s="15" t="s">
        <v>2240</v>
      </c>
      <c r="E67" s="14" t="s">
        <v>2238</v>
      </c>
      <c r="F67" s="14" t="s">
        <v>2237</v>
      </c>
      <c r="G67" s="14" t="s">
        <v>619</v>
      </c>
    </row>
    <row r="68" spans="1:7" ht="41.4" x14ac:dyDescent="0.3">
      <c r="A68" s="13" t="s">
        <v>3392</v>
      </c>
      <c r="B68" s="14" t="s">
        <v>529</v>
      </c>
      <c r="C68" s="14" t="s">
        <v>2243</v>
      </c>
      <c r="D68" s="13">
        <v>1566</v>
      </c>
      <c r="E68" s="14" t="s">
        <v>2241</v>
      </c>
      <c r="F68" s="14" t="s">
        <v>2242</v>
      </c>
      <c r="G68" s="14" t="s">
        <v>619</v>
      </c>
    </row>
    <row r="69" spans="1:7" ht="55.2" x14ac:dyDescent="0.3">
      <c r="A69" s="13" t="s">
        <v>3393</v>
      </c>
      <c r="B69" s="14" t="s">
        <v>530</v>
      </c>
      <c r="C69" s="13"/>
      <c r="D69" s="13"/>
      <c r="E69" s="13"/>
      <c r="F69" s="13"/>
      <c r="G69" s="13"/>
    </row>
    <row r="70" spans="1:7" ht="69" x14ac:dyDescent="0.3">
      <c r="A70" s="13" t="s">
        <v>3394</v>
      </c>
      <c r="B70" s="14" t="s">
        <v>531</v>
      </c>
      <c r="C70" s="14" t="s">
        <v>2246</v>
      </c>
      <c r="D70" s="14" t="s">
        <v>2247</v>
      </c>
      <c r="E70" s="14" t="s">
        <v>2244</v>
      </c>
      <c r="F70" s="14" t="s">
        <v>2245</v>
      </c>
      <c r="G70" s="14" t="s">
        <v>619</v>
      </c>
    </row>
    <row r="71" spans="1:7" ht="27.6" x14ac:dyDescent="0.3">
      <c r="A71" s="13" t="s">
        <v>3395</v>
      </c>
      <c r="B71" s="14" t="s">
        <v>2248</v>
      </c>
      <c r="C71" s="14" t="s">
        <v>2251</v>
      </c>
      <c r="D71" s="13">
        <v>162</v>
      </c>
      <c r="E71" s="14" t="s">
        <v>2250</v>
      </c>
      <c r="F71" s="14" t="s">
        <v>2249</v>
      </c>
      <c r="G71" s="14" t="s">
        <v>619</v>
      </c>
    </row>
    <row r="72" spans="1:7" ht="27.6" x14ac:dyDescent="0.3">
      <c r="A72" s="13" t="s">
        <v>3396</v>
      </c>
      <c r="B72" s="14" t="s">
        <v>532</v>
      </c>
      <c r="C72" s="14" t="s">
        <v>2255</v>
      </c>
      <c r="D72" s="13" t="s">
        <v>2254</v>
      </c>
      <c r="E72" s="14" t="s">
        <v>2252</v>
      </c>
      <c r="F72" s="14" t="s">
        <v>2253</v>
      </c>
      <c r="G72" s="14" t="s">
        <v>619</v>
      </c>
    </row>
    <row r="73" spans="1:7" ht="41.4" x14ac:dyDescent="0.3">
      <c r="A73" s="13" t="s">
        <v>3397</v>
      </c>
      <c r="B73" s="14" t="s">
        <v>534</v>
      </c>
      <c r="C73" s="14" t="s">
        <v>2258</v>
      </c>
      <c r="D73" s="13">
        <v>1624</v>
      </c>
      <c r="E73" s="14" t="s">
        <v>2257</v>
      </c>
      <c r="F73" s="14" t="s">
        <v>2256</v>
      </c>
      <c r="G73" s="14" t="s">
        <v>619</v>
      </c>
    </row>
    <row r="74" spans="1:7" ht="46.8" customHeight="1" x14ac:dyDescent="0.3">
      <c r="A74" s="13" t="s">
        <v>3398</v>
      </c>
      <c r="B74" s="14" t="s">
        <v>535</v>
      </c>
      <c r="C74" s="14" t="s">
        <v>2259</v>
      </c>
      <c r="D74" s="13" t="s">
        <v>2261</v>
      </c>
      <c r="E74" s="14" t="s">
        <v>2260</v>
      </c>
      <c r="F74" s="14" t="s">
        <v>3053</v>
      </c>
      <c r="G74" s="17" t="s">
        <v>662</v>
      </c>
    </row>
    <row r="75" spans="1:7" ht="111" customHeight="1" x14ac:dyDescent="0.3">
      <c r="A75" s="13" t="s">
        <v>3399</v>
      </c>
      <c r="B75" s="14" t="s">
        <v>536</v>
      </c>
      <c r="C75" s="14" t="s">
        <v>2265</v>
      </c>
      <c r="D75" s="14" t="s">
        <v>2264</v>
      </c>
      <c r="E75" s="14" t="s">
        <v>2263</v>
      </c>
      <c r="F75" s="14" t="s">
        <v>2262</v>
      </c>
      <c r="G75" s="14" t="s">
        <v>619</v>
      </c>
    </row>
    <row r="76" spans="1:7" ht="51" customHeight="1" x14ac:dyDescent="0.3">
      <c r="A76" s="13" t="s">
        <v>3400</v>
      </c>
      <c r="B76" s="14" t="s">
        <v>537</v>
      </c>
      <c r="C76" s="14" t="s">
        <v>2269</v>
      </c>
      <c r="D76" s="14" t="s">
        <v>2268</v>
      </c>
      <c r="E76" s="14" t="s">
        <v>2267</v>
      </c>
      <c r="F76" s="14" t="s">
        <v>2266</v>
      </c>
      <c r="G76" s="14" t="s">
        <v>619</v>
      </c>
    </row>
    <row r="77" spans="1:7" ht="90" customHeight="1" x14ac:dyDescent="0.3">
      <c r="A77" s="13" t="s">
        <v>3401</v>
      </c>
      <c r="B77" s="14" t="s">
        <v>538</v>
      </c>
      <c r="C77" s="14" t="s">
        <v>2272</v>
      </c>
      <c r="D77" s="13"/>
      <c r="E77" s="14" t="s">
        <v>2271</v>
      </c>
      <c r="F77" s="14" t="s">
        <v>2270</v>
      </c>
      <c r="G77" s="14" t="s">
        <v>619</v>
      </c>
    </row>
    <row r="78" spans="1:7" ht="85.8" customHeight="1" x14ac:dyDescent="0.3">
      <c r="A78" s="13" t="s">
        <v>3402</v>
      </c>
      <c r="B78" s="14" t="s">
        <v>541</v>
      </c>
      <c r="C78" s="14" t="s">
        <v>2275</v>
      </c>
      <c r="D78" s="13"/>
      <c r="E78" s="14" t="s">
        <v>2274</v>
      </c>
      <c r="F78" s="14" t="s">
        <v>2273</v>
      </c>
      <c r="G78" s="14" t="s">
        <v>619</v>
      </c>
    </row>
    <row r="79" spans="1:7" ht="43.8" customHeight="1" x14ac:dyDescent="0.3">
      <c r="A79" s="13" t="s">
        <v>3403</v>
      </c>
      <c r="B79" s="14" t="s">
        <v>542</v>
      </c>
      <c r="C79" s="14" t="s">
        <v>2278</v>
      </c>
      <c r="D79" s="13"/>
      <c r="E79" s="14" t="s">
        <v>2276</v>
      </c>
      <c r="F79" s="14" t="s">
        <v>2277</v>
      </c>
      <c r="G79" s="14" t="s">
        <v>619</v>
      </c>
    </row>
    <row r="80" spans="1:7" ht="49.2" customHeight="1" x14ac:dyDescent="0.3">
      <c r="A80" s="13" t="s">
        <v>3404</v>
      </c>
      <c r="B80" s="14" t="s">
        <v>539</v>
      </c>
      <c r="C80" s="14" t="s">
        <v>2281</v>
      </c>
      <c r="D80" s="13"/>
      <c r="E80" s="14" t="s">
        <v>2280</v>
      </c>
      <c r="F80" s="14" t="s">
        <v>2279</v>
      </c>
      <c r="G80" s="14" t="s">
        <v>619</v>
      </c>
    </row>
    <row r="81" spans="1:7" ht="27.6" x14ac:dyDescent="0.3">
      <c r="A81" s="13" t="s">
        <v>3405</v>
      </c>
      <c r="B81" s="14" t="s">
        <v>540</v>
      </c>
      <c r="C81" s="14" t="s">
        <v>2284</v>
      </c>
      <c r="D81" s="13"/>
      <c r="E81" s="14" t="s">
        <v>2282</v>
      </c>
      <c r="F81" s="14" t="s">
        <v>2283</v>
      </c>
      <c r="G81" s="14" t="s">
        <v>619</v>
      </c>
    </row>
    <row r="82" spans="1:7" ht="89.4" customHeight="1" x14ac:dyDescent="0.3">
      <c r="A82" s="13" t="s">
        <v>3406</v>
      </c>
      <c r="B82" s="14" t="s">
        <v>2285</v>
      </c>
      <c r="C82" s="14" t="s">
        <v>2288</v>
      </c>
      <c r="D82" s="13"/>
      <c r="E82" s="14" t="s">
        <v>2286</v>
      </c>
      <c r="F82" s="14" t="s">
        <v>2287</v>
      </c>
      <c r="G82" s="14" t="s">
        <v>619</v>
      </c>
    </row>
    <row r="83" spans="1:7" ht="67.2" customHeight="1" x14ac:dyDescent="0.3">
      <c r="A83" s="13" t="s">
        <v>3407</v>
      </c>
      <c r="B83" s="14" t="s">
        <v>543</v>
      </c>
      <c r="C83" s="14" t="s">
        <v>2291</v>
      </c>
      <c r="D83" s="13"/>
      <c r="E83" s="14" t="s">
        <v>2290</v>
      </c>
      <c r="F83" s="14" t="s">
        <v>2289</v>
      </c>
      <c r="G83" s="14" t="s">
        <v>619</v>
      </c>
    </row>
    <row r="84" spans="1:7" ht="73.8" customHeight="1" x14ac:dyDescent="0.3">
      <c r="A84" s="13" t="s">
        <v>3408</v>
      </c>
      <c r="B84" s="14" t="s">
        <v>544</v>
      </c>
      <c r="C84" s="14" t="s">
        <v>2294</v>
      </c>
      <c r="D84" s="13"/>
      <c r="E84" s="14" t="s">
        <v>2292</v>
      </c>
      <c r="F84" s="14" t="s">
        <v>2293</v>
      </c>
      <c r="G84" s="14" t="s">
        <v>619</v>
      </c>
    </row>
    <row r="85" spans="1:7" ht="64.2" customHeight="1" x14ac:dyDescent="0.3">
      <c r="A85" s="13" t="s">
        <v>3409</v>
      </c>
      <c r="B85" s="14" t="s">
        <v>2295</v>
      </c>
      <c r="C85" s="14" t="s">
        <v>2298</v>
      </c>
      <c r="D85" s="13"/>
      <c r="E85" s="14" t="s">
        <v>2297</v>
      </c>
      <c r="F85" s="14" t="s">
        <v>2296</v>
      </c>
      <c r="G85" s="14" t="s">
        <v>619</v>
      </c>
    </row>
    <row r="86" spans="1:7" ht="55.2" x14ac:dyDescent="0.3">
      <c r="A86" s="13" t="s">
        <v>3410</v>
      </c>
      <c r="B86" s="14" t="s">
        <v>2299</v>
      </c>
      <c r="C86" s="14" t="s">
        <v>2302</v>
      </c>
      <c r="D86" s="13"/>
      <c r="E86" s="14" t="s">
        <v>2300</v>
      </c>
      <c r="F86" s="14" t="s">
        <v>2301</v>
      </c>
      <c r="G86" s="14" t="s">
        <v>619</v>
      </c>
    </row>
    <row r="87" spans="1:7" ht="114.6" customHeight="1" x14ac:dyDescent="0.3">
      <c r="A87" s="13" t="s">
        <v>3411</v>
      </c>
      <c r="B87" s="14" t="s">
        <v>545</v>
      </c>
      <c r="C87" s="14" t="s">
        <v>2305</v>
      </c>
      <c r="D87" s="13" t="s">
        <v>2306</v>
      </c>
      <c r="E87" s="14" t="s">
        <v>2304</v>
      </c>
      <c r="F87" s="14" t="s">
        <v>2303</v>
      </c>
      <c r="G87" s="14" t="s">
        <v>619</v>
      </c>
    </row>
    <row r="88" spans="1:7" ht="55.2" customHeight="1" x14ac:dyDescent="0.3">
      <c r="A88" s="13" t="s">
        <v>3412</v>
      </c>
      <c r="B88" s="14" t="s">
        <v>546</v>
      </c>
      <c r="C88" s="14" t="s">
        <v>2309</v>
      </c>
      <c r="D88" s="13"/>
      <c r="E88" s="14" t="s">
        <v>2308</v>
      </c>
      <c r="F88" s="14" t="s">
        <v>2307</v>
      </c>
      <c r="G88" s="14" t="s">
        <v>619</v>
      </c>
    </row>
    <row r="89" spans="1:7" ht="28.8" customHeight="1" x14ac:dyDescent="0.3">
      <c r="A89" s="13" t="s">
        <v>3413</v>
      </c>
      <c r="B89" s="14" t="s">
        <v>547</v>
      </c>
      <c r="C89" s="14" t="s">
        <v>2312</v>
      </c>
      <c r="D89" s="13"/>
      <c r="E89" s="14" t="s">
        <v>2311</v>
      </c>
      <c r="F89" s="14" t="s">
        <v>2310</v>
      </c>
      <c r="G89" s="14" t="s">
        <v>619</v>
      </c>
    </row>
    <row r="90" spans="1:7" ht="48.6" customHeight="1" x14ac:dyDescent="0.3">
      <c r="A90" s="13" t="s">
        <v>3414</v>
      </c>
      <c r="B90" s="14" t="s">
        <v>548</v>
      </c>
      <c r="C90" s="14" t="s">
        <v>2315</v>
      </c>
      <c r="D90" s="13"/>
      <c r="E90" s="14" t="s">
        <v>2314</v>
      </c>
      <c r="F90" s="14" t="s">
        <v>2313</v>
      </c>
      <c r="G90" s="14" t="s">
        <v>619</v>
      </c>
    </row>
    <row r="91" spans="1:7" ht="44.4" customHeight="1" x14ac:dyDescent="0.3">
      <c r="A91" s="13" t="s">
        <v>3415</v>
      </c>
      <c r="B91" s="14" t="s">
        <v>549</v>
      </c>
      <c r="C91" s="14" t="s">
        <v>2318</v>
      </c>
      <c r="D91" s="13"/>
      <c r="E91" s="14" t="s">
        <v>2317</v>
      </c>
      <c r="F91" s="14" t="s">
        <v>2316</v>
      </c>
      <c r="G91" s="14" t="s">
        <v>619</v>
      </c>
    </row>
    <row r="92" spans="1:7" ht="110.4" customHeight="1" x14ac:dyDescent="0.3">
      <c r="A92" s="13" t="s">
        <v>3416</v>
      </c>
      <c r="B92" s="14" t="s">
        <v>550</v>
      </c>
      <c r="C92" s="14" t="s">
        <v>2319</v>
      </c>
      <c r="D92" s="13"/>
      <c r="E92" s="14" t="s">
        <v>2320</v>
      </c>
      <c r="F92" s="14" t="s">
        <v>2321</v>
      </c>
      <c r="G92" s="14" t="s">
        <v>619</v>
      </c>
    </row>
    <row r="93" spans="1:7" ht="25.2" customHeight="1" x14ac:dyDescent="0.3">
      <c r="A93" s="13" t="s">
        <v>3417</v>
      </c>
      <c r="B93" s="14" t="s">
        <v>551</v>
      </c>
      <c r="C93" s="14" t="s">
        <v>2324</v>
      </c>
      <c r="D93" s="13"/>
      <c r="E93" s="14" t="s">
        <v>2322</v>
      </c>
      <c r="F93" s="14" t="s">
        <v>2323</v>
      </c>
      <c r="G93" s="14" t="s">
        <v>619</v>
      </c>
    </row>
    <row r="94" spans="1:7" ht="70.2" customHeight="1" x14ac:dyDescent="0.3">
      <c r="A94" s="13" t="s">
        <v>3418</v>
      </c>
      <c r="B94" s="14" t="s">
        <v>553</v>
      </c>
      <c r="C94" s="14" t="s">
        <v>2327</v>
      </c>
      <c r="D94" s="13"/>
      <c r="E94" s="14" t="s">
        <v>2325</v>
      </c>
      <c r="F94" s="14" t="s">
        <v>2326</v>
      </c>
      <c r="G94" s="14" t="s">
        <v>619</v>
      </c>
    </row>
    <row r="95" spans="1:7" ht="39.6" customHeight="1" x14ac:dyDescent="0.3">
      <c r="A95" s="13" t="s">
        <v>3419</v>
      </c>
      <c r="B95" s="14" t="s">
        <v>552</v>
      </c>
      <c r="C95" s="14" t="s">
        <v>2330</v>
      </c>
      <c r="D95" s="13"/>
      <c r="E95" s="14" t="s">
        <v>2329</v>
      </c>
      <c r="F95" s="14" t="s">
        <v>2328</v>
      </c>
      <c r="G95" s="14" t="s">
        <v>619</v>
      </c>
    </row>
    <row r="96" spans="1:7" ht="90" customHeight="1" x14ac:dyDescent="0.3">
      <c r="A96" s="13" t="s">
        <v>3420</v>
      </c>
      <c r="B96" s="14" t="s">
        <v>554</v>
      </c>
      <c r="C96" s="14" t="s">
        <v>2333</v>
      </c>
      <c r="D96" s="13"/>
      <c r="E96" s="14" t="s">
        <v>2332</v>
      </c>
      <c r="F96" s="13" t="s">
        <v>2331</v>
      </c>
      <c r="G96" s="14" t="s">
        <v>619</v>
      </c>
    </row>
    <row r="97" spans="1:7" ht="81.599999999999994" customHeight="1" x14ac:dyDescent="0.3">
      <c r="A97" s="13" t="s">
        <v>3421</v>
      </c>
      <c r="B97" s="14" t="s">
        <v>556</v>
      </c>
      <c r="C97" s="14" t="s">
        <v>2336</v>
      </c>
      <c r="D97" s="13"/>
      <c r="E97" s="14" t="s">
        <v>2334</v>
      </c>
      <c r="F97" s="14" t="s">
        <v>2335</v>
      </c>
      <c r="G97" s="14" t="s">
        <v>619</v>
      </c>
    </row>
    <row r="98" spans="1:7" ht="50.4" customHeight="1" x14ac:dyDescent="0.3">
      <c r="A98" s="13" t="s">
        <v>3422</v>
      </c>
      <c r="B98" s="14" t="s">
        <v>555</v>
      </c>
      <c r="C98" s="14" t="s">
        <v>2339</v>
      </c>
      <c r="D98" s="13">
        <v>102</v>
      </c>
      <c r="E98" s="14" t="s">
        <v>2338</v>
      </c>
      <c r="F98" s="14" t="s">
        <v>2337</v>
      </c>
      <c r="G98" s="14" t="s">
        <v>619</v>
      </c>
    </row>
    <row r="99" spans="1:7" ht="99.6" customHeight="1" x14ac:dyDescent="0.3">
      <c r="A99" s="13" t="s">
        <v>3423</v>
      </c>
      <c r="B99" s="14" t="s">
        <v>557</v>
      </c>
      <c r="C99" s="14" t="s">
        <v>2342</v>
      </c>
      <c r="D99" s="13"/>
      <c r="E99" s="14" t="s">
        <v>2340</v>
      </c>
      <c r="F99" s="14" t="s">
        <v>2341</v>
      </c>
      <c r="G99" s="14" t="s">
        <v>619</v>
      </c>
    </row>
    <row r="100" spans="1:7" ht="39" customHeight="1" x14ac:dyDescent="0.3">
      <c r="A100" s="13" t="s">
        <v>3424</v>
      </c>
      <c r="B100" s="14" t="s">
        <v>558</v>
      </c>
      <c r="C100" s="14" t="s">
        <v>2345</v>
      </c>
      <c r="D100" s="13"/>
      <c r="E100" s="14" t="s">
        <v>2344</v>
      </c>
      <c r="F100" s="14" t="s">
        <v>2343</v>
      </c>
      <c r="G100" s="14" t="s">
        <v>619</v>
      </c>
    </row>
    <row r="101" spans="1:7" ht="84" customHeight="1" x14ac:dyDescent="0.3">
      <c r="A101" s="13" t="s">
        <v>3425</v>
      </c>
      <c r="B101" s="14" t="s">
        <v>559</v>
      </c>
      <c r="C101" s="14" t="s">
        <v>2348</v>
      </c>
      <c r="D101" s="13"/>
      <c r="E101" s="14" t="s">
        <v>2346</v>
      </c>
      <c r="F101" s="14" t="s">
        <v>2347</v>
      </c>
      <c r="G101" s="14" t="s">
        <v>619</v>
      </c>
    </row>
    <row r="102" spans="1:7" ht="64.8" customHeight="1" x14ac:dyDescent="0.3">
      <c r="A102" s="13" t="s">
        <v>3426</v>
      </c>
      <c r="B102" s="14" t="s">
        <v>560</v>
      </c>
      <c r="C102" s="14" t="s">
        <v>2351</v>
      </c>
      <c r="D102" s="13"/>
      <c r="E102" s="14" t="s">
        <v>2350</v>
      </c>
      <c r="F102" s="14" t="s">
        <v>2349</v>
      </c>
      <c r="G102" s="14" t="s">
        <v>619</v>
      </c>
    </row>
    <row r="103" spans="1:7" ht="40.799999999999997" customHeight="1" x14ac:dyDescent="0.3">
      <c r="A103" s="13" t="s">
        <v>3427</v>
      </c>
      <c r="B103" s="14" t="s">
        <v>561</v>
      </c>
      <c r="C103" s="14" t="s">
        <v>2354</v>
      </c>
      <c r="D103" s="13">
        <v>562</v>
      </c>
      <c r="E103" s="14" t="s">
        <v>2353</v>
      </c>
      <c r="F103" s="14" t="s">
        <v>2352</v>
      </c>
      <c r="G103" s="14" t="s">
        <v>619</v>
      </c>
    </row>
    <row r="104" spans="1:7" ht="69" customHeight="1" x14ac:dyDescent="0.3">
      <c r="A104" s="13" t="s">
        <v>3428</v>
      </c>
      <c r="B104" s="14" t="s">
        <v>2355</v>
      </c>
      <c r="C104" s="14" t="s">
        <v>2358</v>
      </c>
      <c r="D104" s="13"/>
      <c r="E104" s="14" t="s">
        <v>2356</v>
      </c>
      <c r="F104" s="14" t="s">
        <v>2357</v>
      </c>
      <c r="G104" s="14" t="s">
        <v>619</v>
      </c>
    </row>
    <row r="105" spans="1:7" ht="48.6" customHeight="1" x14ac:dyDescent="0.3">
      <c r="A105" s="13" t="s">
        <v>3429</v>
      </c>
      <c r="B105" s="14" t="s">
        <v>562</v>
      </c>
      <c r="C105" s="14" t="s">
        <v>2361</v>
      </c>
      <c r="D105" s="13"/>
      <c r="E105" s="14" t="s">
        <v>2360</v>
      </c>
      <c r="F105" s="14" t="s">
        <v>2359</v>
      </c>
      <c r="G105" s="14" t="s">
        <v>619</v>
      </c>
    </row>
    <row r="106" spans="1:7" ht="78" customHeight="1" x14ac:dyDescent="0.3">
      <c r="A106" s="13" t="s">
        <v>3430</v>
      </c>
      <c r="B106" s="14" t="s">
        <v>563</v>
      </c>
      <c r="C106" s="14" t="s">
        <v>2354</v>
      </c>
      <c r="D106" s="13">
        <v>562</v>
      </c>
      <c r="E106" s="14" t="s">
        <v>2363</v>
      </c>
      <c r="F106" s="14" t="s">
        <v>2362</v>
      </c>
      <c r="G106" s="14" t="s">
        <v>619</v>
      </c>
    </row>
    <row r="107" spans="1:7" ht="96" customHeight="1" x14ac:dyDescent="0.3">
      <c r="A107" s="13" t="s">
        <v>3431</v>
      </c>
      <c r="B107" s="14" t="s">
        <v>564</v>
      </c>
      <c r="C107" s="14" t="s">
        <v>2366</v>
      </c>
      <c r="D107" s="13">
        <v>562</v>
      </c>
      <c r="E107" s="14" t="s">
        <v>2364</v>
      </c>
      <c r="F107" s="14" t="s">
        <v>2365</v>
      </c>
      <c r="G107" s="14" t="s">
        <v>619</v>
      </c>
    </row>
    <row r="108" spans="1:7" ht="59.4" customHeight="1" x14ac:dyDescent="0.3">
      <c r="A108" s="13" t="s">
        <v>3432</v>
      </c>
      <c r="B108" s="14" t="s">
        <v>565</v>
      </c>
      <c r="C108" s="14" t="s">
        <v>2369</v>
      </c>
      <c r="D108" s="13"/>
      <c r="E108" s="14" t="s">
        <v>2368</v>
      </c>
      <c r="F108" s="14" t="s">
        <v>2367</v>
      </c>
      <c r="G108" s="14" t="s">
        <v>619</v>
      </c>
    </row>
    <row r="109" spans="1:7" ht="70.8" customHeight="1" x14ac:dyDescent="0.3">
      <c r="A109" s="13" t="s">
        <v>3433</v>
      </c>
      <c r="B109" s="14" t="s">
        <v>2370</v>
      </c>
      <c r="C109" s="14" t="s">
        <v>2373</v>
      </c>
      <c r="D109" s="13"/>
      <c r="E109" s="14" t="s">
        <v>2372</v>
      </c>
      <c r="F109" s="14" t="s">
        <v>2371</v>
      </c>
      <c r="G109" s="14" t="s">
        <v>619</v>
      </c>
    </row>
    <row r="110" spans="1:7" ht="60.6" customHeight="1" x14ac:dyDescent="0.3">
      <c r="A110" s="13" t="s">
        <v>3434</v>
      </c>
      <c r="B110" s="14" t="s">
        <v>566</v>
      </c>
      <c r="C110" s="14" t="s">
        <v>2376</v>
      </c>
      <c r="D110" s="13"/>
      <c r="E110" s="14" t="s">
        <v>2375</v>
      </c>
      <c r="F110" s="14" t="s">
        <v>2374</v>
      </c>
      <c r="G110" s="14" t="s">
        <v>619</v>
      </c>
    </row>
    <row r="111" spans="1:7" ht="95.4" customHeight="1" x14ac:dyDescent="0.3">
      <c r="A111" s="13" t="s">
        <v>3435</v>
      </c>
      <c r="B111" s="14" t="s">
        <v>567</v>
      </c>
      <c r="C111" s="14" t="s">
        <v>2377</v>
      </c>
      <c r="D111" s="13"/>
      <c r="E111" s="14" t="s">
        <v>2379</v>
      </c>
      <c r="F111" s="14" t="s">
        <v>2378</v>
      </c>
      <c r="G111" s="14" t="s">
        <v>619</v>
      </c>
    </row>
    <row r="112" spans="1:7" ht="74.400000000000006" customHeight="1" x14ac:dyDescent="0.3">
      <c r="A112" s="13" t="s">
        <v>3436</v>
      </c>
      <c r="B112" s="17" t="s">
        <v>569</v>
      </c>
      <c r="C112" s="14" t="s">
        <v>2380</v>
      </c>
      <c r="D112" s="13"/>
      <c r="E112" s="14" t="s">
        <v>2381</v>
      </c>
      <c r="F112" s="14" t="s">
        <v>2382</v>
      </c>
      <c r="G112" s="17" t="s">
        <v>662</v>
      </c>
    </row>
    <row r="113" spans="1:7" ht="27.6" x14ac:dyDescent="0.3">
      <c r="A113" s="13" t="s">
        <v>3437</v>
      </c>
      <c r="B113" s="14" t="s">
        <v>568</v>
      </c>
      <c r="C113" s="14" t="s">
        <v>2385</v>
      </c>
      <c r="D113" s="13"/>
      <c r="E113" s="14" t="s">
        <v>2384</v>
      </c>
      <c r="F113" s="14" t="s">
        <v>2383</v>
      </c>
      <c r="G113" s="14" t="s">
        <v>619</v>
      </c>
    </row>
    <row r="114" spans="1:7" ht="100.8" customHeight="1" x14ac:dyDescent="0.3">
      <c r="A114" s="13" t="s">
        <v>3438</v>
      </c>
      <c r="B114" s="14" t="s">
        <v>570</v>
      </c>
      <c r="C114" s="14" t="s">
        <v>2388</v>
      </c>
      <c r="D114" s="13"/>
      <c r="E114" s="14" t="s">
        <v>2387</v>
      </c>
      <c r="F114" s="14" t="s">
        <v>2386</v>
      </c>
      <c r="G114" s="14" t="s">
        <v>619</v>
      </c>
    </row>
    <row r="115" spans="1:7" ht="55.2" x14ac:dyDescent="0.3">
      <c r="A115" s="13" t="s">
        <v>3439</v>
      </c>
      <c r="B115" s="14" t="s">
        <v>572</v>
      </c>
      <c r="C115" s="14" t="s">
        <v>2391</v>
      </c>
      <c r="D115" s="13"/>
      <c r="E115" s="14" t="s">
        <v>2390</v>
      </c>
      <c r="F115" s="14" t="s">
        <v>2389</v>
      </c>
      <c r="G115" s="14" t="s">
        <v>619</v>
      </c>
    </row>
    <row r="116" spans="1:7" ht="81.599999999999994" customHeight="1" x14ac:dyDescent="0.3">
      <c r="A116" s="13" t="s">
        <v>3440</v>
      </c>
      <c r="B116" s="14" t="s">
        <v>571</v>
      </c>
      <c r="C116" s="14" t="s">
        <v>2394</v>
      </c>
      <c r="D116" s="13"/>
      <c r="E116" s="14" t="s">
        <v>2392</v>
      </c>
      <c r="F116" s="14" t="s">
        <v>2393</v>
      </c>
      <c r="G116" s="14" t="s">
        <v>619</v>
      </c>
    </row>
    <row r="117" spans="1:7" ht="67.2" customHeight="1" x14ac:dyDescent="0.3">
      <c r="A117" s="13" t="s">
        <v>3441</v>
      </c>
      <c r="B117" s="14" t="s">
        <v>573</v>
      </c>
      <c r="C117" s="14" t="s">
        <v>2397</v>
      </c>
      <c r="D117" s="13"/>
      <c r="E117" s="14" t="s">
        <v>2395</v>
      </c>
      <c r="F117" s="14" t="s">
        <v>2396</v>
      </c>
      <c r="G117" s="14" t="s">
        <v>619</v>
      </c>
    </row>
    <row r="118" spans="1:7" ht="83.4" customHeight="1" x14ac:dyDescent="0.3">
      <c r="A118" s="13" t="s">
        <v>3442</v>
      </c>
      <c r="B118" s="14" t="s">
        <v>574</v>
      </c>
      <c r="C118" s="14" t="s">
        <v>2397</v>
      </c>
      <c r="D118" s="13"/>
      <c r="E118" s="14" t="s">
        <v>2399</v>
      </c>
      <c r="F118" s="14" t="s">
        <v>2398</v>
      </c>
      <c r="G118" s="14" t="s">
        <v>619</v>
      </c>
    </row>
    <row r="119" spans="1:7" ht="82.8" x14ac:dyDescent="0.3">
      <c r="A119" s="13" t="s">
        <v>3443</v>
      </c>
      <c r="B119" s="14" t="s">
        <v>575</v>
      </c>
      <c r="C119" s="14" t="s">
        <v>2404</v>
      </c>
      <c r="D119" s="13"/>
      <c r="E119" s="14" t="s">
        <v>2400</v>
      </c>
      <c r="F119" s="14" t="s">
        <v>2401</v>
      </c>
      <c r="G119" s="14" t="s">
        <v>619</v>
      </c>
    </row>
    <row r="120" spans="1:7" ht="87" customHeight="1" x14ac:dyDescent="0.3">
      <c r="A120" s="13" t="s">
        <v>3444</v>
      </c>
      <c r="B120" s="14" t="s">
        <v>576</v>
      </c>
      <c r="C120" s="14" t="s">
        <v>2405</v>
      </c>
      <c r="D120" s="13"/>
      <c r="E120" s="14" t="s">
        <v>2403</v>
      </c>
      <c r="F120" s="14" t="s">
        <v>2402</v>
      </c>
      <c r="G120" s="14" t="s">
        <v>619</v>
      </c>
    </row>
    <row r="121" spans="1:7" ht="55.2" x14ac:dyDescent="0.3">
      <c r="A121" s="13" t="s">
        <v>3445</v>
      </c>
      <c r="B121" s="14" t="s">
        <v>577</v>
      </c>
      <c r="C121" s="14" t="s">
        <v>2408</v>
      </c>
      <c r="D121" s="13"/>
      <c r="E121" s="14" t="s">
        <v>2406</v>
      </c>
      <c r="F121" s="14" t="s">
        <v>2407</v>
      </c>
      <c r="G121" s="14" t="s">
        <v>619</v>
      </c>
    </row>
    <row r="122" spans="1:7" ht="34.799999999999997" customHeight="1" x14ac:dyDescent="0.3">
      <c r="A122" s="13" t="s">
        <v>3446</v>
      </c>
      <c r="B122" s="14" t="s">
        <v>578</v>
      </c>
      <c r="C122" s="14" t="s">
        <v>2411</v>
      </c>
      <c r="D122" s="13"/>
      <c r="E122" s="14" t="s">
        <v>2410</v>
      </c>
      <c r="F122" s="14" t="s">
        <v>2409</v>
      </c>
      <c r="G122" s="14" t="s">
        <v>619</v>
      </c>
    </row>
    <row r="123" spans="1:7" ht="69" customHeight="1" x14ac:dyDescent="0.3">
      <c r="A123" s="13" t="s">
        <v>3447</v>
      </c>
      <c r="B123" s="14" t="s">
        <v>2412</v>
      </c>
      <c r="C123" s="14" t="s">
        <v>2415</v>
      </c>
      <c r="D123" s="13"/>
      <c r="E123" s="14" t="s">
        <v>2413</v>
      </c>
      <c r="F123" s="14" t="s">
        <v>2414</v>
      </c>
      <c r="G123" s="14" t="s">
        <v>619</v>
      </c>
    </row>
    <row r="124" spans="1:7" ht="72.599999999999994" customHeight="1" x14ac:dyDescent="0.3">
      <c r="A124" s="13" t="s">
        <v>3448</v>
      </c>
      <c r="B124" s="14" t="s">
        <v>579</v>
      </c>
      <c r="C124" s="14" t="s">
        <v>2418</v>
      </c>
      <c r="D124" s="14" t="s">
        <v>2419</v>
      </c>
      <c r="E124" s="14" t="s">
        <v>2417</v>
      </c>
      <c r="F124" s="14" t="s">
        <v>2416</v>
      </c>
      <c r="G124" s="14" t="s">
        <v>619</v>
      </c>
    </row>
    <row r="125" spans="1:7" ht="91.8" customHeight="1" x14ac:dyDescent="0.3">
      <c r="A125" s="13" t="s">
        <v>3449</v>
      </c>
      <c r="B125" s="14" t="s">
        <v>580</v>
      </c>
      <c r="C125" s="13"/>
      <c r="D125" s="14" t="s">
        <v>2420</v>
      </c>
      <c r="E125" s="14" t="s">
        <v>2422</v>
      </c>
      <c r="F125" s="14" t="s">
        <v>2421</v>
      </c>
      <c r="G125" s="14" t="s">
        <v>619</v>
      </c>
    </row>
    <row r="126" spans="1:7" ht="95.4" customHeight="1" x14ac:dyDescent="0.3">
      <c r="A126" s="13" t="s">
        <v>3450</v>
      </c>
      <c r="B126" s="14" t="s">
        <v>2423</v>
      </c>
      <c r="C126" s="13"/>
      <c r="D126" s="14" t="s">
        <v>2419</v>
      </c>
      <c r="E126" s="14" t="s">
        <v>2424</v>
      </c>
      <c r="F126" s="14" t="s">
        <v>3054</v>
      </c>
      <c r="G126" s="17" t="s">
        <v>619</v>
      </c>
    </row>
    <row r="127" spans="1:7" ht="41.4" x14ac:dyDescent="0.3">
      <c r="A127" s="13" t="s">
        <v>3451</v>
      </c>
      <c r="B127" s="14" t="s">
        <v>581</v>
      </c>
      <c r="C127" s="14" t="s">
        <v>2426</v>
      </c>
      <c r="D127" s="13"/>
      <c r="E127" s="18" t="s">
        <v>2425</v>
      </c>
      <c r="F127" s="18" t="s">
        <v>2425</v>
      </c>
      <c r="G127" s="14" t="s">
        <v>619</v>
      </c>
    </row>
    <row r="128" spans="1:7" ht="90" customHeight="1" x14ac:dyDescent="0.3">
      <c r="A128" s="13" t="s">
        <v>3452</v>
      </c>
      <c r="B128" s="14" t="s">
        <v>2427</v>
      </c>
      <c r="C128" s="14" t="s">
        <v>2430</v>
      </c>
      <c r="D128" s="14"/>
      <c r="E128" s="14" t="s">
        <v>2429</v>
      </c>
      <c r="F128" s="14" t="s">
        <v>2428</v>
      </c>
      <c r="G128" s="17" t="s">
        <v>662</v>
      </c>
    </row>
    <row r="129" spans="1:7" ht="78.599999999999994" customHeight="1" x14ac:dyDescent="0.3">
      <c r="A129" s="13" t="s">
        <v>3453</v>
      </c>
      <c r="B129" s="14" t="s">
        <v>2479</v>
      </c>
      <c r="C129" s="14" t="s">
        <v>2480</v>
      </c>
      <c r="D129" s="14" t="s">
        <v>2481</v>
      </c>
      <c r="E129" s="14" t="s">
        <v>2482</v>
      </c>
      <c r="F129" s="14" t="s">
        <v>2483</v>
      </c>
      <c r="G129" s="17" t="s">
        <v>619</v>
      </c>
    </row>
    <row r="130" spans="1:7" ht="27.6" x14ac:dyDescent="0.3">
      <c r="A130" s="13" t="s">
        <v>3454</v>
      </c>
      <c r="B130" s="14" t="s">
        <v>582</v>
      </c>
      <c r="C130" s="14" t="s">
        <v>2433</v>
      </c>
      <c r="D130" s="13"/>
      <c r="E130" s="14" t="s">
        <v>2432</v>
      </c>
      <c r="F130" s="13" t="s">
        <v>2431</v>
      </c>
      <c r="G130" s="14" t="s">
        <v>619</v>
      </c>
    </row>
    <row r="131" spans="1:7" ht="55.2" x14ac:dyDescent="0.3">
      <c r="A131" s="13" t="s">
        <v>3455</v>
      </c>
      <c r="B131" s="14" t="s">
        <v>583</v>
      </c>
      <c r="C131" s="14" t="s">
        <v>2436</v>
      </c>
      <c r="D131" s="13"/>
      <c r="E131" s="14" t="s">
        <v>2435</v>
      </c>
      <c r="F131" s="14" t="s">
        <v>2434</v>
      </c>
      <c r="G131" s="14" t="s">
        <v>619</v>
      </c>
    </row>
    <row r="132" spans="1:7" ht="41.4" x14ac:dyDescent="0.3">
      <c r="A132" s="13" t="s">
        <v>3456</v>
      </c>
      <c r="B132" s="14" t="s">
        <v>584</v>
      </c>
      <c r="C132" s="14" t="s">
        <v>2439</v>
      </c>
      <c r="D132" s="13"/>
      <c r="E132" s="14" t="s">
        <v>2438</v>
      </c>
      <c r="F132" s="14" t="s">
        <v>2437</v>
      </c>
      <c r="G132" s="14" t="s">
        <v>619</v>
      </c>
    </row>
    <row r="133" spans="1:7" ht="41.4" x14ac:dyDescent="0.3">
      <c r="A133" s="13" t="s">
        <v>3457</v>
      </c>
      <c r="B133" s="14" t="s">
        <v>585</v>
      </c>
      <c r="C133" s="14" t="s">
        <v>2442</v>
      </c>
      <c r="D133" s="13" t="s">
        <v>2443</v>
      </c>
      <c r="E133" s="14" t="s">
        <v>2440</v>
      </c>
      <c r="F133" s="14" t="s">
        <v>2441</v>
      </c>
      <c r="G133" s="14" t="s">
        <v>619</v>
      </c>
    </row>
    <row r="134" spans="1:7" ht="41.4" x14ac:dyDescent="0.3">
      <c r="A134" s="13" t="s">
        <v>3458</v>
      </c>
      <c r="B134" s="14" t="s">
        <v>586</v>
      </c>
      <c r="C134" s="14" t="s">
        <v>2447</v>
      </c>
      <c r="D134" s="13" t="s">
        <v>2446</v>
      </c>
      <c r="E134" s="14" t="s">
        <v>2445</v>
      </c>
      <c r="F134" s="14" t="s">
        <v>2444</v>
      </c>
      <c r="G134" s="14" t="s">
        <v>619</v>
      </c>
    </row>
    <row r="135" spans="1:7" ht="55.2" x14ac:dyDescent="0.3">
      <c r="A135" s="13" t="s">
        <v>3459</v>
      </c>
      <c r="B135" s="14" t="s">
        <v>587</v>
      </c>
      <c r="C135" s="14" t="s">
        <v>2450</v>
      </c>
      <c r="D135" s="13" t="s">
        <v>2451</v>
      </c>
      <c r="E135" s="14" t="s">
        <v>2448</v>
      </c>
      <c r="F135" s="14" t="s">
        <v>2449</v>
      </c>
      <c r="G135" s="14" t="s">
        <v>619</v>
      </c>
    </row>
    <row r="136" spans="1:7" ht="55.2" x14ac:dyDescent="0.3">
      <c r="A136" s="13" t="s">
        <v>3460</v>
      </c>
      <c r="B136" s="14" t="s">
        <v>588</v>
      </c>
      <c r="C136" s="14" t="s">
        <v>2455</v>
      </c>
      <c r="D136" s="13" t="s">
        <v>2454</v>
      </c>
      <c r="E136" s="14" t="s">
        <v>2452</v>
      </c>
      <c r="F136" s="14" t="s">
        <v>2453</v>
      </c>
      <c r="G136" s="14" t="s">
        <v>619</v>
      </c>
    </row>
    <row r="137" spans="1:7" ht="41.4" x14ac:dyDescent="0.3">
      <c r="A137" s="13" t="s">
        <v>3461</v>
      </c>
      <c r="B137" s="14" t="s">
        <v>2456</v>
      </c>
      <c r="C137" s="14" t="s">
        <v>2457</v>
      </c>
      <c r="D137" s="13" t="s">
        <v>2460</v>
      </c>
      <c r="E137" s="14" t="s">
        <v>2459</v>
      </c>
      <c r="F137" s="14" t="s">
        <v>2458</v>
      </c>
      <c r="G137" s="14" t="s">
        <v>619</v>
      </c>
    </row>
    <row r="138" spans="1:7" ht="41.4" x14ac:dyDescent="0.3">
      <c r="A138" s="13" t="s">
        <v>3462</v>
      </c>
      <c r="B138" s="14" t="s">
        <v>589</v>
      </c>
      <c r="C138" s="14" t="s">
        <v>2463</v>
      </c>
      <c r="D138" s="13" t="s">
        <v>2446</v>
      </c>
      <c r="E138" s="14" t="s">
        <v>2461</v>
      </c>
      <c r="F138" s="14" t="s">
        <v>2462</v>
      </c>
      <c r="G138" s="14" t="s">
        <v>619</v>
      </c>
    </row>
    <row r="139" spans="1:7" ht="41.4" x14ac:dyDescent="0.3">
      <c r="A139" s="13" t="s">
        <v>3463</v>
      </c>
      <c r="B139" s="14" t="s">
        <v>590</v>
      </c>
      <c r="C139" s="14" t="s">
        <v>2466</v>
      </c>
      <c r="D139" s="13">
        <v>5678</v>
      </c>
      <c r="E139" s="14" t="s">
        <v>2465</v>
      </c>
      <c r="F139" s="14" t="s">
        <v>2464</v>
      </c>
      <c r="G139" s="14" t="s">
        <v>619</v>
      </c>
    </row>
    <row r="140" spans="1:7" ht="55.2" x14ac:dyDescent="0.3">
      <c r="A140" s="13" t="s">
        <v>3464</v>
      </c>
      <c r="B140" s="14" t="s">
        <v>591</v>
      </c>
      <c r="C140" s="14" t="s">
        <v>2470</v>
      </c>
      <c r="D140" s="13" t="s">
        <v>2469</v>
      </c>
      <c r="E140" s="14" t="s">
        <v>2467</v>
      </c>
      <c r="F140" s="14" t="s">
        <v>2468</v>
      </c>
      <c r="G140" s="14" t="s">
        <v>619</v>
      </c>
    </row>
    <row r="141" spans="1:7" ht="55.2" x14ac:dyDescent="0.3">
      <c r="A141" s="13" t="s">
        <v>3465</v>
      </c>
      <c r="B141" s="14" t="s">
        <v>592</v>
      </c>
      <c r="C141" s="14" t="s">
        <v>2473</v>
      </c>
      <c r="D141" s="13"/>
      <c r="E141" s="14" t="s">
        <v>2471</v>
      </c>
      <c r="F141" s="14" t="s">
        <v>2472</v>
      </c>
      <c r="G141" s="14" t="s">
        <v>619</v>
      </c>
    </row>
    <row r="142" spans="1:7" ht="41.4" x14ac:dyDescent="0.3">
      <c r="A142" s="13" t="s">
        <v>3466</v>
      </c>
      <c r="B142" s="14" t="s">
        <v>2474</v>
      </c>
      <c r="C142" s="14" t="s">
        <v>2478</v>
      </c>
      <c r="D142" s="13" t="s">
        <v>2477</v>
      </c>
      <c r="E142" s="14" t="s">
        <v>2475</v>
      </c>
      <c r="F142" s="14" t="s">
        <v>2476</v>
      </c>
      <c r="G142" s="14" t="s">
        <v>619</v>
      </c>
    </row>
    <row r="143" spans="1:7" ht="27.6" x14ac:dyDescent="0.3">
      <c r="A143" s="13" t="s">
        <v>3467</v>
      </c>
      <c r="B143" s="14" t="s">
        <v>593</v>
      </c>
      <c r="C143" s="14" t="s">
        <v>2484</v>
      </c>
      <c r="D143" s="15" t="s">
        <v>2485</v>
      </c>
      <c r="E143" s="14" t="s">
        <v>2486</v>
      </c>
      <c r="F143" s="14" t="s">
        <v>2476</v>
      </c>
      <c r="G143" s="14" t="s">
        <v>619</v>
      </c>
    </row>
    <row r="144" spans="1:7" ht="27.6" x14ac:dyDescent="0.3">
      <c r="A144" s="13" t="s">
        <v>3468</v>
      </c>
      <c r="B144" s="14" t="s">
        <v>594</v>
      </c>
      <c r="C144" s="14" t="s">
        <v>2489</v>
      </c>
      <c r="D144" s="13" t="s">
        <v>2488</v>
      </c>
      <c r="E144" s="14" t="s">
        <v>2461</v>
      </c>
      <c r="F144" s="14" t="s">
        <v>2487</v>
      </c>
      <c r="G144" s="14" t="s">
        <v>619</v>
      </c>
    </row>
    <row r="145" spans="1:7" ht="70.2" customHeight="1" x14ac:dyDescent="0.3">
      <c r="A145" s="13" t="s">
        <v>3469</v>
      </c>
      <c r="B145" s="14" t="s">
        <v>2490</v>
      </c>
      <c r="C145" s="14" t="s">
        <v>2494</v>
      </c>
      <c r="D145" s="14" t="s">
        <v>2493</v>
      </c>
      <c r="E145" s="14" t="s">
        <v>2491</v>
      </c>
      <c r="F145" s="14" t="s">
        <v>2492</v>
      </c>
      <c r="G145" s="14" t="s">
        <v>619</v>
      </c>
    </row>
    <row r="146" spans="1:7" ht="88.2" customHeight="1" x14ac:dyDescent="0.3">
      <c r="A146" s="13" t="s">
        <v>3470</v>
      </c>
      <c r="B146" s="14" t="s">
        <v>595</v>
      </c>
      <c r="C146" s="14" t="s">
        <v>2497</v>
      </c>
      <c r="D146" s="13"/>
      <c r="E146" s="14" t="s">
        <v>2496</v>
      </c>
      <c r="F146" s="14" t="s">
        <v>2495</v>
      </c>
      <c r="G146" s="14" t="s">
        <v>619</v>
      </c>
    </row>
    <row r="147" spans="1:7" ht="55.2" x14ac:dyDescent="0.3">
      <c r="A147" s="13" t="s">
        <v>3471</v>
      </c>
      <c r="B147" s="14" t="s">
        <v>596</v>
      </c>
      <c r="C147" s="14" t="s">
        <v>2498</v>
      </c>
      <c r="D147" s="14" t="s">
        <v>2499</v>
      </c>
      <c r="E147" s="14" t="s">
        <v>2500</v>
      </c>
      <c r="F147" s="14" t="s">
        <v>2501</v>
      </c>
      <c r="G147" s="14" t="s">
        <v>619</v>
      </c>
    </row>
    <row r="148" spans="1:7" ht="42" customHeight="1" x14ac:dyDescent="0.3">
      <c r="A148" s="13" t="s">
        <v>3472</v>
      </c>
      <c r="B148" s="14" t="s">
        <v>597</v>
      </c>
      <c r="C148" s="14" t="s">
        <v>2502</v>
      </c>
      <c r="D148" s="14" t="s">
        <v>2499</v>
      </c>
      <c r="E148" s="14" t="s">
        <v>2504</v>
      </c>
      <c r="F148" s="14" t="s">
        <v>2503</v>
      </c>
      <c r="G148" s="14" t="s">
        <v>619</v>
      </c>
    </row>
    <row r="149" spans="1:7" ht="102" customHeight="1" x14ac:dyDescent="0.3">
      <c r="A149" s="13" t="s">
        <v>3473</v>
      </c>
      <c r="B149" s="14" t="s">
        <v>598</v>
      </c>
      <c r="C149" s="14" t="s">
        <v>2507</v>
      </c>
      <c r="D149" s="13"/>
      <c r="E149" s="14" t="s">
        <v>2506</v>
      </c>
      <c r="F149" s="14" t="s">
        <v>2505</v>
      </c>
      <c r="G149" s="14" t="s">
        <v>619</v>
      </c>
    </row>
    <row r="150" spans="1:7" ht="77.400000000000006" customHeight="1" x14ac:dyDescent="0.3">
      <c r="A150" s="13" t="s">
        <v>3474</v>
      </c>
      <c r="B150" s="14" t="s">
        <v>599</v>
      </c>
      <c r="C150" s="14" t="s">
        <v>2510</v>
      </c>
      <c r="D150" s="13"/>
      <c r="E150" s="14" t="s">
        <v>2508</v>
      </c>
      <c r="F150" s="14" t="s">
        <v>2509</v>
      </c>
      <c r="G150" s="14" t="s">
        <v>619</v>
      </c>
    </row>
    <row r="151" spans="1:7" ht="55.2" x14ac:dyDescent="0.3">
      <c r="A151" s="13" t="s">
        <v>3475</v>
      </c>
      <c r="B151" s="14" t="s">
        <v>601</v>
      </c>
      <c r="C151" s="14" t="s">
        <v>2513</v>
      </c>
      <c r="D151" s="13"/>
      <c r="E151" s="14" t="s">
        <v>2512</v>
      </c>
      <c r="F151" s="14" t="s">
        <v>2511</v>
      </c>
      <c r="G151" s="14" t="s">
        <v>619</v>
      </c>
    </row>
    <row r="152" spans="1:7" ht="113.4" customHeight="1" x14ac:dyDescent="0.3">
      <c r="A152" s="13" t="s">
        <v>3476</v>
      </c>
      <c r="B152" s="14" t="s">
        <v>600</v>
      </c>
      <c r="C152" s="14" t="s">
        <v>2516</v>
      </c>
      <c r="D152" s="13"/>
      <c r="E152" s="14" t="s">
        <v>2515</v>
      </c>
      <c r="F152" s="14" t="s">
        <v>2514</v>
      </c>
      <c r="G152" s="14" t="s">
        <v>619</v>
      </c>
    </row>
    <row r="153" spans="1:7" ht="82.8" customHeight="1" x14ac:dyDescent="0.3">
      <c r="A153" s="13" t="s">
        <v>3477</v>
      </c>
      <c r="B153" s="14" t="s">
        <v>602</v>
      </c>
      <c r="C153" s="14" t="s">
        <v>2519</v>
      </c>
      <c r="D153" s="13"/>
      <c r="E153" s="14" t="s">
        <v>2518</v>
      </c>
      <c r="F153" s="14" t="s">
        <v>2517</v>
      </c>
      <c r="G153" s="14" t="s">
        <v>619</v>
      </c>
    </row>
    <row r="154" spans="1:7" ht="41.4" x14ac:dyDescent="0.3">
      <c r="A154" s="13" t="s">
        <v>3478</v>
      </c>
      <c r="B154" s="14" t="s">
        <v>603</v>
      </c>
      <c r="C154" s="14" t="s">
        <v>2522</v>
      </c>
      <c r="D154" s="13"/>
      <c r="E154" s="14" t="s">
        <v>2520</v>
      </c>
      <c r="F154" s="14" t="s">
        <v>2521</v>
      </c>
      <c r="G154" s="14" t="s">
        <v>619</v>
      </c>
    </row>
    <row r="155" spans="1:7" ht="41.4" x14ac:dyDescent="0.3">
      <c r="A155" s="13" t="s">
        <v>3479</v>
      </c>
      <c r="B155" s="14" t="s">
        <v>604</v>
      </c>
      <c r="C155" s="14" t="s">
        <v>2523</v>
      </c>
      <c r="D155" s="13"/>
      <c r="E155" s="14" t="s">
        <v>2524</v>
      </c>
      <c r="F155" s="14" t="s">
        <v>2525</v>
      </c>
      <c r="G155" s="14" t="s">
        <v>619</v>
      </c>
    </row>
    <row r="156" spans="1:7" ht="41.4" x14ac:dyDescent="0.3">
      <c r="A156" s="13" t="s">
        <v>3480</v>
      </c>
      <c r="B156" s="14" t="s">
        <v>605</v>
      </c>
      <c r="C156" s="14" t="s">
        <v>2528</v>
      </c>
      <c r="D156" s="13"/>
      <c r="E156" s="14" t="s">
        <v>2526</v>
      </c>
      <c r="F156" s="14" t="s">
        <v>2527</v>
      </c>
      <c r="G156" s="14" t="s">
        <v>619</v>
      </c>
    </row>
    <row r="157" spans="1:7" ht="41.4" x14ac:dyDescent="0.3">
      <c r="A157" s="13" t="s">
        <v>3481</v>
      </c>
      <c r="B157" s="14" t="s">
        <v>606</v>
      </c>
      <c r="C157" s="14" t="s">
        <v>2531</v>
      </c>
      <c r="D157" s="13"/>
      <c r="E157" s="14" t="s">
        <v>2530</v>
      </c>
      <c r="F157" s="14" t="s">
        <v>2529</v>
      </c>
      <c r="G157" s="14" t="s">
        <v>619</v>
      </c>
    </row>
    <row r="158" spans="1:7" ht="41.4" x14ac:dyDescent="0.3">
      <c r="A158" s="13" t="s">
        <v>3482</v>
      </c>
      <c r="B158" s="14" t="s">
        <v>2532</v>
      </c>
      <c r="C158" s="14" t="s">
        <v>2535</v>
      </c>
      <c r="D158" s="13"/>
      <c r="E158" s="14" t="s">
        <v>2533</v>
      </c>
      <c r="F158" s="14" t="s">
        <v>2534</v>
      </c>
      <c r="G158" s="14" t="s">
        <v>619</v>
      </c>
    </row>
    <row r="159" spans="1:7" ht="52.2" customHeight="1" x14ac:dyDescent="0.3">
      <c r="A159" s="13" t="s">
        <v>3483</v>
      </c>
      <c r="B159" s="14" t="s">
        <v>607</v>
      </c>
      <c r="C159" s="14" t="s">
        <v>2538</v>
      </c>
      <c r="D159" s="13"/>
      <c r="E159" s="14" t="s">
        <v>2537</v>
      </c>
      <c r="F159" s="14" t="s">
        <v>2536</v>
      </c>
      <c r="G159" s="14" t="s">
        <v>619</v>
      </c>
    </row>
    <row r="160" spans="1:7" ht="94.8" customHeight="1" x14ac:dyDescent="0.3">
      <c r="A160" s="13" t="s">
        <v>3484</v>
      </c>
      <c r="B160" s="14" t="s">
        <v>608</v>
      </c>
      <c r="C160" s="14" t="s">
        <v>2541</v>
      </c>
      <c r="D160" s="13">
        <v>9894587850</v>
      </c>
      <c r="E160" s="14" t="s">
        <v>2540</v>
      </c>
      <c r="F160" s="14" t="s">
        <v>2539</v>
      </c>
      <c r="G160" s="14" t="s">
        <v>619</v>
      </c>
    </row>
    <row r="161" spans="1:7" ht="41.4" hidden="1" x14ac:dyDescent="0.3">
      <c r="A161" s="13" t="s">
        <v>3485</v>
      </c>
      <c r="B161" s="14" t="s">
        <v>609</v>
      </c>
      <c r="C161" s="14" t="s">
        <v>2544</v>
      </c>
      <c r="D161" s="13"/>
      <c r="E161" s="14" t="s">
        <v>2543</v>
      </c>
      <c r="F161" s="14" t="s">
        <v>2542</v>
      </c>
      <c r="G161" s="14" t="s">
        <v>619</v>
      </c>
    </row>
    <row r="162" spans="1:7" ht="26.4" customHeight="1" x14ac:dyDescent="0.3">
      <c r="A162" s="13" t="s">
        <v>3486</v>
      </c>
      <c r="B162" s="14" t="s">
        <v>610</v>
      </c>
      <c r="C162" s="14" t="s">
        <v>2547</v>
      </c>
      <c r="D162" s="13"/>
      <c r="E162" s="14" t="s">
        <v>2546</v>
      </c>
      <c r="F162" s="14" t="s">
        <v>2545</v>
      </c>
      <c r="G162" s="14" t="s">
        <v>619</v>
      </c>
    </row>
    <row r="163" spans="1:7" ht="91.2" customHeight="1" x14ac:dyDescent="0.3">
      <c r="A163" s="13" t="s">
        <v>3487</v>
      </c>
      <c r="B163" s="14" t="s">
        <v>611</v>
      </c>
      <c r="C163" s="14" t="s">
        <v>2538</v>
      </c>
      <c r="D163" s="13"/>
      <c r="E163" s="14" t="s">
        <v>2549</v>
      </c>
      <c r="F163" s="14" t="s">
        <v>2548</v>
      </c>
      <c r="G163" s="14" t="s">
        <v>619</v>
      </c>
    </row>
    <row r="164" spans="1:7" ht="88.2" customHeight="1" x14ac:dyDescent="0.3">
      <c r="A164" s="13" t="s">
        <v>3488</v>
      </c>
      <c r="B164" s="14" t="s">
        <v>2567</v>
      </c>
      <c r="C164" s="14" t="s">
        <v>2550</v>
      </c>
      <c r="D164" s="13"/>
      <c r="E164" s="14" t="s">
        <v>2568</v>
      </c>
      <c r="F164" s="14" t="s">
        <v>2569</v>
      </c>
      <c r="G164" s="14" t="s">
        <v>619</v>
      </c>
    </row>
    <row r="165" spans="1:7" ht="105.6" customHeight="1" x14ac:dyDescent="0.3">
      <c r="A165" s="13" t="s">
        <v>3489</v>
      </c>
      <c r="B165" s="14" t="s">
        <v>2551</v>
      </c>
      <c r="C165" s="14" t="s">
        <v>2554</v>
      </c>
      <c r="D165" s="13"/>
      <c r="E165" s="14" t="s">
        <v>2553</v>
      </c>
      <c r="F165" s="14" t="s">
        <v>2552</v>
      </c>
      <c r="G165" s="14" t="s">
        <v>619</v>
      </c>
    </row>
    <row r="166" spans="1:7" ht="41.4" x14ac:dyDescent="0.3">
      <c r="A166" s="13" t="s">
        <v>3490</v>
      </c>
      <c r="B166" s="14" t="s">
        <v>612</v>
      </c>
      <c r="C166" s="14" t="s">
        <v>2557</v>
      </c>
      <c r="D166" s="13"/>
      <c r="E166" s="14" t="s">
        <v>2556</v>
      </c>
      <c r="F166" s="14" t="s">
        <v>2555</v>
      </c>
      <c r="G166" s="14" t="s">
        <v>619</v>
      </c>
    </row>
    <row r="167" spans="1:7" ht="64.8" customHeight="1" x14ac:dyDescent="0.3">
      <c r="A167" s="13" t="s">
        <v>3491</v>
      </c>
      <c r="B167" s="14" t="s">
        <v>613</v>
      </c>
      <c r="C167" s="14" t="s">
        <v>2560</v>
      </c>
      <c r="D167" s="13"/>
      <c r="E167" s="14" t="s">
        <v>2558</v>
      </c>
      <c r="F167" s="14" t="s">
        <v>2559</v>
      </c>
      <c r="G167" s="14" t="s">
        <v>619</v>
      </c>
    </row>
    <row r="168" spans="1:7" ht="41.4" x14ac:dyDescent="0.3">
      <c r="A168" s="13" t="s">
        <v>3492</v>
      </c>
      <c r="B168" s="14" t="s">
        <v>614</v>
      </c>
      <c r="C168" s="14" t="s">
        <v>2563</v>
      </c>
      <c r="D168" s="13"/>
      <c r="E168" s="14" t="s">
        <v>2562</v>
      </c>
      <c r="F168" s="14" t="s">
        <v>2561</v>
      </c>
      <c r="G168" s="14" t="s">
        <v>619</v>
      </c>
    </row>
    <row r="169" spans="1:7" ht="67.8" customHeight="1" x14ac:dyDescent="0.3">
      <c r="A169" s="13" t="s">
        <v>3493</v>
      </c>
      <c r="B169" s="14" t="s">
        <v>615</v>
      </c>
      <c r="C169" s="14" t="s">
        <v>2566</v>
      </c>
      <c r="D169" s="13"/>
      <c r="E169" s="14" t="s">
        <v>2565</v>
      </c>
      <c r="F169" s="14" t="s">
        <v>2564</v>
      </c>
      <c r="G169" s="14" t="s">
        <v>619</v>
      </c>
    </row>
    <row r="170" spans="1:7" ht="72.599999999999994" customHeight="1" x14ac:dyDescent="0.3">
      <c r="A170" s="13" t="s">
        <v>3494</v>
      </c>
      <c r="B170" s="14" t="s">
        <v>2570</v>
      </c>
      <c r="C170" s="14" t="s">
        <v>2573</v>
      </c>
      <c r="D170" s="13"/>
      <c r="E170" s="14" t="s">
        <v>2571</v>
      </c>
      <c r="F170" s="14" t="s">
        <v>2572</v>
      </c>
      <c r="G170" s="17" t="s">
        <v>662</v>
      </c>
    </row>
    <row r="171" spans="1:7" ht="73.2" customHeight="1" x14ac:dyDescent="0.3">
      <c r="A171" s="13" t="s">
        <v>3495</v>
      </c>
      <c r="B171" s="14" t="s">
        <v>2574</v>
      </c>
      <c r="C171" s="14" t="s">
        <v>2576</v>
      </c>
      <c r="D171" s="13"/>
      <c r="E171" s="14" t="s">
        <v>2575</v>
      </c>
      <c r="F171" s="14" t="s">
        <v>3730</v>
      </c>
      <c r="G171" s="17" t="s">
        <v>662</v>
      </c>
    </row>
    <row r="172" spans="1:7" x14ac:dyDescent="0.3">
      <c r="E172" s="1"/>
    </row>
  </sheetData>
  <mergeCells count="3">
    <mergeCell ref="A8:G8"/>
    <mergeCell ref="A1:G1"/>
    <mergeCell ref="A2:G6"/>
  </mergeCells>
  <phoneticPr fontId="1" type="noConversion"/>
  <hyperlinks>
    <hyperlink ref="D28" r:id="rId1" xr:uid="{A9CDE6AC-67FF-4C90-867E-63835F388262}"/>
    <hyperlink ref="D31" r:id="rId2" xr:uid="{C68D15A7-606F-4FEC-B96D-30C9D5D596DE}"/>
    <hyperlink ref="D32" r:id="rId3" xr:uid="{3DB71845-2719-463D-A374-4A2C127823EA}"/>
    <hyperlink ref="D33" r:id="rId4" xr:uid="{8D486D44-34D5-4F00-8BCE-9EC038C68BF0}"/>
    <hyperlink ref="D36" r:id="rId5" xr:uid="{7AC64844-53A9-4898-84D7-DCF6D0D1D6BE}"/>
    <hyperlink ref="D53" r:id="rId6" xr:uid="{53D256E5-1E53-4384-A40E-BD4A38E1D767}"/>
    <hyperlink ref="D67" r:id="rId7" xr:uid="{8DFFF1E6-B11C-444A-993C-F026CCD85F04}"/>
    <hyperlink ref="D143" r:id="rId8" xr:uid="{BBAEEB91-7730-4C1C-9894-0EA1B0B545B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3FF31-DAFD-4578-B2B1-74876BD820F0}">
  <dimension ref="A1:I33"/>
  <sheetViews>
    <sheetView workbookViewId="0">
      <selection activeCell="C9" sqref="C9"/>
    </sheetView>
  </sheetViews>
  <sheetFormatPr defaultRowHeight="14.4" x14ac:dyDescent="0.3"/>
  <cols>
    <col min="1" max="1" width="18.44140625" customWidth="1"/>
    <col min="2" max="2" width="27.33203125" customWidth="1"/>
    <col min="3" max="3" width="25.77734375" customWidth="1"/>
    <col min="4" max="4" width="29.6640625" customWidth="1"/>
    <col min="5" max="5" width="27.33203125" customWidth="1"/>
    <col min="6" max="6" width="29.33203125" customWidth="1"/>
    <col min="7" max="7" width="20.33203125" customWidth="1"/>
    <col min="8" max="8" width="11.77734375" customWidth="1"/>
    <col min="9" max="9" width="19.5546875" customWidth="1"/>
  </cols>
  <sheetData>
    <row r="1" spans="1:9" x14ac:dyDescent="0.3">
      <c r="A1" s="33" t="s">
        <v>3496</v>
      </c>
      <c r="B1" s="34"/>
      <c r="C1" s="34"/>
      <c r="D1" s="34"/>
      <c r="E1" s="34"/>
      <c r="F1" s="34"/>
      <c r="G1" s="34"/>
      <c r="H1" s="34"/>
      <c r="I1" s="34"/>
    </row>
    <row r="2" spans="1:9" x14ac:dyDescent="0.3">
      <c r="A2" s="37" t="s">
        <v>3755</v>
      </c>
      <c r="B2" s="38"/>
      <c r="C2" s="38"/>
      <c r="D2" s="38"/>
      <c r="E2" s="38"/>
      <c r="F2" s="38"/>
      <c r="G2" s="38"/>
      <c r="H2" s="38"/>
      <c r="I2" s="38"/>
    </row>
    <row r="3" spans="1:9" x14ac:dyDescent="0.3">
      <c r="A3" s="38"/>
      <c r="B3" s="38"/>
      <c r="C3" s="38"/>
      <c r="D3" s="38"/>
      <c r="E3" s="38"/>
      <c r="F3" s="38"/>
      <c r="G3" s="38"/>
      <c r="H3" s="38"/>
      <c r="I3" s="38"/>
    </row>
    <row r="4" spans="1:9" x14ac:dyDescent="0.3">
      <c r="A4" s="38"/>
      <c r="B4" s="38"/>
      <c r="C4" s="38"/>
      <c r="D4" s="38"/>
      <c r="E4" s="38"/>
      <c r="F4" s="38"/>
      <c r="G4" s="38"/>
      <c r="H4" s="38"/>
      <c r="I4" s="38"/>
    </row>
    <row r="5" spans="1:9" x14ac:dyDescent="0.3">
      <c r="A5" s="38"/>
      <c r="B5" s="38"/>
      <c r="C5" s="38"/>
      <c r="D5" s="38"/>
      <c r="E5" s="38"/>
      <c r="F5" s="38"/>
      <c r="G5" s="38"/>
      <c r="H5" s="38"/>
      <c r="I5" s="38"/>
    </row>
    <row r="6" spans="1:9" x14ac:dyDescent="0.3">
      <c r="A6" s="38"/>
      <c r="B6" s="38"/>
      <c r="C6" s="38"/>
      <c r="D6" s="38"/>
      <c r="E6" s="38"/>
      <c r="F6" s="38"/>
      <c r="G6" s="38"/>
      <c r="H6" s="38"/>
      <c r="I6" s="38"/>
    </row>
    <row r="7" spans="1:9" x14ac:dyDescent="0.3">
      <c r="A7" s="9" t="s">
        <v>3497</v>
      </c>
      <c r="B7" s="9" t="s">
        <v>0</v>
      </c>
      <c r="C7" s="10" t="s">
        <v>3498</v>
      </c>
      <c r="D7" s="10" t="s">
        <v>3499</v>
      </c>
      <c r="E7" s="10" t="s">
        <v>3500</v>
      </c>
      <c r="F7" s="10" t="s">
        <v>3501</v>
      </c>
      <c r="G7" s="10" t="s">
        <v>3502</v>
      </c>
      <c r="H7" s="9" t="s">
        <v>3503</v>
      </c>
      <c r="I7" s="10" t="s">
        <v>6</v>
      </c>
    </row>
    <row r="8" spans="1:9" ht="57.6" x14ac:dyDescent="0.3">
      <c r="A8" t="s">
        <v>3504</v>
      </c>
      <c r="B8" t="s">
        <v>3020</v>
      </c>
      <c r="C8" s="1" t="s">
        <v>2865</v>
      </c>
      <c r="D8" s="1" t="s">
        <v>3505</v>
      </c>
      <c r="E8" s="1" t="s">
        <v>3506</v>
      </c>
      <c r="F8" s="1" t="s">
        <v>3508</v>
      </c>
      <c r="G8" s="1" t="s">
        <v>3508</v>
      </c>
      <c r="I8" t="s">
        <v>3507</v>
      </c>
    </row>
    <row r="9" spans="1:9" ht="28.8" x14ac:dyDescent="0.3">
      <c r="A9" t="s">
        <v>3510</v>
      </c>
      <c r="B9" t="s">
        <v>2577</v>
      </c>
      <c r="C9" s="1" t="s">
        <v>3509</v>
      </c>
      <c r="D9" s="1" t="s">
        <v>2622</v>
      </c>
      <c r="E9" s="1" t="s">
        <v>3572</v>
      </c>
      <c r="F9" s="1" t="s">
        <v>3575</v>
      </c>
      <c r="G9" s="1" t="s">
        <v>3508</v>
      </c>
      <c r="I9" s="1" t="s">
        <v>3507</v>
      </c>
    </row>
    <row r="10" spans="1:9" ht="86.4" x14ac:dyDescent="0.3">
      <c r="A10" t="s">
        <v>3731</v>
      </c>
      <c r="B10" t="s">
        <v>2586</v>
      </c>
      <c r="C10" s="1" t="s">
        <v>3573</v>
      </c>
      <c r="D10" s="1" t="s">
        <v>773</v>
      </c>
      <c r="E10" s="1" t="s">
        <v>3574</v>
      </c>
      <c r="F10" s="1" t="s">
        <v>3508</v>
      </c>
      <c r="G10" s="1" t="s">
        <v>3508</v>
      </c>
      <c r="I10" s="1" t="s">
        <v>3507</v>
      </c>
    </row>
    <row r="11" spans="1:9" ht="43.2" x14ac:dyDescent="0.3">
      <c r="A11" t="s">
        <v>3732</v>
      </c>
      <c r="B11" t="s">
        <v>2595</v>
      </c>
      <c r="C11" s="1" t="s">
        <v>3576</v>
      </c>
      <c r="D11" s="1" t="s">
        <v>793</v>
      </c>
      <c r="E11" s="1" t="s">
        <v>3577</v>
      </c>
      <c r="F11" s="1" t="s">
        <v>3580</v>
      </c>
      <c r="G11" s="1" t="s">
        <v>3575</v>
      </c>
      <c r="I11" t="s">
        <v>3507</v>
      </c>
    </row>
    <row r="12" spans="1:9" ht="72" x14ac:dyDescent="0.3">
      <c r="A12" t="s">
        <v>3733</v>
      </c>
      <c r="B12" t="s">
        <v>2596</v>
      </c>
      <c r="C12" s="1" t="s">
        <v>3578</v>
      </c>
      <c r="D12" s="1" t="s">
        <v>3582</v>
      </c>
      <c r="E12" s="1" t="s">
        <v>3579</v>
      </c>
      <c r="F12" s="1" t="s">
        <v>3580</v>
      </c>
      <c r="G12" s="1" t="s">
        <v>3580</v>
      </c>
      <c r="I12" s="1" t="s">
        <v>3581</v>
      </c>
    </row>
    <row r="13" spans="1:9" ht="72" x14ac:dyDescent="0.3">
      <c r="A13" t="s">
        <v>3734</v>
      </c>
      <c r="B13" t="s">
        <v>3512</v>
      </c>
      <c r="C13" s="1" t="s">
        <v>3584</v>
      </c>
      <c r="D13" s="1" t="s">
        <v>3583</v>
      </c>
      <c r="E13" s="1" t="s">
        <v>3585</v>
      </c>
      <c r="F13" s="1" t="s">
        <v>3575</v>
      </c>
      <c r="G13" s="1" t="s">
        <v>3508</v>
      </c>
      <c r="I13" s="1" t="s">
        <v>3507</v>
      </c>
    </row>
    <row r="14" spans="1:9" ht="86.4" x14ac:dyDescent="0.3">
      <c r="A14" t="s">
        <v>3735</v>
      </c>
      <c r="B14" t="s">
        <v>3515</v>
      </c>
      <c r="C14" s="1" t="s">
        <v>830</v>
      </c>
      <c r="D14" s="1" t="s">
        <v>3588</v>
      </c>
      <c r="E14" s="1" t="s">
        <v>3589</v>
      </c>
      <c r="F14" s="1" t="s">
        <v>3575</v>
      </c>
      <c r="G14" s="1" t="s">
        <v>3508</v>
      </c>
      <c r="I14" s="1" t="s">
        <v>3507</v>
      </c>
    </row>
    <row r="15" spans="1:9" ht="86.4" x14ac:dyDescent="0.3">
      <c r="A15" t="s">
        <v>3736</v>
      </c>
      <c r="B15" t="s">
        <v>3521</v>
      </c>
      <c r="C15" s="1" t="s">
        <v>3592</v>
      </c>
      <c r="D15" s="1" t="s">
        <v>3590</v>
      </c>
      <c r="E15" s="1" t="s">
        <v>3591</v>
      </c>
      <c r="F15" s="1" t="s">
        <v>3580</v>
      </c>
      <c r="G15" s="1" t="s">
        <v>3575</v>
      </c>
      <c r="I15" s="1" t="s">
        <v>3581</v>
      </c>
    </row>
    <row r="16" spans="1:9" ht="72" x14ac:dyDescent="0.3">
      <c r="A16" t="s">
        <v>3737</v>
      </c>
      <c r="B16" t="s">
        <v>3672</v>
      </c>
      <c r="C16" s="1" t="s">
        <v>3593</v>
      </c>
      <c r="D16" s="1" t="s">
        <v>3594</v>
      </c>
      <c r="E16" s="1" t="s">
        <v>3595</v>
      </c>
      <c r="F16" s="1" t="s">
        <v>3580</v>
      </c>
      <c r="G16" s="1" t="s">
        <v>3575</v>
      </c>
      <c r="I16" s="1" t="s">
        <v>3507</v>
      </c>
    </row>
    <row r="17" spans="1:9" ht="43.2" x14ac:dyDescent="0.3">
      <c r="A17" t="s">
        <v>3738</v>
      </c>
      <c r="B17" t="s">
        <v>3679</v>
      </c>
      <c r="C17" s="1" t="s">
        <v>830</v>
      </c>
      <c r="D17" s="1" t="s">
        <v>3683</v>
      </c>
      <c r="E17" s="1" t="s">
        <v>3682</v>
      </c>
      <c r="F17" s="1" t="s">
        <v>3575</v>
      </c>
      <c r="G17" s="1" t="s">
        <v>3508</v>
      </c>
      <c r="I17" s="1" t="s">
        <v>3507</v>
      </c>
    </row>
    <row r="18" spans="1:9" ht="115.2" x14ac:dyDescent="0.3">
      <c r="A18" t="s">
        <v>3739</v>
      </c>
      <c r="B18" t="s">
        <v>3071</v>
      </c>
      <c r="C18" s="1" t="s">
        <v>3684</v>
      </c>
      <c r="D18" s="1" t="s">
        <v>1222</v>
      </c>
      <c r="E18" s="1" t="s">
        <v>3685</v>
      </c>
      <c r="F18" s="1" t="s">
        <v>3575</v>
      </c>
      <c r="G18" s="1" t="s">
        <v>3575</v>
      </c>
      <c r="I18" s="1" t="s">
        <v>3507</v>
      </c>
    </row>
    <row r="19" spans="1:9" ht="43.2" x14ac:dyDescent="0.3">
      <c r="A19" t="s">
        <v>3740</v>
      </c>
      <c r="B19" t="s">
        <v>3152</v>
      </c>
      <c r="C19" s="1" t="s">
        <v>1462</v>
      </c>
      <c r="D19" s="1" t="s">
        <v>1461</v>
      </c>
      <c r="E19" s="1" t="s">
        <v>3686</v>
      </c>
      <c r="F19" s="1" t="s">
        <v>3575</v>
      </c>
      <c r="G19" s="1" t="s">
        <v>3508</v>
      </c>
      <c r="I19" s="1" t="s">
        <v>3507</v>
      </c>
    </row>
    <row r="20" spans="1:9" ht="57.6" x14ac:dyDescent="0.3">
      <c r="A20" t="s">
        <v>3741</v>
      </c>
      <c r="B20" t="s">
        <v>3163</v>
      </c>
      <c r="C20" s="1" t="s">
        <v>3690</v>
      </c>
      <c r="D20" s="1" t="s">
        <v>3688</v>
      </c>
      <c r="E20" s="1" t="s">
        <v>3689</v>
      </c>
      <c r="F20" s="1" t="s">
        <v>3575</v>
      </c>
      <c r="G20" s="1" t="s">
        <v>3508</v>
      </c>
      <c r="I20" s="1" t="s">
        <v>3507</v>
      </c>
    </row>
    <row r="21" spans="1:9" ht="72" x14ac:dyDescent="0.3">
      <c r="A21" t="s">
        <v>3742</v>
      </c>
      <c r="B21" t="s">
        <v>3171</v>
      </c>
      <c r="C21" s="1" t="s">
        <v>830</v>
      </c>
      <c r="D21" s="1" t="s">
        <v>3681</v>
      </c>
      <c r="E21" s="1" t="s">
        <v>1530</v>
      </c>
      <c r="F21" s="1" t="s">
        <v>3575</v>
      </c>
      <c r="G21" s="1" t="s">
        <v>3508</v>
      </c>
      <c r="I21" s="1" t="s">
        <v>3507</v>
      </c>
    </row>
    <row r="22" spans="1:9" ht="72" x14ac:dyDescent="0.3">
      <c r="A22" t="s">
        <v>3743</v>
      </c>
      <c r="B22" t="s">
        <v>3204</v>
      </c>
      <c r="C22" s="1" t="s">
        <v>1653</v>
      </c>
      <c r="D22" s="1" t="s">
        <v>1652</v>
      </c>
      <c r="E22" s="1" t="s">
        <v>1654</v>
      </c>
      <c r="F22" s="1" t="s">
        <v>3508</v>
      </c>
      <c r="G22" s="1" t="s">
        <v>3508</v>
      </c>
      <c r="I22" s="1" t="s">
        <v>3507</v>
      </c>
    </row>
    <row r="23" spans="1:9" ht="86.4" x14ac:dyDescent="0.3">
      <c r="A23" t="s">
        <v>3744</v>
      </c>
      <c r="B23" t="s">
        <v>3211</v>
      </c>
      <c r="C23" s="1" t="s">
        <v>1656</v>
      </c>
      <c r="D23" s="1" t="s">
        <v>1655</v>
      </c>
      <c r="E23" s="1" t="s">
        <v>3691</v>
      </c>
      <c r="F23" s="1" t="s">
        <v>3508</v>
      </c>
      <c r="G23" s="1" t="s">
        <v>3508</v>
      </c>
      <c r="I23" s="1" t="s">
        <v>3507</v>
      </c>
    </row>
    <row r="24" spans="1:9" ht="86.4" x14ac:dyDescent="0.3">
      <c r="A24" t="s">
        <v>3745</v>
      </c>
      <c r="B24" t="s">
        <v>3226</v>
      </c>
      <c r="C24" s="1" t="s">
        <v>1709</v>
      </c>
      <c r="D24" s="1" t="s">
        <v>3692</v>
      </c>
      <c r="E24" s="1" t="s">
        <v>1708</v>
      </c>
      <c r="F24" s="1" t="s">
        <v>3508</v>
      </c>
      <c r="G24" s="1" t="s">
        <v>3508</v>
      </c>
      <c r="I24" s="1" t="s">
        <v>3507</v>
      </c>
    </row>
    <row r="25" spans="1:9" ht="28.8" x14ac:dyDescent="0.3">
      <c r="A25" t="s">
        <v>3746</v>
      </c>
      <c r="B25" t="s">
        <v>3227</v>
      </c>
      <c r="C25" s="1" t="s">
        <v>3694</v>
      </c>
      <c r="D25" s="1" t="s">
        <v>3693</v>
      </c>
      <c r="E25" s="1" t="s">
        <v>3695</v>
      </c>
      <c r="F25" s="1" t="s">
        <v>3575</v>
      </c>
      <c r="G25" s="1" t="s">
        <v>3575</v>
      </c>
      <c r="I25" s="1" t="s">
        <v>3507</v>
      </c>
    </row>
    <row r="26" spans="1:9" ht="72" x14ac:dyDescent="0.3">
      <c r="A26" t="s">
        <v>3747</v>
      </c>
      <c r="B26" t="s">
        <v>3274</v>
      </c>
      <c r="C26" s="1" t="s">
        <v>1871</v>
      </c>
      <c r="D26" s="1" t="s">
        <v>1872</v>
      </c>
      <c r="E26" s="1" t="s">
        <v>1870</v>
      </c>
      <c r="F26" s="1" t="s">
        <v>3575</v>
      </c>
      <c r="G26" s="1" t="s">
        <v>3575</v>
      </c>
      <c r="I26" s="1" t="s">
        <v>3507</v>
      </c>
    </row>
    <row r="27" spans="1:9" ht="57.6" x14ac:dyDescent="0.3">
      <c r="A27" t="s">
        <v>3748</v>
      </c>
      <c r="B27" t="s">
        <v>3296</v>
      </c>
      <c r="C27" s="1" t="s">
        <v>1925</v>
      </c>
      <c r="D27" s="1" t="s">
        <v>1924</v>
      </c>
      <c r="E27" s="1" t="s">
        <v>1926</v>
      </c>
      <c r="F27" s="1" t="s">
        <v>3508</v>
      </c>
      <c r="G27" s="1" t="s">
        <v>3508</v>
      </c>
      <c r="I27" s="1" t="s">
        <v>3507</v>
      </c>
    </row>
    <row r="28" spans="1:9" ht="72" x14ac:dyDescent="0.3">
      <c r="A28" t="s">
        <v>3749</v>
      </c>
      <c r="B28" t="s">
        <v>3298</v>
      </c>
      <c r="C28" s="1" t="s">
        <v>1931</v>
      </c>
      <c r="D28" s="1" t="s">
        <v>1932</v>
      </c>
      <c r="E28" s="1" t="s">
        <v>1933</v>
      </c>
      <c r="F28" s="1" t="s">
        <v>3508</v>
      </c>
      <c r="G28" s="1" t="s">
        <v>3508</v>
      </c>
      <c r="I28" s="1" t="s">
        <v>3507</v>
      </c>
    </row>
    <row r="29" spans="1:9" ht="57.6" x14ac:dyDescent="0.3">
      <c r="A29" t="s">
        <v>3750</v>
      </c>
      <c r="B29" t="s">
        <v>3381</v>
      </c>
      <c r="C29" s="1" t="s">
        <v>2204</v>
      </c>
      <c r="D29" s="1" t="s">
        <v>2207</v>
      </c>
      <c r="E29" s="1" t="s">
        <v>3696</v>
      </c>
      <c r="F29" s="1" t="s">
        <v>3508</v>
      </c>
      <c r="G29" s="1" t="s">
        <v>3508</v>
      </c>
      <c r="I29" s="1" t="s">
        <v>3507</v>
      </c>
    </row>
    <row r="30" spans="1:9" ht="57.6" x14ac:dyDescent="0.3">
      <c r="A30" t="s">
        <v>3751</v>
      </c>
      <c r="B30" t="s">
        <v>3398</v>
      </c>
      <c r="C30" s="1" t="s">
        <v>3697</v>
      </c>
      <c r="D30" s="1" t="s">
        <v>3053</v>
      </c>
      <c r="E30" s="1" t="s">
        <v>2259</v>
      </c>
      <c r="F30" s="1" t="s">
        <v>3508</v>
      </c>
      <c r="G30" s="1" t="s">
        <v>3508</v>
      </c>
      <c r="I30" s="1" t="s">
        <v>3507</v>
      </c>
    </row>
    <row r="31" spans="1:9" ht="57.6" x14ac:dyDescent="0.3">
      <c r="A31" t="s">
        <v>3752</v>
      </c>
      <c r="B31" t="s">
        <v>3436</v>
      </c>
      <c r="C31" s="1" t="s">
        <v>2381</v>
      </c>
      <c r="D31" s="1" t="s">
        <v>2382</v>
      </c>
      <c r="E31" s="1" t="s">
        <v>2380</v>
      </c>
      <c r="F31" s="1" t="s">
        <v>3575</v>
      </c>
      <c r="G31" s="1" t="s">
        <v>3580</v>
      </c>
      <c r="I31" s="1" t="s">
        <v>3507</v>
      </c>
    </row>
    <row r="32" spans="1:9" ht="86.4" x14ac:dyDescent="0.3">
      <c r="A32" t="s">
        <v>3753</v>
      </c>
      <c r="B32" t="s">
        <v>3494</v>
      </c>
      <c r="C32" s="1" t="s">
        <v>2571</v>
      </c>
      <c r="D32" s="1" t="s">
        <v>2572</v>
      </c>
      <c r="E32" s="1" t="s">
        <v>2573</v>
      </c>
      <c r="F32" s="1" t="s">
        <v>3508</v>
      </c>
      <c r="G32" s="1" t="s">
        <v>3508</v>
      </c>
      <c r="I32" s="1" t="s">
        <v>3507</v>
      </c>
    </row>
    <row r="33" spans="1:9" ht="57.6" x14ac:dyDescent="0.3">
      <c r="A33" t="s">
        <v>3754</v>
      </c>
      <c r="B33" t="s">
        <v>3495</v>
      </c>
      <c r="C33" s="1" t="s">
        <v>2575</v>
      </c>
      <c r="D33" s="1" t="s">
        <v>3730</v>
      </c>
      <c r="E33" s="1" t="s">
        <v>2576</v>
      </c>
      <c r="F33" s="1" t="s">
        <v>3580</v>
      </c>
      <c r="G33" s="1" t="s">
        <v>3580</v>
      </c>
      <c r="I33" s="1" t="s">
        <v>3507</v>
      </c>
    </row>
  </sheetData>
  <mergeCells count="2">
    <mergeCell ref="A1:I1"/>
    <mergeCell ref="A2:I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92940-DE4A-466D-B104-1A2EF9F250E0}">
  <dimension ref="A1:H11"/>
  <sheetViews>
    <sheetView workbookViewId="0">
      <selection activeCell="B16" sqref="B16"/>
    </sheetView>
  </sheetViews>
  <sheetFormatPr defaultRowHeight="14.4" x14ac:dyDescent="0.3"/>
  <cols>
    <col min="1" max="1" width="24.5546875" customWidth="1"/>
    <col min="2" max="2" width="20.5546875" customWidth="1"/>
    <col min="3" max="3" width="16.88671875" customWidth="1"/>
  </cols>
  <sheetData>
    <row r="1" spans="1:8" x14ac:dyDescent="0.3">
      <c r="A1" s="40" t="s">
        <v>3762</v>
      </c>
      <c r="B1" s="39"/>
      <c r="C1" s="39"/>
      <c r="D1" s="39"/>
      <c r="E1" s="39"/>
      <c r="F1" s="39"/>
      <c r="G1" s="39"/>
      <c r="H1" t="s">
        <v>3761</v>
      </c>
    </row>
    <row r="2" spans="1:8" x14ac:dyDescent="0.3">
      <c r="A2" s="9" t="s">
        <v>3699</v>
      </c>
      <c r="B2" s="9" t="s">
        <v>3760</v>
      </c>
      <c r="C2" s="9"/>
    </row>
    <row r="3" spans="1:8" x14ac:dyDescent="0.3">
      <c r="A3" t="s">
        <v>2935</v>
      </c>
      <c r="B3">
        <v>0</v>
      </c>
    </row>
    <row r="4" spans="1:8" x14ac:dyDescent="0.3">
      <c r="A4" t="s">
        <v>3756</v>
      </c>
      <c r="B4">
        <v>1</v>
      </c>
    </row>
    <row r="5" spans="1:8" x14ac:dyDescent="0.3">
      <c r="A5" t="s">
        <v>106</v>
      </c>
      <c r="B5">
        <v>5</v>
      </c>
    </row>
    <row r="6" spans="1:8" x14ac:dyDescent="0.3">
      <c r="A6" t="s">
        <v>166</v>
      </c>
      <c r="B6">
        <v>2</v>
      </c>
    </row>
    <row r="7" spans="1:8" x14ac:dyDescent="0.3">
      <c r="A7" t="s">
        <v>248</v>
      </c>
      <c r="B7">
        <v>4</v>
      </c>
    </row>
    <row r="8" spans="1:8" x14ac:dyDescent="0.3">
      <c r="A8" t="s">
        <v>373</v>
      </c>
      <c r="B8">
        <v>4</v>
      </c>
    </row>
    <row r="9" spans="1:8" x14ac:dyDescent="0.3">
      <c r="A9" t="s">
        <v>3757</v>
      </c>
      <c r="B9">
        <v>1</v>
      </c>
    </row>
    <row r="10" spans="1:8" x14ac:dyDescent="0.3">
      <c r="A10" t="s">
        <v>3758</v>
      </c>
      <c r="B10">
        <v>2</v>
      </c>
    </row>
    <row r="11" spans="1:8" x14ac:dyDescent="0.3">
      <c r="A11" t="s">
        <v>3759</v>
      </c>
      <c r="B11">
        <v>5</v>
      </c>
    </row>
  </sheetData>
  <mergeCells count="1">
    <mergeCell ref="A1:G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70A93-E306-4271-8859-693614CD04C7}">
  <dimension ref="A1:G11"/>
  <sheetViews>
    <sheetView tabSelected="1" workbookViewId="0">
      <selection sqref="A1:G1"/>
    </sheetView>
  </sheetViews>
  <sheetFormatPr defaultRowHeight="14.4" x14ac:dyDescent="0.3"/>
  <cols>
    <col min="1" max="1" width="22" customWidth="1"/>
    <col min="2" max="2" width="44.6640625" customWidth="1"/>
    <col min="3" max="3" width="26.88671875" customWidth="1"/>
    <col min="4" max="4" width="35.21875" customWidth="1"/>
    <col min="5" max="5" width="41.88671875" customWidth="1"/>
    <col min="6" max="6" width="25.88671875" customWidth="1"/>
    <col min="7" max="7" width="28.5546875" customWidth="1"/>
  </cols>
  <sheetData>
    <row r="1" spans="1:7" ht="15.6" x14ac:dyDescent="0.3">
      <c r="A1" s="35" t="s">
        <v>3698</v>
      </c>
      <c r="B1" s="36"/>
      <c r="C1" s="36"/>
      <c r="D1" s="36"/>
      <c r="E1" s="36"/>
      <c r="F1" s="36"/>
      <c r="G1" s="36"/>
    </row>
    <row r="2" spans="1:7" ht="28.8" x14ac:dyDescent="0.3">
      <c r="A2" s="9" t="s">
        <v>3699</v>
      </c>
      <c r="B2" s="9" t="s">
        <v>3700</v>
      </c>
      <c r="C2" s="10" t="s">
        <v>3701</v>
      </c>
      <c r="D2" s="10" t="s">
        <v>3702</v>
      </c>
      <c r="E2" s="9" t="s">
        <v>3703</v>
      </c>
    </row>
    <row r="3" spans="1:7" ht="43.2" x14ac:dyDescent="0.3">
      <c r="A3" t="s">
        <v>3704</v>
      </c>
      <c r="B3" s="1" t="s">
        <v>3713</v>
      </c>
      <c r="C3">
        <v>60</v>
      </c>
      <c r="D3">
        <v>60</v>
      </c>
      <c r="E3">
        <v>0</v>
      </c>
    </row>
    <row r="4" spans="1:7" ht="57.6" x14ac:dyDescent="0.3">
      <c r="A4" t="s">
        <v>3705</v>
      </c>
      <c r="B4" s="1" t="s">
        <v>3714</v>
      </c>
      <c r="C4">
        <v>58</v>
      </c>
      <c r="D4">
        <v>57</v>
      </c>
      <c r="E4">
        <v>1</v>
      </c>
    </row>
    <row r="5" spans="1:7" ht="43.2" x14ac:dyDescent="0.3">
      <c r="A5" t="s">
        <v>3706</v>
      </c>
      <c r="B5" s="1" t="s">
        <v>3715</v>
      </c>
      <c r="C5">
        <v>86</v>
      </c>
      <c r="D5">
        <v>81</v>
      </c>
      <c r="E5">
        <v>5</v>
      </c>
    </row>
    <row r="6" spans="1:7" ht="57.6" x14ac:dyDescent="0.3">
      <c r="A6" t="s">
        <v>3707</v>
      </c>
      <c r="B6" s="1" t="s">
        <v>3716</v>
      </c>
      <c r="C6">
        <v>84</v>
      </c>
      <c r="D6">
        <v>82</v>
      </c>
      <c r="E6">
        <v>2</v>
      </c>
    </row>
    <row r="7" spans="1:7" ht="86.4" x14ac:dyDescent="0.3">
      <c r="A7" t="s">
        <v>3708</v>
      </c>
      <c r="B7" s="1" t="s">
        <v>3717</v>
      </c>
      <c r="C7">
        <v>142</v>
      </c>
      <c r="D7">
        <v>138</v>
      </c>
      <c r="E7">
        <v>4</v>
      </c>
    </row>
    <row r="8" spans="1:7" ht="72" x14ac:dyDescent="0.3">
      <c r="A8" t="s">
        <v>3709</v>
      </c>
      <c r="B8" s="1" t="s">
        <v>3718</v>
      </c>
      <c r="C8">
        <v>32</v>
      </c>
      <c r="D8">
        <v>28</v>
      </c>
      <c r="E8">
        <v>4</v>
      </c>
    </row>
    <row r="9" spans="1:7" ht="86.4" x14ac:dyDescent="0.3">
      <c r="A9" t="s">
        <v>3710</v>
      </c>
      <c r="B9" s="1" t="s">
        <v>3719</v>
      </c>
      <c r="C9">
        <v>52</v>
      </c>
      <c r="D9">
        <v>51</v>
      </c>
      <c r="E9">
        <v>1</v>
      </c>
    </row>
    <row r="10" spans="1:7" ht="57.6" x14ac:dyDescent="0.3">
      <c r="A10" t="s">
        <v>3711</v>
      </c>
      <c r="B10" s="1" t="s">
        <v>3720</v>
      </c>
      <c r="C10">
        <v>53</v>
      </c>
      <c r="D10">
        <v>51</v>
      </c>
      <c r="E10">
        <v>2</v>
      </c>
    </row>
    <row r="11" spans="1:7" ht="86.4" x14ac:dyDescent="0.3">
      <c r="A11" t="s">
        <v>3712</v>
      </c>
      <c r="B11" s="1" t="s">
        <v>3721</v>
      </c>
      <c r="C11">
        <v>163</v>
      </c>
      <c r="D11">
        <v>158</v>
      </c>
      <c r="E11">
        <v>5</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NAVEENA P KUMAR</dc:creator>
  <cp:lastModifiedBy>NAVEENA P KUMAR</cp:lastModifiedBy>
  <dcterms:created xsi:type="dcterms:W3CDTF">2024-04-26T03:53:04Z</dcterms:created>
  <dcterms:modified xsi:type="dcterms:W3CDTF">2024-08-07T14:48:04Z</dcterms:modified>
</cp:coreProperties>
</file>