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veenkumar.r\Documents\GO_Canvas\First_Test\"/>
    </mc:Choice>
  </mc:AlternateContent>
  <bookViews>
    <workbookView xWindow="240" yWindow="315" windowWidth="20115" windowHeight="7530"/>
  </bookViews>
  <sheets>
    <sheet name="Automation_TestCase" sheetId="2" r:id="rId1"/>
    <sheet name="Manual_TestCase" sheetId="3" r:id="rId2"/>
  </sheets>
  <calcPr calcId="144525"/>
</workbook>
</file>

<file path=xl/sharedStrings.xml><?xml version="1.0" encoding="utf-8"?>
<sst xmlns="http://schemas.openxmlformats.org/spreadsheetml/2006/main" count="114" uniqueCount="63">
  <si>
    <t>Remarks</t>
  </si>
  <si>
    <t>[Login]</t>
  </si>
  <si>
    <t>On login page, enter "test/test" credentials and successfully login. Will redirect to the dashboard page</t>
  </si>
  <si>
    <t>[Dashboard]</t>
  </si>
  <si>
    <t>From the dashboard page, there should be 1 or more jobs listed with 1 or more candidate under each one</t>
  </si>
  <si>
    <t>There is an "add candidate" button which should bring up a modal dialog. Basic input validation should be tested (i.e., enter "bad" information to test validation works)</t>
  </si>
  <si>
    <t>Test Case</t>
  </si>
  <si>
    <t xml:space="preserve">Result </t>
  </si>
  <si>
    <t>[Chat]</t>
  </si>
  <si>
    <t>The left navigation will display all active conversations. This gets updated when a new message comes into the system or a new candidate is created</t>
  </si>
  <si>
    <t>when a message is typed into the "input chat" box and the airplane icon clicked, the message is added to the conversation and a text is successfully sent to the candidate</t>
  </si>
  <si>
    <t>Clicking the "Questions" link or the "Up" arrow above the chat box will display drawer of questions. (I will label test for this [Chat Drawer] below.</t>
  </si>
  <si>
    <t>[Chat Drawer]</t>
  </si>
  <si>
    <t>This drawer displays with a list of "Topics" on the left and questions for the selected topics on the right.  Test clicking on the topic and making sure the questions change on the right</t>
  </si>
  <si>
    <t>Clicking on a question will put the text of that question in the chat box (but not send the message)</t>
  </si>
  <si>
    <t>Clicking on the airplane in the question box will put the message in the chat box and immediately send the message</t>
  </si>
  <si>
    <t>Once a message has been sent from the chat drawer, the drawer will automatically close</t>
  </si>
  <si>
    <t>Test the searching of questions.  You can search a simple term like "work" to make sure it narrows down the set of questions</t>
  </si>
  <si>
    <t>PASS</t>
  </si>
  <si>
    <t>There is an "add candidate" button which should bring up a modal dialog. Enter valid information (including a *real* US phone number).  This will either redirect to an existing candidate's chat page or create a new candidate and redirect you to their page</t>
  </si>
  <si>
    <r>
      <t xml:space="preserve">Clicking on one of these candidates will send you to the "chat" page for that candidate /  </t>
    </r>
    <r>
      <rPr>
        <b/>
        <sz val="11"/>
        <color theme="1"/>
        <rFont val="Calibri"/>
        <family val="2"/>
        <scheme val="minor"/>
      </rPr>
      <t>Clicking on chat page, and then we can select a particular candiate,to begin chat</t>
    </r>
  </si>
  <si>
    <t>Manual Test Case</t>
  </si>
  <si>
    <t>Result</t>
  </si>
  <si>
    <t>Add Candidate using "ADD &amp; View" option</t>
  </si>
  <si>
    <t>Editing a Particular Candidate</t>
  </si>
  <si>
    <t xml:space="preserve">Message Counters : Show the aggregate of unread messages </t>
  </si>
  <si>
    <t>From the candidates pages, filter "Show by Inactive Users" and reactive any one user.</t>
  </si>
  <si>
    <t>Do not allow a conversation to be viewed for an inactivate candidate.</t>
  </si>
  <si>
    <t>Left-nav conversations dynamically sort based on most recent messages.</t>
  </si>
  <si>
    <t>CATCH-UP: Candidate Search, we can search by both "Sort By Job" &amp; "Sort By Candidate"</t>
  </si>
  <si>
    <t xml:space="preserve">Resouce Page functionalities </t>
  </si>
  <si>
    <t>Job Essentials and Question Library Functionalities</t>
  </si>
  <si>
    <t>ATS Candidate : Reason :
1) We can't add names in the ATS
2) And also, we can't repeatively add the same person</t>
  </si>
  <si>
    <t>Profile Page</t>
  </si>
  <si>
    <t>ATS Job : Adding Job via ATS, Editing Job and Deleting Job</t>
  </si>
  <si>
    <t>Coaching Mode</t>
  </si>
  <si>
    <t>Candidate Visibility</t>
  </si>
  <si>
    <t>Bulk Send</t>
  </si>
  <si>
    <t>Schedule messages/View Schedule messages</t>
  </si>
  <si>
    <t>Quick Edit</t>
  </si>
  <si>
    <t>My Chats</t>
  </si>
  <si>
    <t>Move to Default Open</t>
  </si>
  <si>
    <t>Quick Send Scheduling</t>
  </si>
  <si>
    <t>Multi-select job control - Some cased needs to be done manually</t>
  </si>
  <si>
    <t>Multi-select job control - Adding job via add candiate modal - Reason : It is not possible to add a candiate with same number.</t>
  </si>
  <si>
    <t>Transcript and Portrait Preview</t>
  </si>
  <si>
    <t>Resource attachment association</t>
  </si>
  <si>
    <t>Allow merge tags in Question and Resources</t>
  </si>
  <si>
    <t>Add resource library and attachments to Scheduled Messages and Quick Sends</t>
  </si>
  <si>
    <t>Browser History</t>
  </si>
  <si>
    <t>Resume de-identification</t>
  </si>
  <si>
    <t>Magic Resume Loaders and Select All De-id</t>
  </si>
  <si>
    <t xml:space="preserve">BUG: Scheduled Messages </t>
  </si>
  <si>
    <t>BUG: View Chat Issue</t>
  </si>
  <si>
    <t>Library Quick Add - Hard to automate, since last message changes more frequently</t>
  </si>
  <si>
    <t>Bulk Import/Duplicate Check</t>
  </si>
  <si>
    <t>FEATURE: Meeting Invitr Enhancements</t>
  </si>
  <si>
    <t xml:space="preserve">FEATURE: OOO </t>
  </si>
  <si>
    <t>FEATURE: Governing Quick Send v1</t>
  </si>
  <si>
    <t>FEATURE: Question and Resource Modal</t>
  </si>
  <si>
    <t xml:space="preserve">FEATURE: Saved Messages Quick Access </t>
  </si>
  <si>
    <t>Tags Functionality</t>
  </si>
  <si>
    <t>Campaign, Analytics - I have automated all the test cases from my account, since Campaign,Analytics is not having access from my account.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</si>
</sst>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118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A3" sqref="A3"/>
    </sheetView>
  </sheetViews>
  <sheetFormatPr defaultRowHeight="15" x14ac:dyDescent="0.25"/>
  <cols>
    <col min="1" max="1" width="81.140625" customWidth="1"/>
    <col min="2" max="2" width="9.140625" style="9"/>
    <col min="3" max="3" width="11.5703125" customWidth="1"/>
  </cols>
  <sheetData>
    <row r="1" spans="1:3" x14ac:dyDescent="0.25">
      <c r="A1" s="12" t="s">
        <v>6</v>
      </c>
      <c r="B1" s="8" t="s">
        <v>7</v>
      </c>
      <c r="C1" s="1" t="s">
        <v>0</v>
      </c>
    </row>
    <row r="2" spans="1:3" x14ac:dyDescent="0.25">
      <c r="A2" s="11" t="s">
        <v>1</v>
      </c>
      <c r="B2" s="6"/>
      <c r="C2" s="2"/>
    </row>
    <row r="3" spans="1:3" ht="20.25" customHeight="1" x14ac:dyDescent="0.25">
      <c r="A3" s="10" t="s">
        <v>2</v>
      </c>
      <c r="B3" s="6" t="s">
        <v>18</v>
      </c>
      <c r="C3" s="3"/>
    </row>
    <row r="4" spans="1:3" x14ac:dyDescent="0.25">
      <c r="A4" s="11" t="s">
        <v>3</v>
      </c>
      <c r="B4" s="6"/>
      <c r="C4" s="2"/>
    </row>
    <row r="5" spans="1:3" ht="26.25" x14ac:dyDescent="0.25">
      <c r="A5" s="10" t="s">
        <v>4</v>
      </c>
      <c r="B5" s="6" t="s">
        <v>18</v>
      </c>
      <c r="C5" s="2"/>
    </row>
    <row r="6" spans="1:3" ht="42.75" x14ac:dyDescent="0.25">
      <c r="A6" s="10" t="s">
        <v>20</v>
      </c>
      <c r="B6" s="6" t="s">
        <v>18</v>
      </c>
      <c r="C6" s="2"/>
    </row>
    <row r="7" spans="1:3" ht="39" x14ac:dyDescent="0.25">
      <c r="A7" s="10" t="s">
        <v>5</v>
      </c>
      <c r="B7" s="6" t="s">
        <v>18</v>
      </c>
      <c r="C7" s="2"/>
    </row>
    <row r="8" spans="1:3" ht="51.75" x14ac:dyDescent="0.25">
      <c r="A8" s="10" t="s">
        <v>19</v>
      </c>
      <c r="B8" s="6" t="s">
        <v>18</v>
      </c>
      <c r="C8" s="2"/>
    </row>
    <row r="9" spans="1:3" x14ac:dyDescent="0.25">
      <c r="A9" s="10" t="s">
        <v>23</v>
      </c>
      <c r="B9" s="6" t="s">
        <v>18</v>
      </c>
      <c r="C9" s="2"/>
    </row>
    <row r="10" spans="1:3" x14ac:dyDescent="0.25">
      <c r="A10" s="10" t="s">
        <v>24</v>
      </c>
      <c r="B10" s="6"/>
      <c r="C10" s="2"/>
    </row>
    <row r="11" spans="1:3" x14ac:dyDescent="0.25">
      <c r="A11" s="11" t="s">
        <v>8</v>
      </c>
      <c r="B11" s="6"/>
      <c r="C11" s="2"/>
    </row>
    <row r="12" spans="1:3" ht="26.25" x14ac:dyDescent="0.25">
      <c r="A12" s="10" t="s">
        <v>10</v>
      </c>
      <c r="B12" s="6" t="s">
        <v>18</v>
      </c>
      <c r="C12" s="2"/>
    </row>
    <row r="13" spans="1:3" ht="26.25" x14ac:dyDescent="0.25">
      <c r="A13" s="10" t="s">
        <v>11</v>
      </c>
      <c r="B13" s="6" t="s">
        <v>18</v>
      </c>
      <c r="C13" s="2"/>
    </row>
    <row r="14" spans="1:3" x14ac:dyDescent="0.25">
      <c r="A14" s="11" t="s">
        <v>12</v>
      </c>
      <c r="B14" s="6"/>
      <c r="C14" s="2"/>
    </row>
    <row r="15" spans="1:3" ht="26.25" x14ac:dyDescent="0.25">
      <c r="A15" s="10" t="s">
        <v>14</v>
      </c>
      <c r="B15" s="6" t="s">
        <v>18</v>
      </c>
      <c r="C15" s="2"/>
    </row>
    <row r="16" spans="1:3" ht="26.25" x14ac:dyDescent="0.25">
      <c r="A16" s="10" t="s">
        <v>15</v>
      </c>
      <c r="B16" s="6" t="s">
        <v>18</v>
      </c>
      <c r="C16" s="2"/>
    </row>
    <row r="17" spans="1:3" ht="26.25" x14ac:dyDescent="0.25">
      <c r="A17" s="10" t="s">
        <v>16</v>
      </c>
      <c r="B17" s="6" t="s">
        <v>18</v>
      </c>
      <c r="C17" s="2"/>
    </row>
    <row r="18" spans="1:3" ht="26.25" x14ac:dyDescent="0.25">
      <c r="A18" s="10" t="s">
        <v>17</v>
      </c>
      <c r="B18" s="6" t="s">
        <v>18</v>
      </c>
      <c r="C18" s="2"/>
    </row>
    <row r="19" spans="1:3" ht="26.25" x14ac:dyDescent="0.25">
      <c r="A19" s="10" t="s">
        <v>29</v>
      </c>
      <c r="B19" s="6" t="s">
        <v>18</v>
      </c>
      <c r="C19" s="2"/>
    </row>
    <row r="20" spans="1:3" x14ac:dyDescent="0.25">
      <c r="A20" s="10" t="s">
        <v>26</v>
      </c>
      <c r="B20" s="6" t="s">
        <v>18</v>
      </c>
      <c r="C20" s="2"/>
    </row>
    <row r="21" spans="1:3" x14ac:dyDescent="0.25">
      <c r="A21" s="10" t="s">
        <v>30</v>
      </c>
      <c r="B21" s="6" t="s">
        <v>18</v>
      </c>
      <c r="C21" s="2"/>
    </row>
    <row r="22" spans="1:3" x14ac:dyDescent="0.25">
      <c r="A22" s="10" t="s">
        <v>31</v>
      </c>
      <c r="B22" s="6" t="s">
        <v>18</v>
      </c>
      <c r="C22" s="2"/>
    </row>
    <row r="23" spans="1:3" x14ac:dyDescent="0.25">
      <c r="A23" s="10" t="s">
        <v>34</v>
      </c>
      <c r="B23" s="6" t="s">
        <v>18</v>
      </c>
      <c r="C23" s="2"/>
    </row>
    <row r="24" spans="1:3" x14ac:dyDescent="0.25">
      <c r="A24" s="10" t="s">
        <v>35</v>
      </c>
      <c r="B24" s="6" t="s">
        <v>18</v>
      </c>
      <c r="C24" s="2"/>
    </row>
    <row r="25" spans="1:3" x14ac:dyDescent="0.25">
      <c r="A25" s="10" t="s">
        <v>36</v>
      </c>
      <c r="B25" s="6" t="s">
        <v>18</v>
      </c>
      <c r="C25" s="2"/>
    </row>
    <row r="26" spans="1:3" x14ac:dyDescent="0.25">
      <c r="A26" s="10" t="s">
        <v>37</v>
      </c>
      <c r="B26" s="6" t="s">
        <v>18</v>
      </c>
      <c r="C26" s="2"/>
    </row>
    <row r="27" spans="1:3" x14ac:dyDescent="0.25">
      <c r="A27" s="10" t="s">
        <v>38</v>
      </c>
      <c r="B27" s="6" t="s">
        <v>18</v>
      </c>
      <c r="C27" s="2"/>
    </row>
    <row r="28" spans="1:3" x14ac:dyDescent="0.25">
      <c r="A28" s="10" t="s">
        <v>39</v>
      </c>
      <c r="B28" s="6" t="s">
        <v>18</v>
      </c>
      <c r="C28" s="2"/>
    </row>
    <row r="29" spans="1:3" x14ac:dyDescent="0.25">
      <c r="A29" s="10" t="s">
        <v>40</v>
      </c>
      <c r="B29" s="6" t="s">
        <v>18</v>
      </c>
      <c r="C29" s="2"/>
    </row>
    <row r="30" spans="1:3" x14ac:dyDescent="0.25">
      <c r="A30" s="10" t="s">
        <v>41</v>
      </c>
      <c r="B30" s="6" t="s">
        <v>18</v>
      </c>
      <c r="C30" s="2"/>
    </row>
    <row r="31" spans="1:3" x14ac:dyDescent="0.25">
      <c r="A31" s="10" t="s">
        <v>42</v>
      </c>
      <c r="B31" s="6" t="s">
        <v>18</v>
      </c>
      <c r="C31" s="2"/>
    </row>
    <row r="32" spans="1:3" x14ac:dyDescent="0.25">
      <c r="A32" s="10" t="s">
        <v>43</v>
      </c>
      <c r="B32" s="6" t="s">
        <v>18</v>
      </c>
      <c r="C32" s="2"/>
    </row>
    <row r="33" spans="1:3" x14ac:dyDescent="0.25">
      <c r="A33" s="10" t="s">
        <v>45</v>
      </c>
      <c r="B33" s="6" t="s">
        <v>18</v>
      </c>
      <c r="C33" s="2"/>
    </row>
    <row r="34" spans="1:3" x14ac:dyDescent="0.25">
      <c r="A34" s="10" t="s">
        <v>46</v>
      </c>
      <c r="B34" s="6" t="s">
        <v>18</v>
      </c>
      <c r="C34" s="2"/>
    </row>
    <row r="35" spans="1:3" x14ac:dyDescent="0.25">
      <c r="A35" s="10" t="s">
        <v>47</v>
      </c>
      <c r="B35" s="6" t="s">
        <v>18</v>
      </c>
      <c r="C35" s="2"/>
    </row>
    <row r="36" spans="1:3" x14ac:dyDescent="0.25">
      <c r="A36" s="10" t="s">
        <v>48</v>
      </c>
      <c r="B36" s="6" t="s">
        <v>18</v>
      </c>
      <c r="C36" s="2"/>
    </row>
    <row r="37" spans="1:3" x14ac:dyDescent="0.25">
      <c r="A37" s="10" t="s">
        <v>49</v>
      </c>
      <c r="B37" s="6" t="s">
        <v>18</v>
      </c>
      <c r="C37" s="2"/>
    </row>
    <row r="38" spans="1:3" x14ac:dyDescent="0.25">
      <c r="A38" s="10" t="s">
        <v>50</v>
      </c>
      <c r="B38" s="6" t="s">
        <v>18</v>
      </c>
      <c r="C38" s="5"/>
    </row>
    <row r="39" spans="1:3" x14ac:dyDescent="0.25">
      <c r="A39" s="10" t="s">
        <v>51</v>
      </c>
      <c r="B39" s="6" t="s">
        <v>18</v>
      </c>
      <c r="C39" s="5"/>
    </row>
    <row r="40" spans="1:3" x14ac:dyDescent="0.25">
      <c r="A40" s="10" t="s">
        <v>52</v>
      </c>
      <c r="B40" s="6" t="s">
        <v>18</v>
      </c>
      <c r="C40" s="5"/>
    </row>
    <row r="41" spans="1:3" x14ac:dyDescent="0.25">
      <c r="A41" s="10" t="s">
        <v>53</v>
      </c>
      <c r="B41" s="6" t="s">
        <v>18</v>
      </c>
      <c r="C41" s="5"/>
    </row>
    <row r="42" spans="1:3" x14ac:dyDescent="0.25">
      <c r="A42" s="10" t="s">
        <v>56</v>
      </c>
      <c r="B42" s="6" t="s">
        <v>18</v>
      </c>
      <c r="C42" s="5"/>
    </row>
    <row r="43" spans="1:3" x14ac:dyDescent="0.25">
      <c r="A43" s="10" t="s">
        <v>57</v>
      </c>
      <c r="B43" s="6" t="s">
        <v>18</v>
      </c>
      <c r="C43" s="5"/>
    </row>
    <row r="44" spans="1:3" x14ac:dyDescent="0.25">
      <c r="A44" s="10" t="s">
        <v>58</v>
      </c>
      <c r="B44" s="6" t="s">
        <v>18</v>
      </c>
      <c r="C44" s="5"/>
    </row>
    <row r="45" spans="1:3" x14ac:dyDescent="0.25">
      <c r="A45" s="10" t="s">
        <v>59</v>
      </c>
      <c r="B45" s="6" t="s">
        <v>18</v>
      </c>
      <c r="C45" s="5"/>
    </row>
    <row r="46" spans="1:3" x14ac:dyDescent="0.25">
      <c r="A46" s="10" t="s">
        <v>60</v>
      </c>
      <c r="B46" s="6" t="s">
        <v>18</v>
      </c>
      <c r="C46" s="5"/>
    </row>
    <row r="47" spans="1:3" x14ac:dyDescent="0.25">
      <c r="A47" s="10" t="s">
        <v>61</v>
      </c>
      <c r="B47" s="6" t="s">
        <v>18</v>
      </c>
      <c r="C47" s="5"/>
    </row>
  </sheetData>
  <conditionalFormatting sqref="A2:B32 B33:B47">
    <cfRule type="duplicateValues" dxfId="117" priority="36"/>
  </conditionalFormatting>
  <conditionalFormatting sqref="A2:B32 B33:B47">
    <cfRule type="containsText" dxfId="116" priority="35" operator="containsText" text="Closed">
      <formula>NOT(ISERROR(SEARCH("Closed",A2)))</formula>
    </cfRule>
  </conditionalFormatting>
  <conditionalFormatting sqref="A2:B32 B33:B47">
    <cfRule type="containsText" dxfId="115" priority="34" operator="containsText" text="Closed">
      <formula>NOT(ISERROR(SEARCH("Closed",A2)))</formula>
    </cfRule>
  </conditionalFormatting>
  <conditionalFormatting sqref="A2:B32 B33:B47">
    <cfRule type="duplicateValues" dxfId="114" priority="33"/>
  </conditionalFormatting>
  <conditionalFormatting sqref="A2:B32 B33:B47">
    <cfRule type="containsText" dxfId="113" priority="32" operator="containsText" text="Closed">
      <formula>NOT(ISERROR(SEARCH("Closed",A2)))</formula>
    </cfRule>
  </conditionalFormatting>
  <conditionalFormatting sqref="A2:B32 B33:B47">
    <cfRule type="containsText" dxfId="112" priority="31" operator="containsText" text="Closed">
      <formula>NOT(ISERROR(SEARCH("Closed",A2)))</formula>
    </cfRule>
  </conditionalFormatting>
  <conditionalFormatting sqref="A33:A35">
    <cfRule type="duplicateValues" dxfId="111" priority="30"/>
  </conditionalFormatting>
  <conditionalFormatting sqref="A33:A35">
    <cfRule type="containsText" dxfId="110" priority="29" operator="containsText" text="Closed">
      <formula>NOT(ISERROR(SEARCH("Closed",A33)))</formula>
    </cfRule>
  </conditionalFormatting>
  <conditionalFormatting sqref="A33:A35">
    <cfRule type="containsText" dxfId="109" priority="28" operator="containsText" text="Closed">
      <formula>NOT(ISERROR(SEARCH("Closed",A33)))</formula>
    </cfRule>
  </conditionalFormatting>
  <conditionalFormatting sqref="A33:A35">
    <cfRule type="duplicateValues" dxfId="108" priority="27"/>
  </conditionalFormatting>
  <conditionalFormatting sqref="A33:A35">
    <cfRule type="containsText" dxfId="107" priority="26" operator="containsText" text="Closed">
      <formula>NOT(ISERROR(SEARCH("Closed",A33)))</formula>
    </cfRule>
  </conditionalFormatting>
  <conditionalFormatting sqref="A33:A35">
    <cfRule type="containsText" dxfId="106" priority="25" operator="containsText" text="Closed">
      <formula>NOT(ISERROR(SEARCH("Closed",A33)))</formula>
    </cfRule>
  </conditionalFormatting>
  <conditionalFormatting sqref="A36">
    <cfRule type="duplicateValues" dxfId="105" priority="24"/>
  </conditionalFormatting>
  <conditionalFormatting sqref="A36">
    <cfRule type="containsText" dxfId="104" priority="23" operator="containsText" text="Closed">
      <formula>NOT(ISERROR(SEARCH("Closed",A36)))</formula>
    </cfRule>
  </conditionalFormatting>
  <conditionalFormatting sqref="A36">
    <cfRule type="containsText" dxfId="103" priority="22" operator="containsText" text="Closed">
      <formula>NOT(ISERROR(SEARCH("Closed",A36)))</formula>
    </cfRule>
  </conditionalFormatting>
  <conditionalFormatting sqref="A36">
    <cfRule type="duplicateValues" dxfId="102" priority="21"/>
  </conditionalFormatting>
  <conditionalFormatting sqref="A36">
    <cfRule type="containsText" dxfId="101" priority="20" operator="containsText" text="Closed">
      <formula>NOT(ISERROR(SEARCH("Closed",A36)))</formula>
    </cfRule>
  </conditionalFormatting>
  <conditionalFormatting sqref="A36">
    <cfRule type="containsText" dxfId="100" priority="19" operator="containsText" text="Closed">
      <formula>NOT(ISERROR(SEARCH("Closed",A36)))</formula>
    </cfRule>
  </conditionalFormatting>
  <conditionalFormatting sqref="A37">
    <cfRule type="duplicateValues" dxfId="99" priority="18"/>
  </conditionalFormatting>
  <conditionalFormatting sqref="A37">
    <cfRule type="containsText" dxfId="98" priority="17" operator="containsText" text="Closed">
      <formula>NOT(ISERROR(SEARCH("Closed",A37)))</formula>
    </cfRule>
  </conditionalFormatting>
  <conditionalFormatting sqref="A37">
    <cfRule type="containsText" dxfId="97" priority="16" operator="containsText" text="Closed">
      <formula>NOT(ISERROR(SEARCH("Closed",A37)))</formula>
    </cfRule>
  </conditionalFormatting>
  <conditionalFormatting sqref="A37">
    <cfRule type="duplicateValues" dxfId="96" priority="15"/>
  </conditionalFormatting>
  <conditionalFormatting sqref="A37">
    <cfRule type="containsText" dxfId="95" priority="14" operator="containsText" text="Closed">
      <formula>NOT(ISERROR(SEARCH("Closed",A37)))</formula>
    </cfRule>
  </conditionalFormatting>
  <conditionalFormatting sqref="A37">
    <cfRule type="containsText" dxfId="94" priority="13" operator="containsText" text="Closed">
      <formula>NOT(ISERROR(SEARCH("Closed",A37)))</formula>
    </cfRule>
  </conditionalFormatting>
  <conditionalFormatting sqref="C38:C41 A38:A41">
    <cfRule type="duplicateValues" dxfId="93" priority="12"/>
  </conditionalFormatting>
  <conditionalFormatting sqref="C38:C41 A38:A41">
    <cfRule type="containsText" dxfId="92" priority="11" operator="containsText" text="Closed">
      <formula>NOT(ISERROR(SEARCH("Closed",A38)))</formula>
    </cfRule>
  </conditionalFormatting>
  <conditionalFormatting sqref="C38:C41 A38:A41">
    <cfRule type="containsText" dxfId="91" priority="10" operator="containsText" text="Closed">
      <formula>NOT(ISERROR(SEARCH("Closed",A38)))</formula>
    </cfRule>
  </conditionalFormatting>
  <conditionalFormatting sqref="C38:C41 A38:A41">
    <cfRule type="duplicateValues" dxfId="90" priority="9"/>
  </conditionalFormatting>
  <conditionalFormatting sqref="C38:C41 A38:A41">
    <cfRule type="containsText" dxfId="89" priority="8" operator="containsText" text="Closed">
      <formula>NOT(ISERROR(SEARCH("Closed",A38)))</formula>
    </cfRule>
  </conditionalFormatting>
  <conditionalFormatting sqref="C38:C41 A38:A41">
    <cfRule type="containsText" dxfId="88" priority="7" operator="containsText" text="Closed">
      <formula>NOT(ISERROR(SEARCH("Closed",A38)))</formula>
    </cfRule>
  </conditionalFormatting>
  <conditionalFormatting sqref="A42:A47 C42:C47">
    <cfRule type="duplicateValues" dxfId="39" priority="6"/>
  </conditionalFormatting>
  <conditionalFormatting sqref="A42:A47 C42:C47">
    <cfRule type="containsText" dxfId="37" priority="5" operator="containsText" text="Closed">
      <formula>NOT(ISERROR(SEARCH("Closed",A42)))</formula>
    </cfRule>
  </conditionalFormatting>
  <conditionalFormatting sqref="A42:A47 C42:C47">
    <cfRule type="containsText" dxfId="35" priority="4" operator="containsText" text="Closed">
      <formula>NOT(ISERROR(SEARCH("Closed",A42)))</formula>
    </cfRule>
  </conditionalFormatting>
  <conditionalFormatting sqref="A42:A47 C42:C47">
    <cfRule type="duplicateValues" dxfId="33" priority="3"/>
  </conditionalFormatting>
  <conditionalFormatting sqref="A42:A47 C42:C47">
    <cfRule type="containsText" dxfId="31" priority="2" operator="containsText" text="Closed">
      <formula>NOT(ISERROR(SEARCH("Closed",A42)))</formula>
    </cfRule>
  </conditionalFormatting>
  <conditionalFormatting sqref="A42:A47 C42:C47">
    <cfRule type="containsText" dxfId="29" priority="1" operator="containsText" text="Closed">
      <formula>NOT(ISERROR(SEARCH("Closed",A42)))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8" sqref="F8"/>
    </sheetView>
  </sheetViews>
  <sheetFormatPr defaultRowHeight="15" x14ac:dyDescent="0.25"/>
  <cols>
    <col min="1" max="1" width="111.28515625" customWidth="1"/>
  </cols>
  <sheetData>
    <row r="1" spans="1:2" x14ac:dyDescent="0.25">
      <c r="A1" s="4" t="s">
        <v>21</v>
      </c>
      <c r="B1" s="7" t="s">
        <v>22</v>
      </c>
    </row>
    <row r="2" spans="1:2" ht="26.25" x14ac:dyDescent="0.25">
      <c r="A2" s="10" t="s">
        <v>9</v>
      </c>
      <c r="B2" s="6" t="s">
        <v>18</v>
      </c>
    </row>
    <row r="3" spans="1:2" ht="26.25" x14ac:dyDescent="0.25">
      <c r="A3" s="10" t="s">
        <v>13</v>
      </c>
      <c r="B3" s="6" t="s">
        <v>18</v>
      </c>
    </row>
    <row r="4" spans="1:2" x14ac:dyDescent="0.25">
      <c r="A4" s="10" t="s">
        <v>25</v>
      </c>
      <c r="B4" s="6" t="s">
        <v>18</v>
      </c>
    </row>
    <row r="5" spans="1:2" x14ac:dyDescent="0.25">
      <c r="A5" s="10" t="s">
        <v>27</v>
      </c>
      <c r="B5" s="6" t="s">
        <v>18</v>
      </c>
    </row>
    <row r="6" spans="1:2" x14ac:dyDescent="0.25">
      <c r="A6" s="10" t="s">
        <v>28</v>
      </c>
      <c r="B6" s="6" t="s">
        <v>18</v>
      </c>
    </row>
    <row r="7" spans="1:2" ht="39" x14ac:dyDescent="0.25">
      <c r="A7" s="10" t="s">
        <v>32</v>
      </c>
      <c r="B7" s="6" t="s">
        <v>18</v>
      </c>
    </row>
    <row r="8" spans="1:2" x14ac:dyDescent="0.25">
      <c r="A8" s="10" t="s">
        <v>33</v>
      </c>
      <c r="B8" s="6" t="s">
        <v>18</v>
      </c>
    </row>
    <row r="9" spans="1:2" ht="26.25" x14ac:dyDescent="0.25">
      <c r="A9" s="10" t="s">
        <v>62</v>
      </c>
      <c r="B9" s="6" t="s">
        <v>18</v>
      </c>
    </row>
    <row r="10" spans="1:2" x14ac:dyDescent="0.25">
      <c r="A10" s="10" t="s">
        <v>44</v>
      </c>
      <c r="B10" s="6" t="s">
        <v>18</v>
      </c>
    </row>
    <row r="11" spans="1:2" x14ac:dyDescent="0.25">
      <c r="A11" s="10" t="s">
        <v>54</v>
      </c>
      <c r="B11" s="6" t="s">
        <v>18</v>
      </c>
    </row>
    <row r="12" spans="1:2" x14ac:dyDescent="0.25">
      <c r="A12" s="10" t="s">
        <v>55</v>
      </c>
      <c r="B12" s="6" t="s">
        <v>18</v>
      </c>
    </row>
  </sheetData>
  <conditionalFormatting sqref="A2">
    <cfRule type="duplicateValues" dxfId="87" priority="42"/>
  </conditionalFormatting>
  <conditionalFormatting sqref="A2">
    <cfRule type="containsText" dxfId="86" priority="41" operator="containsText" text="Closed">
      <formula>NOT(ISERROR(SEARCH("Closed",A2)))</formula>
    </cfRule>
  </conditionalFormatting>
  <conditionalFormatting sqref="A2">
    <cfRule type="containsText" dxfId="85" priority="40" operator="containsText" text="Closed">
      <formula>NOT(ISERROR(SEARCH("Closed",A2)))</formula>
    </cfRule>
  </conditionalFormatting>
  <conditionalFormatting sqref="A2">
    <cfRule type="duplicateValues" dxfId="84" priority="39"/>
  </conditionalFormatting>
  <conditionalFormatting sqref="A2">
    <cfRule type="containsText" dxfId="83" priority="38" operator="containsText" text="Closed">
      <formula>NOT(ISERROR(SEARCH("Closed",A2)))</formula>
    </cfRule>
  </conditionalFormatting>
  <conditionalFormatting sqref="A2">
    <cfRule type="containsText" dxfId="82" priority="37" operator="containsText" text="Closed">
      <formula>NOT(ISERROR(SEARCH("Closed",A2)))</formula>
    </cfRule>
  </conditionalFormatting>
  <conditionalFormatting sqref="A3:B9 B10 A11:B12">
    <cfRule type="duplicateValues" dxfId="81" priority="36"/>
  </conditionalFormatting>
  <conditionalFormatting sqref="A3:B9 B10 A11:B12">
    <cfRule type="containsText" dxfId="80" priority="35" operator="containsText" text="Closed">
      <formula>NOT(ISERROR(SEARCH("Closed",A3)))</formula>
    </cfRule>
  </conditionalFormatting>
  <conditionalFormatting sqref="A3:B9 A4:A12 B10:B12">
    <cfRule type="containsText" dxfId="79" priority="34" operator="containsText" text="Closed">
      <formula>NOT(ISERROR(SEARCH("Closed",A3)))</formula>
    </cfRule>
  </conditionalFormatting>
  <conditionalFormatting sqref="A3:B9 B10 A11:B12">
    <cfRule type="duplicateValues" dxfId="78" priority="33"/>
  </conditionalFormatting>
  <conditionalFormatting sqref="A3:B9 B10 A11:B12">
    <cfRule type="containsText" dxfId="77" priority="32" operator="containsText" text="Closed">
      <formula>NOT(ISERROR(SEARCH("Closed",A3)))</formula>
    </cfRule>
  </conditionalFormatting>
  <conditionalFormatting sqref="A3:B9 A4:A12 B10:B12">
    <cfRule type="containsText" dxfId="76" priority="31" operator="containsText" text="Closed">
      <formula>NOT(ISERROR(SEARCH("Closed",A3)))</formula>
    </cfRule>
  </conditionalFormatting>
  <conditionalFormatting sqref="A10">
    <cfRule type="duplicateValues" dxfId="75" priority="24"/>
  </conditionalFormatting>
  <conditionalFormatting sqref="A10">
    <cfRule type="containsText" dxfId="74" priority="23" operator="containsText" text="Closed">
      <formula>NOT(ISERROR(SEARCH("Closed",A10)))</formula>
    </cfRule>
  </conditionalFormatting>
  <conditionalFormatting sqref="A10">
    <cfRule type="containsText" dxfId="73" priority="22" operator="containsText" text="Closed">
      <formula>NOT(ISERROR(SEARCH("Closed",A10)))</formula>
    </cfRule>
  </conditionalFormatting>
  <conditionalFormatting sqref="A10">
    <cfRule type="duplicateValues" dxfId="72" priority="21"/>
  </conditionalFormatting>
  <conditionalFormatting sqref="A10">
    <cfRule type="containsText" dxfId="71" priority="20" operator="containsText" text="Closed">
      <formula>NOT(ISERROR(SEARCH("Closed",A10)))</formula>
    </cfRule>
  </conditionalFormatting>
  <conditionalFormatting sqref="A10">
    <cfRule type="containsText" dxfId="70" priority="19" operator="containsText" text="Closed">
      <formula>NOT(ISERROR(SEARCH("Closed",A10)))</formula>
    </cfRule>
  </conditionalFormatting>
  <conditionalFormatting sqref="B2">
    <cfRule type="duplicateValues" dxfId="11" priority="6"/>
  </conditionalFormatting>
  <conditionalFormatting sqref="B2">
    <cfRule type="containsText" dxfId="9" priority="5" operator="containsText" text="Closed">
      <formula>NOT(ISERROR(SEARCH("Closed",B2)))</formula>
    </cfRule>
  </conditionalFormatting>
  <conditionalFormatting sqref="B2">
    <cfRule type="containsText" dxfId="7" priority="4" operator="containsText" text="Closed">
      <formula>NOT(ISERROR(SEARCH("Closed",B2)))</formula>
    </cfRule>
  </conditionalFormatting>
  <conditionalFormatting sqref="B2">
    <cfRule type="duplicateValues" dxfId="5" priority="3"/>
  </conditionalFormatting>
  <conditionalFormatting sqref="B2">
    <cfRule type="containsText" dxfId="3" priority="2" operator="containsText" text="Closed">
      <formula>NOT(ISERROR(SEARCH("Closed",B2)))</formula>
    </cfRule>
  </conditionalFormatting>
  <conditionalFormatting sqref="B2">
    <cfRule type="containsText" dxfId="1" priority="1" operator="containsText" text="Closed">
      <formula>NOT(ISERROR(SEARCH("Closed",B2)))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Automation_TestCase</vt:lpstr>
      <vt:lpstr>Manual_TestCase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naveenkumar.r</dc:creator>
  <cp:lastModifiedBy>Naveenkumar R</cp:lastModifiedBy>
  <dcterms:created xsi:type="dcterms:W3CDTF">2017-03-24T14:51:33Z</dcterms:created>
  <dcterms:modified xsi:type="dcterms:W3CDTF">2018-04-17T10:14:06Z</dcterms:modified>
</cp:coreProperties>
</file>