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<sst xmlns="http://schemas.openxmlformats.org/spreadsheetml/2006/main" count="1115" uniqueCount="890">
  <si>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</si>
  <si>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</si>
  <si>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</si>
  <si>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</si>
  <si>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</si>
  <si>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</si>
  <si>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</si>
  <si>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</si>
  <si>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</si>
  <si>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</si>
  <si>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</si>
  <si>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</si>
  <si>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</si>
  <si>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</si>
  <si>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</si>
  <si>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</si>
  <si>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</si>
  <si>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</si>
  <si>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</si>
  <si>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</si>
  <si>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</si>
  <si>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</si>
  <si>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</si>
  <si>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</si>
  <si>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</si>
  <si>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</si>
  <si>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</si>
  <si>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</si>
  <si>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</si>
  <si>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</si>
  <si>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</si>
  <si>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</si>
  <si>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</si>
  <si>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</si>
  <si>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</si>
  <si>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</si>
  <si>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</si>
  <si>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</si>
  <si>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</si>
  <si>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</si>
  <si>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</si>
  <si>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</si>
  <si>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</si>
  <si>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</si>
  <si>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</si>
  <si>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</si>
  <si>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</si>
  <si>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</si>
  <si>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</si>
  <si>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</si>
  <si>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</si>
  <si>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</si>
  <si>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</si>
  <si>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</si>
  <si>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</si>
  <si>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</si>
  <si>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</si>
  <si>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</si>
  <si>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</si>
  <si>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</si>
  <si>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</si>
  <si>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</si>
  <si>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</si>
  <si>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</si>
  <si>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</si>
  <si>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</si>
  <si>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</si>
  <si>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</si>
  <si>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</si>
  <si>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</si>
  <si>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</si>
  <si>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</si>
  <si>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</si>
  <si>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</si>
  <si>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</si>
  <si>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</si>
  <si>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</si>
  <si>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</si>
  <si>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</si>
  <si>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</si>
  <si>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</si>
  <si>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</si>
  <si>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</si>
  <si>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</si>
  <si>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</si>
  <si>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</si>
  <si>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</si>
  <si>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</si>
  <si>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</si>
  <si>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</si>
  <si>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</si>
  <si>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</si>
  <si>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</si>
  <si>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</si>
  <si>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</si>
  <si>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</si>
  <si>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</si>
  <si>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</si>
  <si>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</si>
  <si>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</si>
  <si>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</si>
  <si>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</si>
  <si>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</si>
  <si>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</si>
  <si>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</si>
  <si>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</si>
  <si>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</si>
  <si>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</si>
  <si>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</si>
  <si>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</si>
  <si>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</si>
  <si>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</si>
  <si>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</si>
  <si>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</si>
  <si>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</si>
  <si>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</si>
  <si>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</si>
  <si>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</si>
  <si>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</si>
  <si>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</si>
  <si>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</si>
  <si>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</si>
  <si>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</si>
  <si>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</si>
  <si>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</si>
  <si>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</si>
  <si>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</si>
  <si>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</si>
  <si>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</si>
  <si>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</si>
  <si>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</si>
  <si>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</si>
  <si>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</si>
  <si>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</si>
  <si>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</si>
  <si>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</si>
  <si>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</si>
  <si>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</si>
  <si>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</si>
  <si>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</si>
  <si>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</si>
  <si>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</si>
  <si>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</si>
  <si>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</si>
  <si>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</si>
  <si>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</si>
  <si>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</si>
  <si>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</si>
  <si>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</si>
  <si>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</si>
  <si>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</si>
  <si>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</si>
  <si>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</si>
  <si>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</si>
  <si>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</si>
  <si>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</si>
  <si>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</si>
  <si>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</si>
  <si>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</si>
  <si>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</si>
  <si>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</si>
  <si>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</si>
  <si>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</si>
  <si>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</si>
  <si>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</si>
  <si>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</si>
  <si>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</si>
  <si>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</si>
  <si>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</si>
  <si>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</si>
  <si>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</si>
  <si>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</si>
  <si>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</si>
  <si>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</si>
  <si>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</si>
  <si>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</si>
  <si>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</si>
  <si>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</si>
  <si>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</si>
  <si>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</si>
  <si>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</si>
  <si>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</si>
  <si>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</si>
  <si>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</si>
  <si>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</si>
  <si>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</si>
  <si>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</si>
  <si>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</si>
  <si>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</si>
  <si>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</si>
  <si>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</si>
  <si>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</si>
  <si>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</si>
  <si>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</si>
  <si>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</si>
  <si>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</si>
  <si>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</si>
  <si>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</si>
  <si>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</si>
  <si>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</si>
  <si>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</si>
  <si>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</si>
  <si>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</si>
  <si>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</si>
  <si>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</si>
  <si>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</si>
  <si>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</si>
  <si>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</si>
  <si>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</si>
  <si>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</si>
  <si>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</si>
  <si>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</si>
  <si>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</si>
  <si>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</si>
  <si>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</si>
  <si>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</si>
  <si>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</si>
  <si>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</si>
  <si>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</si>
  <si>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</si>
  <si>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</si>
  <si>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</si>
  <si>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</si>
  <si>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</si>
  <si>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</si>
  <si>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</si>
  <si>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</si>
  <si>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</si>
  <si>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</si>
  <si>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</si>
  <si>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</si>
  <si>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</si>
  <si>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</si>
  <si>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</si>
  <si>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</si>
  <si>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</si>
  <si>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</si>
  <si>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</si>
  <si>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</si>
  <si>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</si>
  <si>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</si>
  <si>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</si>
  <si>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</si>
  <si>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</si>
  <si>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</si>
  <si>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</si>
  <si>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</si>
  <si>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</si>
  <si>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</si>
  <si>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</si>
  <si>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</si>
  <si>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</si>
  <si>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</si>
  <si>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</si>
  <si>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</si>
  <si>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</si>
  <si>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</si>
  <si>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</si>
  <si>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</si>
  <si>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</si>
  <si>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</si>
  <si>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</si>
  <si>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</si>
  <si>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</si>
  <si>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</si>
  <si>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</si>
  <si>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</si>
  <si>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</si>
  <si>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</si>
  <si>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</si>
  <si>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</si>
  <si>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</si>
  <si>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</si>
  <si>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</si>
  <si>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</si>
  <si>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</si>
  <si>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</si>
  <si>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</si>
  <si>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</si>
  <si>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</si>
  <si>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</si>
  <si>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</si>
  <si>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</si>
  <si>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</si>
  <si>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</si>
  <si>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</si>
  <si>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</si>
  <si>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</si>
  <si>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</si>
  <si>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</si>
  <si>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</si>
  <si>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</si>
  <si>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</si>
  <si>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</si>
  <si>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</si>
  <si>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</si>
  <si>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</si>
  <si>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</si>
  <si>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</si>
  <si>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</si>
  <si>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</si>
  <si>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</si>
  <si>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</si>
  <si>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</si>
  <si>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</si>
  <si>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</si>
  <si>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</si>
  <si>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</si>
  <si>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</si>
  <si>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</si>
  <si>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</si>
  <si>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</si>
  <si>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</si>
  <si>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</si>
  <si>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</si>
  <si>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</si>
  <si>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</si>
  <si>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</si>
  <si>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</si>
  <si>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</si>
  <si>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</si>
  <si>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</si>
  <si>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</si>
  <si>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</si>
  <si>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</si>
  <si>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</si>
  <si>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</si>
  <si>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</si>
  <si>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</si>
  <si>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</si>
  <si>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</si>
  <si>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</si>
  <si>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</si>
  <si>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</si>
  <si>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</si>
  <si>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</si>
  <si>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</si>
  <si>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</si>
  <si>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</si>
  <si>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</si>
  <si>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</si>
  <si>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</si>
  <si>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</si>
  <si>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</si>
  <si>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</si>
  <si>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</si>
  <si>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</si>
  <si>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</si>
  <si>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</si>
  <si>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</si>
  <si>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</si>
  <si>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</si>
  <si>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</si>
  <si>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</si>
  <si>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</si>
  <si>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</si>
  <si>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</si>
  <si>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</si>
  <si>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</si>
  <si>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</si>
  <si>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</si>
  <si>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</si>
  <si>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</si>
  <si>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</si>
  <si>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</si>
  <si>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</si>
  <si>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</si>
  <si>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</si>
  <si>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</si>
  <si>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</si>
  <si>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</si>
  <si>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</si>
  <si>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</si>
  <si>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</si>
  <si>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</si>
  <si>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</si>
  <si>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</si>
  <si>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</si>
  <si>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</si>
  <si>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</si>
  <si>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</si>
  <si>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</si>
  <si>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</si>
  <si>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</si>
  <si>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</si>
  <si>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</si>
  <si>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</si>
  <si>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</si>
  <si>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</si>
  <si>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</si>
  <si>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</si>
  <si>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</si>
  <si>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</si>
  <si>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</si>
  <si>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</si>
  <si>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</si>
  <si>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</si>
  <si>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</si>
  <si>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</si>
  <si>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</si>
  <si>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</si>
  <si>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</si>
  <si>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</si>
  <si>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</si>
  <si>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</si>
  <si>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</si>
  <si>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</si>
  <si>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</si>
  <si>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</si>
  <si>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</si>
  <si>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</si>
  <si>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</si>
  <si>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</si>
  <si>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</si>
  <si>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</si>
  <si>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</si>
  <si>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</si>
  <si>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</si>
  <si>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</si>
  <si>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</si>
  <si>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</si>
  <si>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</si>
  <si>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</si>
  <si>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</si>
  <si>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</si>
  <si>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</si>
  <si>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</si>
  <si>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</si>
  <si>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</si>
  <si>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</si>
  <si>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</si>
  <si>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</si>
  <si>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</si>
  <si>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</si>
  <si>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</si>
  <si>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</si>
  <si>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</si>
  <si>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</si>
  <si>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</si>
  <si>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</si>
  <si>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</si>
  <si>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</si>
  <si>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</si>
  <si>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</si>
  <si>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</si>
  <si>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</si>
  <si>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</si>
  <si>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</si>
  <si>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</si>
  <si>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</si>
  <si>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</si>
  <si>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</si>
  <si>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</si>
  <si>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</si>
  <si>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</si>
  <si>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</si>
  <si>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</si>
  <si>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</si>
  <si>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</si>
  <si>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</si>
  <si>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</si>
  <si>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</si>
  <si>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</si>
  <si>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</si>
  <si>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</si>
  <si>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</si>
  <si>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</si>
  <si>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</si>
  <si>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</si>
  <si>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</si>
  <si>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</si>
  <si>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</si>
  <si>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</si>
  <si>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</si>
  <si>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</si>
  <si>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</si>
  <si>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</si>
  <si>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</si>
  <si>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</si>
  <si>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</si>
  <si>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</si>
  <si>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</si>
  <si>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</si>
  <si>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</si>
  <si>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</si>
  <si>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</si>
  <si>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</si>
  <si>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</si>
  <si>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</si>
  <si>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</si>
  <si>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</si>
  <si>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</si>
  <si>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</si>
  <si>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</si>
  <si>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</si>
  <si>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</si>
  <si>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</si>
  <si>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</si>
  <si>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</si>
  <si>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</si>
  <si>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</si>
  <si>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</si>
  <si>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</si>
  <si>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</si>
  <si>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</si>
  <si>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</si>
  <si>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</si>
  <si>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</si>
  <si>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</si>
  <si>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</si>
  <si>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</si>
  <si>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</si>
  <si>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</si>
  <si>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</si>
  <si>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</si>
  <si>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</si>
  <si>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</si>
  <si>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</si>
  <si>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</si>
  <si>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</si>
  <si>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</si>
  <si>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</si>
  <si>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</si>
  <si>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</si>
  <si>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</si>
  <si>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</si>
  <si>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</si>
  <si>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</si>
  <si>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</si>
  <si>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</si>
  <si>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</si>
  <si>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</si>
  <si>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</si>
  <si>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</si>
  <si>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</si>
  <si>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</si>
  <si>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</si>
  <si>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</si>
  <si>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</si>
  <si>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</si>
  <si>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</si>
  <si>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</si>
  <si>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</si>
  <si>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</si>
  <si>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</si>
  <si>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</si>
  <si>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</si>
  <si>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</si>
  <si>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</si>
  <si>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</si>
  <si>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</si>
  <si>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</si>
  <si>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</si>
  <si>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</si>
  <si>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</si>
  <si>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</si>
  <si>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</si>
  <si>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</si>
  <si>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</si>
  <si>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</si>
  <si>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</si>
  <si>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</si>
  <si>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</si>
  <si>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</si>
  <si>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</si>
  <si>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</si>
  <si>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</si>
  <si>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</si>
  <si>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</si>
  <si>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</si>
  <si>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</si>
  <si>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</si>
  <si>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</si>
  <si>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</si>
  <si>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</si>
  <si>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</si>
  <si>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</si>
  <si>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</si>
  <si>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</si>
  <si>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</si>
  <si>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</si>
  <si>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</si>
  <si>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</si>
  <si>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</si>
  <si>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</si>
  <si>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</si>
  <si>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</si>
  <si>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</si>
  <si>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</si>
  <si>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</si>
  <si>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</si>
  <si>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</si>
  <si>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</si>
  <si>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</si>
  <si>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</si>
  <si>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</si>
  <si>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</si>
  <si>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</si>
  <si>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</si>
  <si>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</si>
  <si>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</si>
  <si>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</si>
  <si>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</si>
  <si>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</si>
  <si>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</si>
  <si>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</si>
  <si>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</si>
  <si>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</si>
  <si>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</si>
  <si>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</si>
  <si>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</si>
  <si>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</si>
  <si>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</si>
  <si>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</si>
  <si>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</si>
  <si>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</si>
  <si>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</si>
  <si>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</si>
  <si>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</si>
  <si>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</si>
  <si>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</si>
  <si>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</si>
  <si>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</si>
  <si>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</si>
  <si>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</si>
  <si>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</si>
  <si>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</si>
  <si>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</si>
  <si>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</si>
  <si>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</si>
  <si>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</si>
  <si>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</si>
  <si>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</si>
  <si>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</si>
  <si>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</si>
  <si>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</si>
  <si>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</si>
  <si>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</si>
  <si>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</si>
  <si>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</si>
  <si>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</si>
  <si>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</si>
  <si>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</si>
  <si>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</si>
  <si>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</si>
  <si>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</si>
  <si>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</si>
  <si>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</si>
  <si>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</si>
  <si>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</si>
  <si>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</si>
  <si>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</si>
  <si>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</si>
  <si>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</si>
  <si>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</si>
  <si>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</si>
  <si>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</si>
  <si>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</si>
  <si>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</si>
  <si>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</si>
  <si>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</si>
  <si>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</si>
  <si>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</si>
  <si>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</si>
  <si>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</si>
  <si>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</si>
  <si>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</si>
  <si>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</si>
  <si>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</si>
  <si>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</si>
  <si>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</si>
  <si>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</si>
  <si>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</si>
  <si>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</si>
  <si>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</si>
  <si>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</si>
  <si>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</si>
  <si>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</si>
  <si>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</si>
  <si>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</si>
  <si>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</si>
  <si>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</si>
  <si>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</si>
  <si>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</si>
  <si>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</si>
  <si>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</si>
  <si>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</si>
  <si>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</si>
  <si>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</si>
  <si>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</si>
  <si>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</si>
  <si>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</si>
  <si>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</si>
  <si>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</si>
  <si>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</si>
  <si>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</si>
  <si>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</si>
  <si>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</si>
  <si>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</si>
  <si>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</si>
  <si>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</si>
  <si>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</si>
  <si>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</si>
  <si>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</si>
  <si>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</si>
  <si>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</si>
  <si>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</si>
  <si>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</si>
  <si>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</si>
  <si>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</si>
  <si>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</si>
  <si>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</si>
  <si>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</si>
  <si>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</si>
  <si>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</si>
  <si>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</si>
  <si>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</si>
  <si>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</si>
  <si>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</si>
  <si>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</si>
  <si>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</si>
  <si>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</si>
  <si>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</si>
  <si>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</si>
  <si>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</si>
  <si>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</si>
  <si>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</si>
  <si>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</si>
  <si>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</si>
  <si>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</si>
  <si>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</si>
  <si>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</si>
  <si>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</si>
  <si>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</si>
  <si>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</si>
  <si>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</si>
  <si>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</si>
  <si>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</si>
  <si>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</si>
  <si>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</si>
  <si>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</si>
  <si>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</si>
  <si>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</si>
  <si>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</si>
  <si>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</si>
  <si>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</si>
  <si>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</si>
  <si>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</si>
  <si>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</si>
  <si>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</si>
  <si>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</si>
  <si>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</si>
  <si>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</si>
  <si>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</si>
  <si>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</si>
  <si>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</si>
  <si>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</si>
  <si>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</si>
  <si>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</si>
  <si>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</si>
  <si>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</si>
  <si>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</si>
  <si>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</si>
  <si>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</si>
  <si>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</si>
  <si>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</si>
  <si>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</si>
  <si>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</si>
  <si>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</si>
  <si>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</si>
  <si>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</si>
  <si>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</si>
  <si>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</si>
  <si>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</si>
  <si>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</si>
  <si>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</si>
  <si>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</si>
  <si>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</si>
  <si>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</si>
  <si>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</si>
  <si>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</si>
  <si>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</si>
  <si>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</si>
  <si>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</si>
  <si>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</si>
  <si>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</si>
  <si>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</si>
  <si>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</si>
  <si>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</si>
  <si>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</si>
  <si>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</si>
  <si>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</si>
  <si>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</si>
  <si>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</si>
  <si>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</si>
  <si>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</si>
  <si>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</si>
  <si>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</si>
  <si>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</si>
  <si>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</si>
  <si>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</si>
  <si>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</si>
  <si>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</si>
  <si>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</si>
  <si>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</si>
  <si>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</si>
  <si>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</si>
  <si>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</si>
  <si>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</si>
  <si>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</si>
  <si>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</si>
  <si>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</si>
  <si>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</si>
  <si>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</si>
  <si>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</si>
  <si>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</si>
  <si>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</si>
  <si>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</si>
  <si>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</si>
  <si>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</si>
  <si>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</si>
  <si>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</si>
  <si>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</si>
  <si>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</si>
  <si>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</si>
  <si>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</si>
  <si>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</si>
  <si>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</si>
  <si>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</si>
  <si>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</si>
  <si>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</si>
  <si>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</si>
  <si>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</si>
  <si>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</si>
  <si>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</si>
  <si>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</si>
  <si>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</si>
  <si>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</si>
  <si>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</si>
  <si>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</si>
  <si>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</si>
  <si>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</si>
  <si>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</si>
  <si>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</si>
  <si>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</si>
  <si>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</si>
  <si>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</si>
  <si>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</si>
  <si>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</si>
  <si>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</si>
  <si>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</si>
  <si>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</si>
  <si>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</si>
  <si>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</si>
  <si>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</si>
  <si>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</si>
  <si>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</si>
  <si>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</si>
  <si>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</si>
  <si>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</si>
  <si>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</si>
  <si>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</si>
  <si>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</si>
  <si>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</si>
  <si>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</si>
  <si>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</si>
  <si>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</si>
  <si>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</si>
  <si>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</si>
  <si>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</si>
  <si>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</si>
  <si>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</si>
  <si>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</si>
  <si>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CertaPro Painters of the CSRA</t>
  </si>
  <si>
    <t>215 Baston Rd</t>
  </si>
  <si>
    <t>Martinez</t>
  </si>
  <si>
    <t>VAL METAL INC.</t>
  </si>
  <si>
    <t>230, BOUL. INDUSTRIEL</t>
  </si>
  <si>
    <t>SAINT-GERMAIN-DE-GRA</t>
  </si>
  <si>
    <t>J0C1K0</t>
  </si>
  <si>
    <t>005361902</t>
  </si>
  <si>
    <t>017354028</t>
  </si>
  <si>
    <t>021695689</t>
  </si>
  <si>
    <t>062415989</t>
  </si>
  <si>
    <t>148041346</t>
  </si>
  <si>
    <t>235246449</t>
  </si>
  <si>
    <t>242867343</t>
  </si>
  <si>
    <t>929557387</t>
  </si>
  <si>
    <t>934142733</t>
  </si>
  <si>
    <t>935000257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</si>
</sst>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topLeftCell="J1" zoomScale="85" zoomScaleNormal="85" workbookViewId="0">
      <selection activeCell="P9" sqref="P9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8" customFormat="1" ht="15" thickTop="1" x14ac:dyDescent="0.35">
      <c r="B3" s="18" t="s">
        <v>856</v>
      </c>
      <c r="C3" s="18" t="s">
        <v>826</v>
      </c>
      <c r="E3" s="18" t="s">
        <v>489</v>
      </c>
      <c r="F3" s="18" t="s">
        <v>873</v>
      </c>
      <c r="K3" s="18" t="s">
        <v>874</v>
      </c>
      <c r="N3" s="18" t="s">
        <v>875</v>
      </c>
      <c r="O3" s="18" t="s">
        <v>179</v>
      </c>
      <c r="P3" s="18">
        <v>30907</v>
      </c>
      <c r="Q3" s="18" t="s">
        <v>489</v>
      </c>
      <c r="AF3" s="18" t="s">
        <v>872</v>
      </c>
    </row>
    <row r="4" spans="1:33" s="18" customFormat="1" x14ac:dyDescent="0.35">
      <c r="B4" s="18" t="s">
        <v>813</v>
      </c>
      <c r="C4" s="18" t="s">
        <v>826</v>
      </c>
      <c r="E4" s="18" t="s">
        <v>96</v>
      </c>
      <c r="F4" s="18" t="s">
        <v>876</v>
      </c>
      <c r="H4" s="18" t="s">
        <v>543</v>
      </c>
      <c r="I4" s="18" t="s">
        <v>543</v>
      </c>
      <c r="J4" s="18" t="s">
        <v>843</v>
      </c>
      <c r="K4" s="18" t="s">
        <v>877</v>
      </c>
      <c r="N4" s="18" t="s">
        <v>878</v>
      </c>
      <c r="P4" s="18" t="s">
        <v>879</v>
      </c>
      <c r="Q4" s="18" t="s">
        <v>96</v>
      </c>
      <c r="AF4" s="18" t="s">
        <v>872</v>
      </c>
    </row>
    <row r="5" spans="1:33" s="18" customFormat="1" x14ac:dyDescent="0.35">
      <c r="B5" s="18" t="s">
        <v>813</v>
      </c>
      <c r="C5" s="18" t="s">
        <v>826</v>
      </c>
      <c r="D5" s="18">
        <v>66296707</v>
      </c>
      <c r="R5" s="18">
        <v>239485647</v>
      </c>
      <c r="AF5" s="18" t="s">
        <v>872</v>
      </c>
    </row>
    <row r="6" spans="1:33" s="18" customFormat="1" x14ac:dyDescent="0.35">
      <c r="B6" s="18" t="s">
        <v>813</v>
      </c>
      <c r="C6" s="18" t="s">
        <v>826</v>
      </c>
      <c r="D6" s="18">
        <v>139488752</v>
      </c>
      <c r="R6" s="18">
        <v>54060891</v>
      </c>
      <c r="AF6" s="18" t="s">
        <v>872</v>
      </c>
    </row>
    <row r="7" spans="1:33" s="18" customFormat="1" x14ac:dyDescent="0.35">
      <c r="B7" s="18" t="s">
        <v>813</v>
      </c>
      <c r="C7" s="18" t="s">
        <v>826</v>
      </c>
      <c r="D7" s="18">
        <v>819290476</v>
      </c>
      <c r="R7" s="18">
        <v>924268490</v>
      </c>
      <c r="AF7" s="18" t="s">
        <v>872</v>
      </c>
    </row>
    <row r="8" spans="1:33" s="18" customFormat="1" x14ac:dyDescent="0.35">
      <c r="A8" s="18" t="s">
        <v>880</v>
      </c>
      <c r="B8" s="18" t="s">
        <v>813</v>
      </c>
      <c r="C8" s="18" t="s">
        <v>826</v>
      </c>
      <c r="AF8" s="18" t="s">
        <v>872</v>
      </c>
    </row>
    <row r="9" spans="1:33" s="18" customFormat="1" x14ac:dyDescent="0.35">
      <c r="A9" s="18" t="s">
        <v>881</v>
      </c>
      <c r="B9" s="18" t="s">
        <v>813</v>
      </c>
      <c r="C9" s="18" t="s">
        <v>826</v>
      </c>
      <c r="AF9" s="18" t="s">
        <v>872</v>
      </c>
    </row>
    <row r="10" spans="1:33" s="18" customFormat="1" x14ac:dyDescent="0.35">
      <c r="A10" s="18" t="s">
        <v>882</v>
      </c>
      <c r="B10" s="18" t="s">
        <v>813</v>
      </c>
      <c r="C10" s="18" t="s">
        <v>826</v>
      </c>
      <c r="AF10" s="18" t="s">
        <v>872</v>
      </c>
    </row>
    <row r="11" spans="1:33" s="18" customFormat="1" x14ac:dyDescent="0.35">
      <c r="A11" s="18" t="s">
        <v>883</v>
      </c>
      <c r="B11" s="18" t="s">
        <v>813</v>
      </c>
      <c r="C11" s="18" t="s">
        <v>826</v>
      </c>
      <c r="AF11" s="18" t="s">
        <v>872</v>
      </c>
    </row>
    <row r="12" spans="1:33" s="18" customFormat="1" x14ac:dyDescent="0.35">
      <c r="A12" s="18" t="s">
        <v>884</v>
      </c>
      <c r="B12" s="18" t="s">
        <v>813</v>
      </c>
      <c r="C12" s="18" t="s">
        <v>826</v>
      </c>
      <c r="AF12" s="18" t="s">
        <v>872</v>
      </c>
    </row>
    <row r="13" spans="1:33" s="18" customFormat="1" x14ac:dyDescent="0.35">
      <c r="A13" s="18" t="s">
        <v>885</v>
      </c>
      <c r="B13" s="18" t="s">
        <v>813</v>
      </c>
      <c r="C13" s="18" t="s">
        <v>826</v>
      </c>
      <c r="AF13" s="18" t="s">
        <v>872</v>
      </c>
    </row>
    <row r="14" spans="1:33" s="18" customFormat="1" x14ac:dyDescent="0.35">
      <c r="A14" s="18" t="s">
        <v>886</v>
      </c>
      <c r="B14" s="18" t="s">
        <v>813</v>
      </c>
      <c r="C14" s="18" t="s">
        <v>826</v>
      </c>
      <c r="AF14" s="18" t="s">
        <v>872</v>
      </c>
    </row>
    <row r="15" spans="1:33" s="18" customFormat="1" x14ac:dyDescent="0.35">
      <c r="A15" s="18" t="s">
        <v>887</v>
      </c>
      <c r="B15" s="18" t="s">
        <v>813</v>
      </c>
      <c r="C15" s="18" t="s">
        <v>826</v>
      </c>
      <c r="AF15" s="18" t="s">
        <v>872</v>
      </c>
    </row>
    <row r="16" spans="1:33" s="18" customFormat="1" x14ac:dyDescent="0.35">
      <c r="A16" s="18" t="s">
        <v>888</v>
      </c>
      <c r="B16" s="18" t="s">
        <v>813</v>
      </c>
      <c r="C16" s="18" t="s">
        <v>826</v>
      </c>
      <c r="AF16" s="18" t="s">
        <v>872</v>
      </c>
    </row>
    <row r="17" spans="1:32" s="18" customFormat="1" x14ac:dyDescent="0.35">
      <c r="A17" s="18" t="s">
        <v>889</v>
      </c>
      <c r="B17" s="18" t="s">
        <v>813</v>
      </c>
      <c r="C17" s="18" t="s">
        <v>826</v>
      </c>
      <c r="AF17" s="18" t="s">
        <v>872</v>
      </c>
    </row>
    <row r="18" spans="1:32" s="18" customFormat="1" x14ac:dyDescent="0.35">
      <c r="B18" s="18" t="s">
        <v>856</v>
      </c>
      <c r="C18" s="18" t="s">
        <v>826</v>
      </c>
      <c r="E18" s="18" t="s">
        <v>96</v>
      </c>
      <c r="F18" s="18" t="s">
        <v>876</v>
      </c>
      <c r="H18" s="18" t="s">
        <v>543</v>
      </c>
      <c r="I18" s="18" t="s">
        <v>543</v>
      </c>
      <c r="J18" s="18" t="s">
        <v>843</v>
      </c>
      <c r="K18" s="18" t="s">
        <v>877</v>
      </c>
      <c r="N18" s="18" t="s">
        <v>878</v>
      </c>
      <c r="P18" s="18" t="s">
        <v>879</v>
      </c>
      <c r="Q18" s="18" t="s">
        <v>96</v>
      </c>
      <c r="AF18" s="18" t="s">
        <v>872</v>
      </c>
    </row>
    <row r="19" spans="1:32" s="18" customFormat="1" x14ac:dyDescent="0.35">
      <c r="B19" s="18" t="s">
        <v>856</v>
      </c>
      <c r="C19" s="18" t="s">
        <v>826</v>
      </c>
      <c r="D19" s="18">
        <v>66296707</v>
      </c>
      <c r="R19" s="18">
        <v>239485647</v>
      </c>
    </row>
    <row r="20" spans="1:32" s="18" customFormat="1" x14ac:dyDescent="0.35">
      <c r="B20" s="18" t="s">
        <v>856</v>
      </c>
      <c r="C20" s="18" t="s">
        <v>826</v>
      </c>
      <c r="D20" s="18">
        <v>139488752</v>
      </c>
      <c r="R20" s="18">
        <v>54060891</v>
      </c>
    </row>
    <row r="21" spans="1:32" s="18" customFormat="1" x14ac:dyDescent="0.35">
      <c r="B21" s="18" t="s">
        <v>856</v>
      </c>
      <c r="C21" s="18" t="s">
        <v>826</v>
      </c>
      <c r="D21" s="18">
        <v>819290476</v>
      </c>
      <c r="R21" s="18">
        <v>924268490</v>
      </c>
    </row>
    <row r="22" spans="1:32" s="18" customFormat="1" x14ac:dyDescent="0.35">
      <c r="A22" s="18" t="s">
        <v>880</v>
      </c>
      <c r="B22" s="18" t="s">
        <v>856</v>
      </c>
      <c r="C22" s="18" t="s">
        <v>826</v>
      </c>
    </row>
    <row r="23" spans="1:32" s="18" customFormat="1" x14ac:dyDescent="0.35">
      <c r="A23" s="18" t="s">
        <v>881</v>
      </c>
      <c r="B23" s="18" t="s">
        <v>856</v>
      </c>
      <c r="C23" s="18" t="s">
        <v>826</v>
      </c>
    </row>
    <row r="24" spans="1:32" s="18" customFormat="1" x14ac:dyDescent="0.35">
      <c r="A24" s="18" t="s">
        <v>882</v>
      </c>
      <c r="B24" s="18" t="s">
        <v>856</v>
      </c>
      <c r="C24" s="18" t="s">
        <v>826</v>
      </c>
    </row>
    <row r="25" spans="1:32" s="18" customFormat="1" x14ac:dyDescent="0.35">
      <c r="A25" s="18" t="s">
        <v>883</v>
      </c>
      <c r="B25" s="18" t="s">
        <v>856</v>
      </c>
      <c r="C25" s="18" t="s">
        <v>826</v>
      </c>
    </row>
    <row r="26" spans="1:32" s="18" customFormat="1" x14ac:dyDescent="0.35">
      <c r="A26" s="18" t="s">
        <v>884</v>
      </c>
      <c r="B26" s="18" t="s">
        <v>856</v>
      </c>
      <c r="C26" s="18" t="s">
        <v>826</v>
      </c>
    </row>
    <row r="27" spans="1:32" s="18" customFormat="1" x14ac:dyDescent="0.35">
      <c r="A27" s="18" t="s">
        <v>885</v>
      </c>
      <c r="B27" s="18" t="s">
        <v>856</v>
      </c>
      <c r="C27" s="18" t="s">
        <v>826</v>
      </c>
    </row>
    <row r="28" spans="1:32" s="18" customFormat="1" x14ac:dyDescent="0.35">
      <c r="A28" s="18" t="s">
        <v>886</v>
      </c>
      <c r="B28" s="18" t="s">
        <v>856</v>
      </c>
      <c r="C28" s="18" t="s">
        <v>826</v>
      </c>
    </row>
    <row r="29" spans="1:32" s="18" customFormat="1" x14ac:dyDescent="0.35">
      <c r="A29" s="18" t="s">
        <v>887</v>
      </c>
      <c r="B29" s="18" t="s">
        <v>856</v>
      </c>
      <c r="C29" s="18" t="s">
        <v>826</v>
      </c>
    </row>
    <row r="30" spans="1:32" s="18" customFormat="1" x14ac:dyDescent="0.35">
      <c r="A30" s="18" t="s">
        <v>888</v>
      </c>
      <c r="B30" s="18" t="s">
        <v>856</v>
      </c>
      <c r="C30" s="18" t="s">
        <v>826</v>
      </c>
    </row>
    <row r="31" spans="1:32" s="18" customFormat="1" x14ac:dyDescent="0.35">
      <c r="A31" s="18" t="s">
        <v>889</v>
      </c>
      <c r="B31" s="18" t="s">
        <v>856</v>
      </c>
      <c r="C31" s="18" t="s">
        <v>826</v>
      </c>
    </row>
    <row r="32" spans="1:32" s="18" customFormat="1" x14ac:dyDescent="0.35"/>
    <row r="33" s="18" customFormat="1" x14ac:dyDescent="0.35"/>
    <row r="34" s="18" customFormat="1" x14ac:dyDescent="0.35"/>
    <row r="35" s="18" customFormat="1" x14ac:dyDescent="0.35"/>
    <row r="36" s="18" customFormat="1" x14ac:dyDescent="0.35"/>
    <row r="37" s="18" customFormat="1" x14ac:dyDescent="0.35"/>
    <row r="38" s="18" customFormat="1" x14ac:dyDescent="0.35"/>
    <row r="39" s="18" customFormat="1" x14ac:dyDescent="0.35"/>
    <row r="40" s="18" customFormat="1" x14ac:dyDescent="0.35"/>
    <row r="41" s="18" customFormat="1" x14ac:dyDescent="0.35"/>
    <row r="42" s="18" customFormat="1" x14ac:dyDescent="0.35"/>
    <row r="43" s="18" customFormat="1" x14ac:dyDescent="0.35"/>
    <row r="44" s="18" customFormat="1" x14ac:dyDescent="0.35"/>
    <row r="45" s="18" customFormat="1" x14ac:dyDescent="0.35"/>
    <row r="46" s="18" customFormat="1" x14ac:dyDescent="0.35"/>
    <row r="47" s="18" customFormat="1" x14ac:dyDescent="0.35"/>
    <row r="48" s="18" customFormat="1" x14ac:dyDescent="0.35"/>
    <row r="49" spans="19:30" s="18" customFormat="1" x14ac:dyDescent="0.35"/>
    <row r="50" spans="19:30" s="18" customFormat="1" x14ac:dyDescent="0.35"/>
    <row r="51" spans="19:30" s="18" customFormat="1" x14ac:dyDescent="0.35"/>
    <row r="52" spans="19:30" s="18" customFormat="1" x14ac:dyDescent="0.35"/>
    <row r="53" spans="19:30" s="18" customFormat="1" x14ac:dyDescent="0.35"/>
    <row r="54" spans="19:30" s="18" customFormat="1" x14ac:dyDescent="0.35"/>
    <row r="55" spans="19:30" s="18" customFormat="1" x14ac:dyDescent="0.35"/>
    <row r="56" spans="19:30" s="18" customFormat="1" x14ac:dyDescent="0.35"/>
    <row r="57" spans="19:30" s="18" customFormat="1" x14ac:dyDescent="0.35"/>
    <row r="58" spans="19:30" s="18" customFormat="1" x14ac:dyDescent="0.35"/>
    <row r="59" spans="19:30" s="18" customFormat="1" x14ac:dyDescent="0.35"/>
    <row r="60" spans="19:30" s="18" customFormat="1" x14ac:dyDescent="0.35"/>
    <row r="61" spans="19:30" s="18" customFormat="1" x14ac:dyDescent="0.35"/>
    <row r="62" spans="19:30" s="18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2020-01-07T22:08:19Z</dcterms:modified>
</cp:coreProperties>
</file>