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<sst xmlns="http://schemas.openxmlformats.org/spreadsheetml/2006/main" count="1232" uniqueCount="905">
  <si>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</si>
  <si>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</si>
  <si>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</si>
  <si>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</si>
  <si>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</si>
  <si>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</si>
  <si>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</si>
  <si>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</si>
  <si>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</si>
  <si>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</si>
  <si>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</si>
  <si>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</si>
  <si>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</si>
  <si>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</si>
  <si>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</si>
  <si>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</si>
  <si>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</si>
  <si>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</si>
  <si>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</si>
  <si>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</si>
  <si>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</si>
  <si>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</si>
  <si>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</si>
  <si>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</si>
  <si>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</si>
  <si>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</si>
  <si>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</si>
  <si>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</si>
  <si>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</si>
  <si>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</si>
  <si>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</si>
  <si>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</si>
  <si>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</si>
  <si>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</si>
  <si>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</si>
  <si>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</si>
  <si>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</si>
  <si>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</si>
  <si>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</si>
  <si>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</si>
  <si>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</si>
  <si>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</si>
  <si>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</si>
  <si>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</si>
  <si>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</si>
  <si>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</si>
  <si>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</si>
  <si>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</si>
  <si>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</si>
  <si>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</si>
  <si>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</si>
  <si>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</si>
  <si>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</si>
  <si>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</si>
  <si>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</si>
  <si>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</si>
  <si>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</si>
  <si>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</si>
  <si>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</si>
  <si>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</si>
  <si>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</si>
  <si>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</si>
  <si>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</si>
  <si>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</si>
  <si>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</si>
  <si>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</si>
  <si>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</si>
  <si>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</si>
  <si>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</si>
  <si>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</si>
  <si>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</si>
  <si>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</si>
  <si>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</si>
  <si>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</si>
  <si>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</si>
  <si>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</si>
  <si>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</si>
  <si>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</si>
  <si>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</si>
  <si>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</si>
  <si>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</si>
  <si>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</si>
  <si>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</si>
  <si>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</si>
  <si>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</si>
  <si>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</si>
  <si>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</si>
  <si>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</si>
  <si>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</si>
  <si>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</si>
  <si>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</si>
  <si>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</si>
  <si>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</si>
  <si>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</si>
  <si>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</si>
  <si>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</si>
  <si>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</si>
  <si>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</si>
  <si>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</si>
  <si>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</si>
  <si>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</si>
  <si>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</si>
  <si>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</si>
  <si>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</si>
  <si>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</si>
  <si>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</si>
  <si>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</si>
  <si>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</si>
  <si>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</si>
  <si>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</si>
  <si>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</si>
  <si>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</si>
  <si>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</si>
  <si>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</si>
  <si>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</si>
  <si>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</si>
  <si>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</si>
  <si>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</si>
  <si>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</si>
  <si>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</si>
  <si>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</si>
  <si>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</si>
  <si>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</si>
  <si>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</si>
  <si>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</si>
  <si>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</si>
  <si>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</si>
  <si>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</si>
  <si>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</si>
  <si>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</si>
  <si>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</si>
  <si>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</si>
  <si>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</si>
  <si>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</si>
  <si>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</si>
  <si>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</si>
  <si>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</si>
  <si>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</si>
  <si>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</si>
  <si>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</si>
  <si>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</si>
  <si>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</si>
  <si>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</si>
  <si>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</si>
  <si>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</si>
  <si>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</si>
  <si>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</si>
  <si>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</si>
  <si>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</si>
  <si>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</si>
  <si>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</si>
  <si>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</si>
  <si>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</si>
  <si>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</si>
  <si>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</si>
  <si>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</si>
  <si>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</si>
  <si>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</si>
  <si>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</si>
  <si>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</si>
  <si>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</si>
  <si>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</si>
  <si>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</si>
  <si>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</si>
  <si>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</si>
  <si>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</si>
  <si>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</si>
  <si>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</si>
  <si>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</si>
  <si>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</si>
  <si>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</si>
  <si>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</si>
  <si>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</si>
  <si>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</si>
  <si>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</si>
  <si>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</si>
  <si>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</si>
  <si>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</si>
  <si>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</si>
  <si>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</si>
  <si>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</si>
  <si>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</si>
  <si>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</si>
  <si>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</si>
  <si>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</si>
  <si>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</si>
  <si>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</si>
  <si>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</si>
  <si>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</si>
  <si>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</si>
  <si>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</si>
  <si>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</si>
  <si>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</si>
  <si>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</si>
  <si>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</si>
  <si>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</si>
  <si>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</si>
  <si>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</si>
  <si>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</si>
  <si>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</si>
  <si>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</si>
  <si>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</si>
  <si>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</si>
  <si>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</si>
  <si>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</si>
  <si>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</si>
  <si>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</si>
  <si>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</si>
  <si>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</si>
  <si>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</si>
  <si>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</si>
  <si>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</si>
  <si>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</si>
  <si>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</si>
  <si>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</si>
  <si>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</si>
  <si>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</si>
  <si>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</si>
  <si>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</si>
  <si>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</si>
  <si>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</si>
  <si>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</si>
  <si>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</si>
  <si>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</si>
  <si>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</si>
  <si>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</si>
  <si>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</si>
  <si>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</si>
  <si>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</si>
  <si>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</si>
  <si>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</si>
  <si>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</si>
  <si>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</si>
  <si>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</si>
  <si>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</si>
  <si>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</si>
  <si>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</si>
  <si>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</si>
  <si>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</si>
  <si>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</si>
  <si>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</si>
  <si>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</si>
  <si>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</si>
  <si>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</si>
  <si>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</si>
  <si>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</si>
  <si>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</si>
  <si>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</si>
  <si>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</si>
  <si>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</si>
  <si>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</si>
  <si>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</si>
  <si>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</si>
  <si>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</si>
  <si>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</si>
  <si>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</si>
  <si>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</si>
  <si>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</si>
  <si>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</si>
  <si>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</si>
  <si>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</si>
  <si>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</si>
  <si>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</si>
  <si>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</si>
  <si>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</si>
  <si>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</si>
  <si>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</si>
  <si>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</si>
  <si>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</si>
  <si>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</si>
  <si>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</si>
  <si>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</si>
  <si>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</si>
  <si>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</si>
  <si>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</si>
  <si>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</si>
  <si>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</si>
  <si>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</si>
  <si>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</si>
  <si>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</si>
  <si>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</si>
  <si>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</si>
  <si>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</si>
  <si>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</si>
  <si>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</si>
  <si>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</si>
  <si>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</si>
  <si>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</si>
  <si>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</si>
  <si>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</si>
  <si>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</si>
  <si>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</si>
  <si>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</si>
  <si>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</si>
  <si>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</si>
  <si>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</si>
  <si>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</si>
  <si>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</si>
  <si>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</si>
  <si>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</si>
  <si>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</si>
  <si>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</si>
  <si>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</si>
  <si>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</si>
  <si>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</si>
  <si>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</si>
  <si>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</si>
  <si>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</si>
  <si>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</si>
  <si>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</si>
  <si>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</si>
  <si>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</si>
  <si>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</si>
  <si>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</si>
  <si>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</si>
  <si>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</si>
  <si>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</si>
  <si>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</si>
  <si>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</si>
  <si>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</si>
  <si>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</si>
  <si>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</si>
  <si>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</si>
  <si>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</si>
  <si>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</si>
  <si>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</si>
  <si>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</si>
  <si>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</si>
  <si>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</si>
  <si>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</si>
  <si>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</si>
  <si>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</si>
  <si>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</si>
  <si>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</si>
  <si>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</si>
  <si>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</si>
  <si>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</si>
  <si>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</si>
  <si>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</si>
  <si>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</si>
  <si>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</si>
  <si>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</si>
  <si>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</si>
  <si>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</si>
  <si>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</si>
  <si>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</si>
  <si>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</si>
  <si>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</si>
  <si>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</si>
  <si>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</si>
  <si>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</si>
  <si>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</si>
  <si>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</si>
  <si>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</si>
  <si>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</si>
  <si>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</si>
  <si>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</si>
  <si>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</si>
  <si>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</si>
  <si>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</si>
  <si>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</si>
  <si>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</si>
  <si>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</si>
  <si>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</si>
  <si>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</si>
  <si>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</si>
  <si>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</si>
  <si>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</si>
  <si>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</si>
  <si>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</si>
  <si>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</si>
  <si>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</si>
  <si>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</si>
  <si>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</si>
  <si>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</si>
  <si>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</si>
  <si>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</si>
  <si>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</si>
  <si>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</si>
  <si>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</si>
  <si>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</si>
  <si>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</si>
  <si>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</si>
  <si>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</si>
  <si>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</si>
  <si>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</si>
  <si>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</si>
  <si>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</si>
  <si>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</si>
  <si>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</si>
  <si>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</si>
  <si>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</si>
  <si>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</si>
  <si>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</si>
  <si>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</si>
  <si>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</si>
  <si>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</si>
  <si>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</si>
  <si>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</si>
  <si>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</si>
  <si>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</si>
  <si>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</si>
  <si>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</si>
  <si>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</si>
  <si>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</si>
  <si>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</si>
  <si>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</si>
  <si>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</si>
  <si>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</si>
  <si>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</si>
  <si>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</si>
  <si>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</si>
  <si>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</si>
  <si>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</si>
  <si>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</si>
  <si>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</si>
  <si>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</si>
  <si>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</si>
  <si>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</si>
  <si>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</si>
  <si>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</si>
  <si>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</si>
  <si>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</si>
  <si>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</si>
  <si>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</si>
  <si>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</si>
  <si>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</si>
  <si>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</si>
  <si>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</si>
  <si>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</si>
  <si>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</si>
  <si>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</si>
  <si>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</si>
  <si>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</si>
  <si>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</si>
  <si>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</si>
  <si>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</si>
  <si>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</si>
  <si>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</si>
  <si>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</si>
  <si>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</si>
  <si>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</si>
  <si>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</si>
  <si>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</si>
  <si>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</si>
  <si>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</si>
  <si>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</si>
  <si>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</si>
  <si>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</si>
  <si>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</si>
  <si>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</si>
  <si>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</si>
  <si>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</si>
  <si>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</si>
  <si>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</si>
  <si>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</si>
  <si>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</si>
  <si>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</si>
  <si>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</si>
  <si>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</si>
  <si>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</si>
  <si>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</si>
  <si>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</si>
  <si>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</si>
  <si>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</si>
  <si>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</si>
  <si>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</si>
  <si>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</si>
  <si>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</si>
  <si>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</si>
  <si>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</si>
  <si>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</si>
  <si>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</si>
  <si>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</si>
  <si>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</si>
  <si>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</si>
  <si>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</si>
  <si>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</si>
  <si>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</si>
  <si>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</si>
  <si>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</si>
  <si>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</si>
  <si>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</si>
  <si>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</si>
  <si>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</si>
  <si>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</si>
  <si>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</si>
  <si>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</si>
  <si>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</si>
  <si>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</si>
  <si>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</si>
  <si>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</si>
  <si>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</si>
  <si>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</si>
  <si>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</si>
  <si>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</si>
  <si>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</si>
  <si>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</si>
  <si>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</si>
  <si>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</si>
  <si>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</si>
  <si>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</si>
  <si>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</si>
  <si>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</si>
  <si>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</si>
  <si>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</si>
  <si>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</si>
  <si>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</si>
  <si>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</si>
  <si>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</si>
  <si>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</si>
  <si>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</si>
  <si>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</si>
  <si>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</si>
  <si>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</si>
  <si>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</si>
  <si>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</si>
  <si>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</si>
  <si>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</si>
  <si>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</si>
  <si>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</si>
  <si>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</si>
  <si>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</si>
  <si>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</si>
  <si>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</si>
  <si>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</si>
  <si>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</si>
  <si>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</si>
  <si>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</si>
  <si>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</si>
  <si>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</si>
  <si>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</si>
  <si>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</si>
  <si>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</si>
  <si>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</si>
  <si>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</si>
  <si>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</si>
  <si>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</si>
  <si>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</si>
  <si>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</si>
  <si>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</si>
  <si>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</si>
  <si>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</si>
  <si>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</si>
  <si>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</si>
  <si>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</si>
  <si>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</si>
  <si>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</si>
  <si>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</si>
  <si>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</si>
  <si>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</si>
  <si>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</si>
  <si>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</si>
  <si>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</si>
  <si>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</si>
  <si>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</si>
  <si>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</si>
  <si>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</si>
  <si>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</si>
  <si>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</si>
  <si>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</si>
  <si>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</si>
  <si>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</si>
  <si>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</si>
  <si>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</si>
  <si>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</si>
  <si>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</si>
  <si>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</si>
  <si>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</si>
  <si>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</si>
  <si>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</si>
  <si>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</si>
  <si>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</si>
  <si>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</si>
  <si>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</si>
  <si>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</si>
  <si>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</si>
  <si>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</si>
  <si>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</si>
  <si>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</si>
  <si>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</si>
  <si>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</si>
  <si>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</si>
  <si>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</si>
  <si>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</si>
  <si>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</si>
  <si>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</si>
  <si>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</si>
  <si>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</si>
  <si>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</si>
  <si>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</si>
  <si>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</si>
  <si>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</si>
  <si>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</si>
  <si>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</si>
  <si>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</si>
  <si>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</si>
  <si>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</si>
  <si>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</si>
  <si>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</si>
  <si>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</si>
  <si>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</si>
  <si>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</si>
  <si>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</si>
  <si>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</si>
  <si>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</si>
  <si>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</si>
  <si>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</si>
  <si>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</si>
  <si>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</si>
  <si>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</si>
  <si>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</si>
  <si>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</si>
  <si>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</si>
  <si>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</si>
  <si>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</si>
  <si>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</si>
  <si>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</si>
  <si>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</si>
  <si>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</si>
  <si>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</si>
  <si>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</si>
  <si>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</si>
  <si>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</si>
  <si>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</si>
  <si>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</si>
  <si>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</si>
  <si>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</si>
  <si>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</si>
  <si>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</si>
  <si>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</si>
  <si>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</si>
  <si>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</si>
  <si>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</si>
  <si>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</si>
  <si>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</si>
  <si>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</si>
  <si>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</si>
  <si>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</si>
  <si>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</si>
  <si>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</si>
  <si>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</si>
  <si>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</si>
  <si>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</si>
  <si>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</si>
  <si>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</si>
  <si>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</si>
  <si>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</si>
  <si>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</si>
  <si>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</si>
  <si>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</si>
  <si>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</si>
  <si>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</si>
  <si>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</si>
  <si>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</si>
  <si>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</si>
  <si>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</si>
  <si>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</si>
  <si>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</si>
  <si>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</si>
  <si>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</si>
  <si>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</si>
  <si>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</si>
  <si>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</si>
  <si>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</si>
  <si>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</si>
  <si>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</si>
  <si>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</si>
  <si>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</si>
  <si>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</si>
  <si>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</si>
  <si>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</si>
  <si>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</si>
  <si>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</si>
  <si>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</si>
  <si>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</si>
  <si>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</si>
  <si>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</si>
  <si>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</si>
  <si>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</si>
  <si>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</si>
  <si>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</si>
  <si>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</si>
  <si>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</si>
  <si>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</si>
  <si>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</si>
  <si>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</si>
  <si>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</si>
  <si>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</si>
  <si>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</si>
  <si>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</si>
  <si>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</si>
  <si>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</si>
  <si>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</si>
  <si>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</si>
  <si>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</si>
  <si>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</si>
  <si>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</si>
  <si>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</si>
  <si>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</si>
  <si>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</si>
  <si>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</si>
  <si>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</si>
  <si>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</si>
  <si>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</si>
  <si>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</si>
  <si>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</si>
  <si>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</si>
  <si>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</si>
  <si>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</si>
  <si>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</si>
  <si>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</si>
  <si>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</si>
  <si>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</si>
  <si>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</si>
  <si>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</si>
  <si>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</si>
  <si>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</si>
  <si>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</si>
  <si>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</si>
  <si>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</si>
  <si>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</si>
  <si>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</si>
  <si>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</si>
  <si>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</si>
  <si>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</si>
  <si>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</si>
  <si>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</si>
  <si>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</si>
  <si>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</si>
  <si>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</si>
  <si>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</si>
  <si>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</si>
  <si>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</si>
  <si>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</si>
  <si>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</si>
  <si>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</si>
  <si>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</si>
  <si>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</si>
  <si>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</si>
  <si>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</si>
  <si>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</si>
  <si>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</si>
  <si>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</si>
  <si>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</si>
  <si>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</si>
  <si>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</si>
  <si>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</si>
  <si>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</si>
  <si>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</si>
  <si>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</si>
  <si>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</si>
  <si>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</si>
  <si>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</si>
  <si>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</si>
  <si>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</si>
  <si>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</si>
  <si>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</si>
  <si>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</si>
  <si>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</si>
  <si>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</si>
  <si>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</si>
  <si>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</si>
  <si>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</si>
  <si>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</si>
  <si>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</si>
  <si>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</si>
  <si>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</si>
  <si>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</si>
  <si>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</si>
  <si>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</si>
  <si>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</si>
  <si>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</si>
  <si>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</si>
  <si>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</si>
  <si>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</si>
  <si>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</si>
  <si>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</si>
  <si>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</si>
  <si>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</si>
  <si>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</si>
  <si>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</si>
  <si>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</si>
  <si>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</si>
  <si>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</si>
  <si>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</si>
  <si>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</si>
  <si>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</si>
  <si>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</si>
  <si>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</si>
  <si>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</si>
  <si>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</si>
  <si>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</si>
  <si>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</si>
  <si>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</si>
  <si>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</si>
  <si>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</si>
  <si>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</si>
  <si>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</si>
  <si>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</si>
  <si>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</si>
  <si>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</si>
  <si>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</si>
  <si>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</si>
  <si>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</si>
  <si>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</si>
  <si>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</si>
  <si>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</si>
  <si>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</si>
  <si>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</si>
  <si>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</si>
  <si>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</si>
  <si>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</si>
  <si>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</si>
  <si>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</si>
  <si>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</si>
  <si>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</si>
  <si>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</si>
  <si>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</si>
  <si>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</si>
  <si>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</si>
  <si>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</si>
  <si>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</si>
  <si>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</si>
  <si>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</si>
  <si>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</si>
  <si>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</si>
  <si>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</si>
  <si>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</si>
  <si>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</si>
  <si>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</si>
  <si>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</si>
  <si>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</si>
  <si>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</si>
  <si>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</si>
  <si>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</si>
  <si>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</si>
  <si>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</si>
  <si>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</si>
  <si>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</si>
  <si>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</si>
  <si>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</si>
  <si>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</si>
  <si>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</si>
  <si>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</si>
  <si>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</si>
  <si>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</si>
  <si>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</si>
  <si>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</si>
  <si>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</si>
  <si>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</si>
  <si>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</si>
  <si>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</si>
  <si>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</si>
  <si>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</si>
  <si>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</si>
  <si>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</si>
  <si>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</si>
  <si>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</si>
  <si>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</si>
  <si>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</si>
  <si>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</si>
  <si>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</si>
  <si>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</si>
  <si>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</si>
  <si>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</si>
  <si>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</si>
  <si>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</si>
  <si>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</si>
  <si>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</si>
  <si>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</si>
  <si>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</si>
  <si>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</si>
  <si>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Stadtgemeinde Baden Wasserwirtschaft</t>
  </si>
  <si>
    <t>Zubringerstraße 92</t>
  </si>
  <si>
    <t>Baden</t>
  </si>
  <si>
    <t>2500</t>
  </si>
  <si>
    <t>Badischer Chorverband 1862 e.V.</t>
  </si>
  <si>
    <t>Gartenstraße 56a</t>
  </si>
  <si>
    <t>Karlsruhe</t>
  </si>
  <si>
    <t>76133</t>
  </si>
  <si>
    <t>3C SOLUTIONS</t>
  </si>
  <si>
    <t>75 AVENUE DU GENERAL GALLIENI</t>
  </si>
  <si>
    <t>Sainte-Savine</t>
  </si>
  <si>
    <t>10300</t>
  </si>
  <si>
    <t>PUNTO ETICHETTE SRL</t>
  </si>
  <si>
    <t>VIA UMBERTO TERRACINI 14/16</t>
  </si>
  <si>
    <t>BUCINE</t>
  </si>
  <si>
    <t>52021</t>
  </si>
  <si>
    <t>212912133</t>
  </si>
  <si>
    <t>315088285</t>
  </si>
  <si>
    <t>315186318</t>
  </si>
  <si>
    <t>315439299</t>
  </si>
  <si>
    <t>316024553</t>
  </si>
  <si>
    <t>330104803</t>
  </si>
  <si>
    <t>333336852</t>
  </si>
  <si>
    <t>383853780</t>
  </si>
  <si>
    <t>437866574</t>
  </si>
  <si>
    <t>489015947</t>
  </si>
  <si>
    <t>490117295</t>
  </si>
  <si>
    <t>491452006</t>
  </si>
  <si>
    <t>492002263</t>
  </si>
  <si>
    <t>769858184</t>
  </si>
  <si>
    <t>980755813</t>
  </si>
  <si>
    <t>986033975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</si>
</sst>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8" t="s">
        <v>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7" customFormat="1" ht="15" thickTop="1" x14ac:dyDescent="0.35">
      <c r="B3" s="17" t="s">
        <v>813</v>
      </c>
      <c r="C3" s="17" t="s">
        <v>826</v>
      </c>
      <c r="E3" s="17" t="s">
        <v>44</v>
      </c>
      <c r="F3" s="17" t="s">
        <v>873</v>
      </c>
      <c r="H3" s="17" t="s">
        <v>543</v>
      </c>
      <c r="I3" s="17" t="s">
        <v>543</v>
      </c>
      <c r="J3" s="17" t="s">
        <v>843</v>
      </c>
      <c r="K3" s="17" t="s">
        <v>874</v>
      </c>
      <c r="N3" s="17" t="s">
        <v>875</v>
      </c>
      <c r="P3" s="17" t="s">
        <v>876</v>
      </c>
      <c r="Q3" s="17" t="s">
        <v>44</v>
      </c>
      <c r="AF3" s="17" t="s">
        <v>872</v>
      </c>
    </row>
    <row r="4" spans="1:33" s="17" customFormat="1" x14ac:dyDescent="0.35">
      <c r="B4" s="17" t="s">
        <v>813</v>
      </c>
      <c r="C4" s="17" t="s">
        <v>826</v>
      </c>
      <c r="E4" s="17" t="s">
        <v>134</v>
      </c>
      <c r="F4" s="17" t="s">
        <v>877</v>
      </c>
      <c r="H4" s="17" t="s">
        <v>543</v>
      </c>
      <c r="I4" s="17" t="s">
        <v>543</v>
      </c>
      <c r="J4" s="17" t="s">
        <v>843</v>
      </c>
      <c r="K4" s="17" t="s">
        <v>878</v>
      </c>
      <c r="N4" s="17" t="s">
        <v>879</v>
      </c>
      <c r="P4" s="17" t="s">
        <v>880</v>
      </c>
      <c r="Q4" s="17" t="s">
        <v>134</v>
      </c>
      <c r="AF4" s="17" t="s">
        <v>872</v>
      </c>
    </row>
    <row r="5" spans="1:33" s="17" customFormat="1" x14ac:dyDescent="0.35">
      <c r="B5" s="17" t="s">
        <v>813</v>
      </c>
      <c r="C5" s="17" t="s">
        <v>826</v>
      </c>
      <c r="E5" s="17" t="s">
        <v>170</v>
      </c>
      <c r="F5" s="17" t="s">
        <v>881</v>
      </c>
      <c r="H5" s="17" t="s">
        <v>543</v>
      </c>
      <c r="I5" s="17" t="s">
        <v>543</v>
      </c>
      <c r="J5" s="17" t="s">
        <v>843</v>
      </c>
      <c r="K5" s="17" t="s">
        <v>882</v>
      </c>
      <c r="N5" s="17" t="s">
        <v>883</v>
      </c>
      <c r="P5" s="17" t="s">
        <v>884</v>
      </c>
      <c r="Q5" s="17" t="s">
        <v>170</v>
      </c>
      <c r="AF5" s="17" t="s">
        <v>872</v>
      </c>
    </row>
    <row r="6" spans="1:33" s="17" customFormat="1" x14ac:dyDescent="0.35">
      <c r="B6" s="17" t="s">
        <v>813</v>
      </c>
      <c r="C6" s="17" t="s">
        <v>826</v>
      </c>
      <c r="E6" s="17" t="s">
        <v>240</v>
      </c>
      <c r="F6" s="17" t="s">
        <v>885</v>
      </c>
      <c r="H6" s="17" t="s">
        <v>543</v>
      </c>
      <c r="I6" s="17" t="s">
        <v>543</v>
      </c>
      <c r="J6" s="17" t="s">
        <v>843</v>
      </c>
      <c r="K6" s="17" t="s">
        <v>886</v>
      </c>
      <c r="N6" s="17" t="s">
        <v>887</v>
      </c>
      <c r="P6" s="17" t="s">
        <v>888</v>
      </c>
      <c r="Q6" s="17" t="s">
        <v>240</v>
      </c>
      <c r="AF6" s="17" t="s">
        <v>872</v>
      </c>
    </row>
    <row r="7" spans="1:33" s="17" customFormat="1" x14ac:dyDescent="0.35">
      <c r="B7" s="17" t="s">
        <v>813</v>
      </c>
      <c r="C7" s="17" t="s">
        <v>826</v>
      </c>
      <c r="D7" s="17">
        <v>6922148</v>
      </c>
      <c r="R7" s="17">
        <v>202223306</v>
      </c>
      <c r="AF7" s="17" t="s">
        <v>872</v>
      </c>
    </row>
    <row r="8" spans="1:33" s="17" customFormat="1" x14ac:dyDescent="0.35">
      <c r="B8" s="17" t="s">
        <v>813</v>
      </c>
      <c r="C8" s="17" t="s">
        <v>826</v>
      </c>
      <c r="D8" s="17">
        <v>7510865</v>
      </c>
      <c r="R8" s="17">
        <v>954929654</v>
      </c>
      <c r="AF8" s="17" t="s">
        <v>872</v>
      </c>
    </row>
    <row r="9" spans="1:33" s="17" customFormat="1" x14ac:dyDescent="0.35">
      <c r="B9" s="17" t="s">
        <v>813</v>
      </c>
      <c r="C9" s="17" t="s">
        <v>826</v>
      </c>
      <c r="D9" s="17">
        <v>77640714</v>
      </c>
      <c r="R9" s="17">
        <v>862902404</v>
      </c>
      <c r="AF9" s="17" t="s">
        <v>872</v>
      </c>
    </row>
    <row r="10" spans="1:33" s="17" customFormat="1" x14ac:dyDescent="0.35">
      <c r="B10" s="17" t="s">
        <v>813</v>
      </c>
      <c r="C10" s="17" t="s">
        <v>826</v>
      </c>
      <c r="D10" s="17">
        <v>119851559</v>
      </c>
      <c r="R10" s="17">
        <v>921205760</v>
      </c>
      <c r="AF10" s="17" t="s">
        <v>872</v>
      </c>
    </row>
    <row r="11" spans="1:33" s="17" customFormat="1" x14ac:dyDescent="0.35">
      <c r="B11" s="17" t="s">
        <v>813</v>
      </c>
      <c r="C11" s="17" t="s">
        <v>826</v>
      </c>
      <c r="D11" s="17">
        <v>157301285</v>
      </c>
      <c r="R11" s="17">
        <v>192296156</v>
      </c>
      <c r="AF11" s="17" t="s">
        <v>872</v>
      </c>
    </row>
    <row r="12" spans="1:33" s="17" customFormat="1" x14ac:dyDescent="0.35">
      <c r="B12" s="17" t="s">
        <v>813</v>
      </c>
      <c r="C12" s="17" t="s">
        <v>826</v>
      </c>
      <c r="D12" s="17">
        <v>810268841</v>
      </c>
      <c r="R12" s="17">
        <v>915427953</v>
      </c>
      <c r="AF12" s="17" t="s">
        <v>872</v>
      </c>
    </row>
    <row r="13" spans="1:33" s="17" customFormat="1" x14ac:dyDescent="0.35">
      <c r="A13" s="17" t="s">
        <v>889</v>
      </c>
      <c r="B13" s="17" t="s">
        <v>813</v>
      </c>
      <c r="C13" s="17" t="s">
        <v>826</v>
      </c>
      <c r="AF13" s="17" t="s">
        <v>872</v>
      </c>
    </row>
    <row r="14" spans="1:33" s="17" customFormat="1" x14ac:dyDescent="0.35">
      <c r="A14" s="17" t="s">
        <v>890</v>
      </c>
      <c r="B14" s="17" t="s">
        <v>813</v>
      </c>
      <c r="C14" s="17" t="s">
        <v>826</v>
      </c>
      <c r="AF14" s="17" t="s">
        <v>872</v>
      </c>
    </row>
    <row r="15" spans="1:33" s="17" customFormat="1" x14ac:dyDescent="0.35">
      <c r="A15" s="17" t="s">
        <v>891</v>
      </c>
      <c r="B15" s="17" t="s">
        <v>813</v>
      </c>
      <c r="C15" s="17" t="s">
        <v>826</v>
      </c>
      <c r="AF15" s="17" t="s">
        <v>872</v>
      </c>
    </row>
    <row r="16" spans="1:33" s="17" customFormat="1" x14ac:dyDescent="0.35">
      <c r="A16" s="17" t="s">
        <v>892</v>
      </c>
      <c r="B16" s="17" t="s">
        <v>813</v>
      </c>
      <c r="C16" s="17" t="s">
        <v>826</v>
      </c>
      <c r="AF16" s="17" t="s">
        <v>872</v>
      </c>
    </row>
    <row r="17" spans="1:32" s="17" customFormat="1" x14ac:dyDescent="0.35">
      <c r="A17" s="17" t="s">
        <v>893</v>
      </c>
      <c r="B17" s="17" t="s">
        <v>813</v>
      </c>
      <c r="C17" s="17" t="s">
        <v>826</v>
      </c>
      <c r="AF17" s="17" t="s">
        <v>872</v>
      </c>
    </row>
    <row r="18" spans="1:32" s="17" customFormat="1" x14ac:dyDescent="0.35">
      <c r="A18" s="17" t="s">
        <v>894</v>
      </c>
      <c r="B18" s="17" t="s">
        <v>813</v>
      </c>
      <c r="C18" s="17" t="s">
        <v>826</v>
      </c>
      <c r="AF18" s="17" t="s">
        <v>872</v>
      </c>
    </row>
    <row r="19" spans="1:32" s="17" customFormat="1" x14ac:dyDescent="0.35">
      <c r="A19" s="17" t="s">
        <v>895</v>
      </c>
      <c r="B19" s="17" t="s">
        <v>813</v>
      </c>
      <c r="C19" s="17" t="s">
        <v>826</v>
      </c>
      <c r="AF19" s="17" t="s">
        <v>872</v>
      </c>
    </row>
    <row r="20" spans="1:32" s="17" customFormat="1" x14ac:dyDescent="0.35">
      <c r="A20" s="17" t="s">
        <v>896</v>
      </c>
      <c r="B20" s="17" t="s">
        <v>813</v>
      </c>
      <c r="C20" s="17" t="s">
        <v>826</v>
      </c>
      <c r="AF20" s="17" t="s">
        <v>872</v>
      </c>
    </row>
    <row r="21" spans="1:32" s="17" customFormat="1" x14ac:dyDescent="0.35">
      <c r="A21" s="17" t="s">
        <v>897</v>
      </c>
      <c r="B21" s="17" t="s">
        <v>813</v>
      </c>
      <c r="C21" s="17" t="s">
        <v>826</v>
      </c>
      <c r="AF21" s="17" t="s">
        <v>872</v>
      </c>
    </row>
    <row r="22" spans="1:32" s="17" customFormat="1" x14ac:dyDescent="0.35">
      <c r="A22" s="17" t="s">
        <v>898</v>
      </c>
      <c r="B22" s="17" t="s">
        <v>813</v>
      </c>
      <c r="C22" s="17" t="s">
        <v>826</v>
      </c>
      <c r="AF22" s="17" t="s">
        <v>872</v>
      </c>
    </row>
    <row r="23" spans="1:32" s="17" customFormat="1" x14ac:dyDescent="0.35">
      <c r="A23" s="17" t="s">
        <v>899</v>
      </c>
      <c r="B23" s="17" t="s">
        <v>813</v>
      </c>
      <c r="C23" s="17" t="s">
        <v>826</v>
      </c>
      <c r="AF23" s="17" t="s">
        <v>872</v>
      </c>
    </row>
    <row r="24" spans="1:32" s="17" customFormat="1" x14ac:dyDescent="0.35">
      <c r="A24" s="17" t="s">
        <v>900</v>
      </c>
      <c r="B24" s="17" t="s">
        <v>813</v>
      </c>
      <c r="C24" s="17" t="s">
        <v>826</v>
      </c>
      <c r="AF24" s="17" t="s">
        <v>872</v>
      </c>
    </row>
    <row r="25" spans="1:32" s="17" customFormat="1" x14ac:dyDescent="0.35">
      <c r="A25" s="17" t="s">
        <v>901</v>
      </c>
      <c r="B25" s="17" t="s">
        <v>813</v>
      </c>
      <c r="C25" s="17" t="s">
        <v>826</v>
      </c>
      <c r="AF25" s="17" t="s">
        <v>872</v>
      </c>
    </row>
    <row r="26" spans="1:32" s="17" customFormat="1" x14ac:dyDescent="0.35">
      <c r="A26" s="17" t="s">
        <v>902</v>
      </c>
      <c r="B26" s="17" t="s">
        <v>813</v>
      </c>
      <c r="C26" s="17" t="s">
        <v>826</v>
      </c>
      <c r="AF26" s="17" t="s">
        <v>872</v>
      </c>
    </row>
    <row r="27" spans="1:32" s="17" customFormat="1" x14ac:dyDescent="0.35">
      <c r="A27" s="17" t="s">
        <v>903</v>
      </c>
      <c r="B27" s="17" t="s">
        <v>813</v>
      </c>
      <c r="C27" s="17" t="s">
        <v>826</v>
      </c>
      <c r="AF27" s="17" t="s">
        <v>872</v>
      </c>
    </row>
    <row r="28" spans="1:32" s="17" customFormat="1" x14ac:dyDescent="0.35">
      <c r="A28" s="17" t="s">
        <v>904</v>
      </c>
      <c r="B28" s="17" t="s">
        <v>813</v>
      </c>
      <c r="C28" s="17" t="s">
        <v>826</v>
      </c>
      <c r="AF28" s="17" t="s">
        <v>872</v>
      </c>
    </row>
    <row r="29" spans="1:32" s="17" customFormat="1" x14ac:dyDescent="0.35">
      <c r="B29" s="17" t="s">
        <v>856</v>
      </c>
      <c r="C29" s="17" t="s">
        <v>826</v>
      </c>
      <c r="E29" s="17" t="s">
        <v>44</v>
      </c>
      <c r="F29" s="17" t="s">
        <v>873</v>
      </c>
      <c r="H29" s="17" t="s">
        <v>543</v>
      </c>
      <c r="I29" s="17" t="s">
        <v>543</v>
      </c>
      <c r="J29" s="17" t="s">
        <v>843</v>
      </c>
      <c r="K29" s="17" t="s">
        <v>874</v>
      </c>
      <c r="N29" s="17" t="s">
        <v>875</v>
      </c>
      <c r="P29" s="17" t="s">
        <v>876</v>
      </c>
      <c r="Q29" s="17" t="s">
        <v>44</v>
      </c>
      <c r="AF29" s="17" t="s">
        <v>872</v>
      </c>
    </row>
    <row r="30" spans="1:32" s="17" customFormat="1" x14ac:dyDescent="0.35">
      <c r="B30" s="17" t="s">
        <v>856</v>
      </c>
      <c r="C30" s="17" t="s">
        <v>826</v>
      </c>
      <c r="E30" s="17" t="s">
        <v>134</v>
      </c>
      <c r="F30" s="17" t="s">
        <v>877</v>
      </c>
      <c r="H30" s="17" t="s">
        <v>543</v>
      </c>
      <c r="I30" s="17" t="s">
        <v>543</v>
      </c>
      <c r="J30" s="17" t="s">
        <v>843</v>
      </c>
      <c r="K30" s="17" t="s">
        <v>878</v>
      </c>
      <c r="N30" s="17" t="s">
        <v>879</v>
      </c>
      <c r="P30" s="17" t="s">
        <v>880</v>
      </c>
      <c r="Q30" s="17" t="s">
        <v>134</v>
      </c>
    </row>
    <row r="31" spans="1:32" s="17" customFormat="1" x14ac:dyDescent="0.35">
      <c r="B31" s="17" t="s">
        <v>856</v>
      </c>
      <c r="C31" s="17" t="s">
        <v>826</v>
      </c>
      <c r="E31" s="17" t="s">
        <v>170</v>
      </c>
      <c r="F31" s="17" t="s">
        <v>881</v>
      </c>
      <c r="H31" s="17" t="s">
        <v>543</v>
      </c>
      <c r="I31" s="17" t="s">
        <v>543</v>
      </c>
      <c r="J31" s="17" t="s">
        <v>843</v>
      </c>
      <c r="K31" s="17" t="s">
        <v>882</v>
      </c>
      <c r="N31" s="17" t="s">
        <v>883</v>
      </c>
      <c r="P31" s="17" t="s">
        <v>884</v>
      </c>
      <c r="Q31" s="17" t="s">
        <v>170</v>
      </c>
    </row>
    <row r="32" spans="1:32" s="17" customFormat="1" x14ac:dyDescent="0.35">
      <c r="B32" s="17" t="s">
        <v>856</v>
      </c>
      <c r="C32" s="17" t="s">
        <v>826</v>
      </c>
      <c r="E32" s="17" t="s">
        <v>240</v>
      </c>
      <c r="F32" s="17" t="s">
        <v>885</v>
      </c>
      <c r="H32" s="17" t="s">
        <v>543</v>
      </c>
      <c r="I32" s="17" t="s">
        <v>543</v>
      </c>
      <c r="J32" s="17" t="s">
        <v>843</v>
      </c>
      <c r="K32" s="17" t="s">
        <v>886</v>
      </c>
      <c r="N32" s="17" t="s">
        <v>887</v>
      </c>
      <c r="P32" s="17" t="s">
        <v>888</v>
      </c>
      <c r="Q32" s="17" t="s">
        <v>240</v>
      </c>
    </row>
    <row r="33" spans="1:18" s="17" customFormat="1" x14ac:dyDescent="0.35">
      <c r="B33" s="17" t="s">
        <v>856</v>
      </c>
      <c r="C33" s="17" t="s">
        <v>826</v>
      </c>
      <c r="D33" s="17">
        <v>6922148</v>
      </c>
      <c r="R33" s="17">
        <v>202223306</v>
      </c>
    </row>
    <row r="34" spans="1:18" s="17" customFormat="1" x14ac:dyDescent="0.35">
      <c r="B34" s="17" t="s">
        <v>856</v>
      </c>
      <c r="C34" s="17" t="s">
        <v>826</v>
      </c>
      <c r="D34" s="17">
        <v>7510865</v>
      </c>
      <c r="R34" s="17">
        <v>954929654</v>
      </c>
    </row>
    <row r="35" spans="1:18" s="17" customFormat="1" x14ac:dyDescent="0.35">
      <c r="B35" s="17" t="s">
        <v>856</v>
      </c>
      <c r="C35" s="17" t="s">
        <v>826</v>
      </c>
      <c r="D35" s="17">
        <v>77640714</v>
      </c>
      <c r="R35" s="17">
        <v>862902404</v>
      </c>
    </row>
    <row r="36" spans="1:18" s="17" customFormat="1" x14ac:dyDescent="0.35">
      <c r="B36" s="17" t="s">
        <v>856</v>
      </c>
      <c r="C36" s="17" t="s">
        <v>826</v>
      </c>
      <c r="D36" s="17">
        <v>119851559</v>
      </c>
      <c r="R36" s="17">
        <v>921205760</v>
      </c>
    </row>
    <row r="37" spans="1:18" s="17" customFormat="1" x14ac:dyDescent="0.35">
      <c r="B37" s="17" t="s">
        <v>856</v>
      </c>
      <c r="C37" s="17" t="s">
        <v>826</v>
      </c>
      <c r="D37" s="17">
        <v>157301285</v>
      </c>
      <c r="R37" s="17">
        <v>192296156</v>
      </c>
    </row>
    <row r="38" spans="1:18" s="17" customFormat="1" x14ac:dyDescent="0.35">
      <c r="B38" s="17" t="s">
        <v>856</v>
      </c>
      <c r="C38" s="17" t="s">
        <v>826</v>
      </c>
      <c r="D38" s="17">
        <v>810268841</v>
      </c>
      <c r="R38" s="17">
        <v>915427953</v>
      </c>
    </row>
    <row r="39" spans="1:18" s="17" customFormat="1" x14ac:dyDescent="0.35">
      <c r="A39" s="17" t="s">
        <v>889</v>
      </c>
      <c r="B39" s="17" t="s">
        <v>856</v>
      </c>
      <c r="C39" s="17" t="s">
        <v>826</v>
      </c>
    </row>
    <row r="40" spans="1:18" s="17" customFormat="1" x14ac:dyDescent="0.35">
      <c r="A40" s="17" t="s">
        <v>890</v>
      </c>
      <c r="B40" s="17" t="s">
        <v>856</v>
      </c>
      <c r="C40" s="17" t="s">
        <v>826</v>
      </c>
    </row>
    <row r="41" spans="1:18" s="17" customFormat="1" x14ac:dyDescent="0.35">
      <c r="A41" s="17" t="s">
        <v>891</v>
      </c>
      <c r="B41" s="17" t="s">
        <v>856</v>
      </c>
      <c r="C41" s="17" t="s">
        <v>826</v>
      </c>
    </row>
    <row r="42" spans="1:18" s="17" customFormat="1" x14ac:dyDescent="0.35">
      <c r="A42" s="17" t="s">
        <v>892</v>
      </c>
      <c r="B42" s="17" t="s">
        <v>856</v>
      </c>
      <c r="C42" s="17" t="s">
        <v>826</v>
      </c>
    </row>
    <row r="43" spans="1:18" s="17" customFormat="1" x14ac:dyDescent="0.35">
      <c r="A43" s="17" t="s">
        <v>893</v>
      </c>
      <c r="B43" s="17" t="s">
        <v>856</v>
      </c>
      <c r="C43" s="17" t="s">
        <v>826</v>
      </c>
    </row>
    <row r="44" spans="1:18" s="17" customFormat="1" x14ac:dyDescent="0.35">
      <c r="A44" s="17" t="s">
        <v>894</v>
      </c>
      <c r="B44" s="17" t="s">
        <v>856</v>
      </c>
      <c r="C44" s="17" t="s">
        <v>826</v>
      </c>
    </row>
    <row r="45" spans="1:18" s="17" customFormat="1" x14ac:dyDescent="0.35">
      <c r="A45" s="17" t="s">
        <v>895</v>
      </c>
      <c r="B45" s="17" t="s">
        <v>856</v>
      </c>
      <c r="C45" s="17" t="s">
        <v>826</v>
      </c>
    </row>
    <row r="46" spans="1:18" s="17" customFormat="1" x14ac:dyDescent="0.35">
      <c r="A46" s="17" t="s">
        <v>896</v>
      </c>
      <c r="B46" s="17" t="s">
        <v>856</v>
      </c>
      <c r="C46" s="17" t="s">
        <v>826</v>
      </c>
    </row>
    <row r="47" spans="1:18" s="17" customFormat="1" x14ac:dyDescent="0.35">
      <c r="A47" s="17" t="s">
        <v>897</v>
      </c>
      <c r="B47" s="17" t="s">
        <v>856</v>
      </c>
      <c r="C47" s="17" t="s">
        <v>826</v>
      </c>
    </row>
    <row r="48" spans="1:18" s="17" customFormat="1" x14ac:dyDescent="0.35">
      <c r="A48" s="17" t="s">
        <v>898</v>
      </c>
      <c r="B48" s="17" t="s">
        <v>856</v>
      </c>
      <c r="C48" s="17" t="s">
        <v>826</v>
      </c>
    </row>
    <row r="49" spans="1:30" s="17" customFormat="1" x14ac:dyDescent="0.35">
      <c r="A49" s="17" t="s">
        <v>899</v>
      </c>
      <c r="B49" s="17" t="s">
        <v>856</v>
      </c>
      <c r="C49" s="17" t="s">
        <v>826</v>
      </c>
    </row>
    <row r="50" spans="1:30" s="17" customFormat="1" x14ac:dyDescent="0.35">
      <c r="A50" s="17" t="s">
        <v>900</v>
      </c>
      <c r="B50" s="17" t="s">
        <v>856</v>
      </c>
      <c r="C50" s="17" t="s">
        <v>826</v>
      </c>
    </row>
    <row r="51" spans="1:30" s="17" customFormat="1" x14ac:dyDescent="0.35">
      <c r="A51" s="17" t="s">
        <v>901</v>
      </c>
      <c r="B51" s="17" t="s">
        <v>856</v>
      </c>
      <c r="C51" s="17" t="s">
        <v>826</v>
      </c>
    </row>
    <row r="52" spans="1:30" s="17" customFormat="1" x14ac:dyDescent="0.35">
      <c r="A52" s="17" t="s">
        <v>902</v>
      </c>
      <c r="B52" s="17" t="s">
        <v>856</v>
      </c>
      <c r="C52" s="17" t="s">
        <v>826</v>
      </c>
    </row>
    <row r="53" spans="1:30" s="17" customFormat="1" x14ac:dyDescent="0.35">
      <c r="A53" s="17" t="s">
        <v>903</v>
      </c>
      <c r="B53" s="17" t="s">
        <v>856</v>
      </c>
      <c r="C53" s="17" t="s">
        <v>826</v>
      </c>
    </row>
    <row r="54" spans="1:30" s="17" customFormat="1" x14ac:dyDescent="0.35">
      <c r="A54" s="17" t="s">
        <v>904</v>
      </c>
      <c r="B54" s="17" t="s">
        <v>856</v>
      </c>
      <c r="C54" s="17" t="s">
        <v>826</v>
      </c>
    </row>
    <row r="55" spans="1:30" s="17" customFormat="1" x14ac:dyDescent="0.35"/>
    <row r="56" spans="1:30" s="17" customFormat="1" x14ac:dyDescent="0.35"/>
    <row r="57" spans="1:30" s="17" customFormat="1" x14ac:dyDescent="0.35"/>
    <row r="58" spans="1:30" s="17" customFormat="1" x14ac:dyDescent="0.35"/>
    <row r="59" spans="1:30" s="17" customFormat="1" x14ac:dyDescent="0.35"/>
    <row r="60" spans="1:30" s="17" customFormat="1" x14ac:dyDescent="0.35"/>
    <row r="61" spans="1:30" s="17" customFormat="1" x14ac:dyDescent="0.35"/>
    <row r="62" spans="1:30" s="17" customFormat="1" x14ac:dyDescent="0.35"/>
    <row r="63" spans="1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161" workbookViewId="0">
      <selection activeCell="B170" sqref="B170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2020-01-08T17:08:45Z</dcterms:modified>
</cp:coreProperties>
</file>