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<sst xmlns="http://schemas.openxmlformats.org/spreadsheetml/2006/main" count="1157" uniqueCount="898">
  <si>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</si>
  <si>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</si>
  <si>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</si>
  <si>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</si>
  <si>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</si>
  <si>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</si>
  <si>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</si>
  <si>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</si>
  <si>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</si>
  <si>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</si>
  <si>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</si>
  <si>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</si>
  <si>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</si>
  <si>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</si>
  <si>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</si>
  <si>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</si>
  <si>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</si>
  <si>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</si>
  <si>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</si>
  <si>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</si>
  <si>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</si>
  <si>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</si>
  <si>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</si>
  <si>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</si>
  <si>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</si>
  <si>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</si>
  <si>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</si>
  <si>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</si>
  <si>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</si>
  <si>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</si>
  <si>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</si>
  <si>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</si>
  <si>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</si>
  <si>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</si>
  <si>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</si>
  <si>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</si>
  <si>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</si>
  <si>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</si>
  <si>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</si>
  <si>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</si>
  <si>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</si>
  <si>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</si>
  <si>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</si>
  <si>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</si>
  <si>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</si>
  <si>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</si>
  <si>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</si>
  <si>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</si>
  <si>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</si>
  <si>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</si>
  <si>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</si>
  <si>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</si>
  <si>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</si>
  <si>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</si>
  <si>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</si>
  <si>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</si>
  <si>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</si>
  <si>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</si>
  <si>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</si>
  <si>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</si>
  <si>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</si>
  <si>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</si>
  <si>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</si>
  <si>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</si>
  <si>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</si>
  <si>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</si>
  <si>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</si>
  <si>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</si>
  <si>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</si>
  <si>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</si>
  <si>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</si>
  <si>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</si>
  <si>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</si>
  <si>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</si>
  <si>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</si>
  <si>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</si>
  <si>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</si>
  <si>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</si>
  <si>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</si>
  <si>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</si>
  <si>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</si>
  <si>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</si>
  <si>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</si>
  <si>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</si>
  <si>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</si>
  <si>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</si>
  <si>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</si>
  <si>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</si>
  <si>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</si>
  <si>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</si>
  <si>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</si>
  <si>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</si>
  <si>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</si>
  <si>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</si>
  <si>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</si>
  <si>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</si>
  <si>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</si>
  <si>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</si>
  <si>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</si>
  <si>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</si>
  <si>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</si>
  <si>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</si>
  <si>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</si>
  <si>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</si>
  <si>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</si>
  <si>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</si>
  <si>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</si>
  <si>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</si>
  <si>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</si>
  <si>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</si>
  <si>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</si>
  <si>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</si>
  <si>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</si>
  <si>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</si>
  <si>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</si>
  <si>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</si>
  <si>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</si>
  <si>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</si>
  <si>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</si>
  <si>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</si>
  <si>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</si>
  <si>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</si>
  <si>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</si>
  <si>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</si>
  <si>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</si>
  <si>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</si>
  <si>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</si>
  <si>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</si>
  <si>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</si>
  <si>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</si>
  <si>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</si>
  <si>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</si>
  <si>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</si>
  <si>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</si>
  <si>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</si>
  <si>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</si>
  <si>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</si>
  <si>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</si>
  <si>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</si>
  <si>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</si>
  <si>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</si>
  <si>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</si>
  <si>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</si>
  <si>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</si>
  <si>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</si>
  <si>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</si>
  <si>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</si>
  <si>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</si>
  <si>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</si>
  <si>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</si>
  <si>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</si>
  <si>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</si>
  <si>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</si>
  <si>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</si>
  <si>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</si>
  <si>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</si>
  <si>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</si>
  <si>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</si>
  <si>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</si>
  <si>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</si>
  <si>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</si>
  <si>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</si>
  <si>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</si>
  <si>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</si>
  <si>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</si>
  <si>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</si>
  <si>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</si>
  <si>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</si>
  <si>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</si>
  <si>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</si>
  <si>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</si>
  <si>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</si>
  <si>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</si>
  <si>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</si>
  <si>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</si>
  <si>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</si>
  <si>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</si>
  <si>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</si>
  <si>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</si>
  <si>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</si>
  <si>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</si>
  <si>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</si>
  <si>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</si>
  <si>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</si>
  <si>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</si>
  <si>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</si>
  <si>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</si>
  <si>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</si>
  <si>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</si>
  <si>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</si>
  <si>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</si>
  <si>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</si>
  <si>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</si>
  <si>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</si>
  <si>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</si>
  <si>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</si>
  <si>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</si>
  <si>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</si>
  <si>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</si>
  <si>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</si>
  <si>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</si>
  <si>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</si>
  <si>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</si>
  <si>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</si>
  <si>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</si>
  <si>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</si>
  <si>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</si>
  <si>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</si>
  <si>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</si>
  <si>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</si>
  <si>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</si>
  <si>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</si>
  <si>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</si>
  <si>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</si>
  <si>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</si>
  <si>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</si>
  <si>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</si>
  <si>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</si>
  <si>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</si>
  <si>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</si>
  <si>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</si>
  <si>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</si>
  <si>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</si>
  <si>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</si>
  <si>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</si>
  <si>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</si>
  <si>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</si>
  <si>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</si>
  <si>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</si>
  <si>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</si>
  <si>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</si>
  <si>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</si>
  <si>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</si>
  <si>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</si>
  <si>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</si>
  <si>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</si>
  <si>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</si>
  <si>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</si>
  <si>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</si>
  <si>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</si>
  <si>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</si>
  <si>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</si>
  <si>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</si>
  <si>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</si>
  <si>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</si>
  <si>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</si>
  <si>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</si>
  <si>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</si>
  <si>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</si>
  <si>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</si>
  <si>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</si>
  <si>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</si>
  <si>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</si>
  <si>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</si>
  <si>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</si>
  <si>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</si>
  <si>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</si>
  <si>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</si>
  <si>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</si>
  <si>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</si>
  <si>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</si>
  <si>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</si>
  <si>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</si>
  <si>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</si>
  <si>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</si>
  <si>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</si>
  <si>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</si>
  <si>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</si>
  <si>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</si>
  <si>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</si>
  <si>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</si>
  <si>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</si>
  <si>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</si>
  <si>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</si>
  <si>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</si>
  <si>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</si>
  <si>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</si>
  <si>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</si>
  <si>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</si>
  <si>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</si>
  <si>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</si>
  <si>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</si>
  <si>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</si>
  <si>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</si>
  <si>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</si>
  <si>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</si>
  <si>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</si>
  <si>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</si>
  <si>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</si>
  <si>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</si>
  <si>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</si>
  <si>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</si>
  <si>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</si>
  <si>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</si>
  <si>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</si>
  <si>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</si>
  <si>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</si>
  <si>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</si>
  <si>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</si>
  <si>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</si>
  <si>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</si>
  <si>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</si>
  <si>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</si>
  <si>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</si>
  <si>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</si>
  <si>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</si>
  <si>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</si>
  <si>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</si>
  <si>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</si>
  <si>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</si>
  <si>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</si>
  <si>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</si>
  <si>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</si>
  <si>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</si>
  <si>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</si>
  <si>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</si>
  <si>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</si>
  <si>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</si>
  <si>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</si>
  <si>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</si>
  <si>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</si>
  <si>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</si>
  <si>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</si>
  <si>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</si>
  <si>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</si>
  <si>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</si>
  <si>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</si>
  <si>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</si>
  <si>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</si>
  <si>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</si>
  <si>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</si>
  <si>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</si>
  <si>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</si>
  <si>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</si>
  <si>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</si>
  <si>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</si>
  <si>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</si>
  <si>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</si>
  <si>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</si>
  <si>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</si>
  <si>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</si>
  <si>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</si>
  <si>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</si>
  <si>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</si>
  <si>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</si>
  <si>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</si>
  <si>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</si>
  <si>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</si>
  <si>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</si>
  <si>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</si>
  <si>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</si>
  <si>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</si>
  <si>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</si>
  <si>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</si>
  <si>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</si>
  <si>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</si>
  <si>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</si>
  <si>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</si>
  <si>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</si>
  <si>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</si>
  <si>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</si>
  <si>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</si>
  <si>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</si>
  <si>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</si>
  <si>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</si>
  <si>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</si>
  <si>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</si>
  <si>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</si>
  <si>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</si>
  <si>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</si>
  <si>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</si>
  <si>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</si>
  <si>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</si>
  <si>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</si>
  <si>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</si>
  <si>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</si>
  <si>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</si>
  <si>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</si>
  <si>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</si>
  <si>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</si>
  <si>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</si>
  <si>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</si>
  <si>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</si>
  <si>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</si>
  <si>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</si>
  <si>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</si>
  <si>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</si>
  <si>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</si>
  <si>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</si>
  <si>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</si>
  <si>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</si>
  <si>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</si>
  <si>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</si>
  <si>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</si>
  <si>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</si>
  <si>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</si>
  <si>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</si>
  <si>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</si>
  <si>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</si>
  <si>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</si>
  <si>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</si>
  <si>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</si>
  <si>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</si>
  <si>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</si>
  <si>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</si>
  <si>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</si>
  <si>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</si>
  <si>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</si>
  <si>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</si>
  <si>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</si>
  <si>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</si>
  <si>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</si>
  <si>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</si>
  <si>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</si>
  <si>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</si>
  <si>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</si>
  <si>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</si>
  <si>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</si>
  <si>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</si>
  <si>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</si>
  <si>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</si>
  <si>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</si>
  <si>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</si>
  <si>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</si>
  <si>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</si>
  <si>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</si>
  <si>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</si>
  <si>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</si>
  <si>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</si>
  <si>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</si>
  <si>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</si>
  <si>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</si>
  <si>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</si>
  <si>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</si>
  <si>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</si>
  <si>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</si>
  <si>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</si>
  <si>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</si>
  <si>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</si>
  <si>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</si>
  <si>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</si>
  <si>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</si>
  <si>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</si>
  <si>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</si>
  <si>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</si>
  <si>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</si>
  <si>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</si>
  <si>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</si>
  <si>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</si>
  <si>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</si>
  <si>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</si>
  <si>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</si>
  <si>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</si>
  <si>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</si>
  <si>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</si>
  <si>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</si>
  <si>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</si>
  <si>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</si>
  <si>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</si>
  <si>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</si>
  <si>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</si>
  <si>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</si>
  <si>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</si>
  <si>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</si>
  <si>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</si>
  <si>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</si>
  <si>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</si>
  <si>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</si>
  <si>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</si>
  <si>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</si>
  <si>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</si>
  <si>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</si>
  <si>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</si>
  <si>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</si>
  <si>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</si>
  <si>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</si>
  <si>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</si>
  <si>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</si>
  <si>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</si>
  <si>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</si>
  <si>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</si>
  <si>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</si>
  <si>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</si>
  <si>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</si>
  <si>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</si>
  <si>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</si>
  <si>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</si>
  <si>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</si>
  <si>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</si>
  <si>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</si>
  <si>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</si>
  <si>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</si>
  <si>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</si>
  <si>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</si>
  <si>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</si>
  <si>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</si>
  <si>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</si>
  <si>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</si>
  <si>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</si>
  <si>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</si>
  <si>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</si>
  <si>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</si>
  <si>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</si>
  <si>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</si>
  <si>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</si>
  <si>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</si>
  <si>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</si>
  <si>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</si>
  <si>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</si>
  <si>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</si>
  <si>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</si>
  <si>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</si>
  <si>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</si>
  <si>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</si>
  <si>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</si>
  <si>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</si>
  <si>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</si>
  <si>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</si>
  <si>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</si>
  <si>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</si>
  <si>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</si>
  <si>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</si>
  <si>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</si>
  <si>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</si>
  <si>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</si>
  <si>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</si>
  <si>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</si>
  <si>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</si>
  <si>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</si>
  <si>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</si>
  <si>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</si>
  <si>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</si>
  <si>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</si>
  <si>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</si>
  <si>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</si>
  <si>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</si>
  <si>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</si>
  <si>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</si>
  <si>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</si>
  <si>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</si>
  <si>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</si>
  <si>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</si>
  <si>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</si>
  <si>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</si>
  <si>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</si>
  <si>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</si>
  <si>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</si>
  <si>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</si>
  <si>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</si>
  <si>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</si>
  <si>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</si>
  <si>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</si>
  <si>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</si>
  <si>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</si>
  <si>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</si>
  <si>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</si>
  <si>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</si>
  <si>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</si>
  <si>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</si>
  <si>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</si>
  <si>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</si>
  <si>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</si>
  <si>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</si>
  <si>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</si>
  <si>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</si>
  <si>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</si>
  <si>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</si>
  <si>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</si>
  <si>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</si>
  <si>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</si>
  <si>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</si>
  <si>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</si>
  <si>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</si>
  <si>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</si>
  <si>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</si>
  <si>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</si>
  <si>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</si>
  <si>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</si>
  <si>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</si>
  <si>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</si>
  <si>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</si>
  <si>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</si>
  <si>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</si>
  <si>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</si>
  <si>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</si>
  <si>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</si>
  <si>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</si>
  <si>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</si>
  <si>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</si>
  <si>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</si>
  <si>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</si>
  <si>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</si>
  <si>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</si>
  <si>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</si>
  <si>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</si>
  <si>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</si>
  <si>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</si>
  <si>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</si>
  <si>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</si>
  <si>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</si>
  <si>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</si>
  <si>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</si>
  <si>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</si>
  <si>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</si>
  <si>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</si>
  <si>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</si>
  <si>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</si>
  <si>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</si>
  <si>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</si>
  <si>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</si>
  <si>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</si>
  <si>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</si>
  <si>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</si>
  <si>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</si>
  <si>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</si>
  <si>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</si>
  <si>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</si>
  <si>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</si>
  <si>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</si>
  <si>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</si>
  <si>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</si>
  <si>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</si>
  <si>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</si>
  <si>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</si>
  <si>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</si>
  <si>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</si>
  <si>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</si>
  <si>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</si>
  <si>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</si>
  <si>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</si>
  <si>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</si>
  <si>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</si>
  <si>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</si>
  <si>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</si>
  <si>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</si>
  <si>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</si>
  <si>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</si>
  <si>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</si>
  <si>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</si>
  <si>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</si>
  <si>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</si>
  <si>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</si>
  <si>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</si>
  <si>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</si>
  <si>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</si>
  <si>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</si>
  <si>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</si>
  <si>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</si>
  <si>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</si>
  <si>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</si>
  <si>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</si>
  <si>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</si>
  <si>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</si>
  <si>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</si>
  <si>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</si>
  <si>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</si>
  <si>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</si>
  <si>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</si>
  <si>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</si>
  <si>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</si>
  <si>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</si>
  <si>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</si>
  <si>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</si>
  <si>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</si>
  <si>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</si>
  <si>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</si>
  <si>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</si>
  <si>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</si>
  <si>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</si>
  <si>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</si>
  <si>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</si>
  <si>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</si>
  <si>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</si>
  <si>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</si>
  <si>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</si>
  <si>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</si>
  <si>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</si>
  <si>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</si>
  <si>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</si>
  <si>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</si>
  <si>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</si>
  <si>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</si>
  <si>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</si>
  <si>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</si>
  <si>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</si>
  <si>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</si>
  <si>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</si>
  <si>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</si>
  <si>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</si>
  <si>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</si>
  <si>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</si>
  <si>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</si>
  <si>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</si>
  <si>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</si>
  <si>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</si>
  <si>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</si>
  <si>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</si>
  <si>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</si>
  <si>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</si>
  <si>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</si>
  <si>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</si>
  <si>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</si>
  <si>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</si>
  <si>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</si>
  <si>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</si>
  <si>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</si>
  <si>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</si>
  <si>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</si>
  <si>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</si>
  <si>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</si>
  <si>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</si>
  <si>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</si>
  <si>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</si>
  <si>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</si>
  <si>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</si>
  <si>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</si>
  <si>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</si>
  <si>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</si>
  <si>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</si>
  <si>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</si>
  <si>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</si>
  <si>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</si>
  <si>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</si>
  <si>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</si>
  <si>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</si>
  <si>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</si>
  <si>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</si>
  <si>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</si>
  <si>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</si>
  <si>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</si>
  <si>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</si>
  <si>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</si>
  <si>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</si>
  <si>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</si>
  <si>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</si>
  <si>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</si>
  <si>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</si>
  <si>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</si>
  <si>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</si>
  <si>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</si>
  <si>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</si>
  <si>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</si>
  <si>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</si>
  <si>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</si>
  <si>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</si>
  <si>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</si>
  <si>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</si>
  <si>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</si>
  <si>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</si>
  <si>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</si>
  <si>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</si>
  <si>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</si>
  <si>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</si>
  <si>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</si>
  <si>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</si>
  <si>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</si>
  <si>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</si>
  <si>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</si>
  <si>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</si>
  <si>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</si>
  <si>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</si>
  <si>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</si>
  <si>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</si>
  <si>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</si>
  <si>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</si>
  <si>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</si>
  <si>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</si>
  <si>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</si>
  <si>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</si>
  <si>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</si>
  <si>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</si>
  <si>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</si>
  <si>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</si>
  <si>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</si>
  <si>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</si>
  <si>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</si>
  <si>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</si>
  <si>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</si>
  <si>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</si>
  <si>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</si>
  <si>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</si>
  <si>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</si>
  <si>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</si>
  <si>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</si>
  <si>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</si>
  <si>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</si>
  <si>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</si>
  <si>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</si>
  <si>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</si>
  <si>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</si>
  <si>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</si>
  <si>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</si>
  <si>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</si>
  <si>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</si>
  <si>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</si>
  <si>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</si>
  <si>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</si>
  <si>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</si>
  <si>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</si>
  <si>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</si>
  <si>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</si>
  <si>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</si>
  <si>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</si>
  <si>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</si>
  <si>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</si>
  <si>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</si>
  <si>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</si>
  <si>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</si>
  <si>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</si>
  <si>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</si>
  <si>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</si>
  <si>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</si>
  <si>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</si>
  <si>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</si>
  <si>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</si>
  <si>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</si>
  <si>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</si>
  <si>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</si>
  <si>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</si>
  <si>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</si>
  <si>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</si>
  <si>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</si>
  <si>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</si>
  <si>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</si>
  <si>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</si>
  <si>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</si>
  <si>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</si>
  <si>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</si>
  <si>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</si>
  <si>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</si>
  <si>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</si>
  <si>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</si>
  <si>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</si>
  <si>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</si>
  <si>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</si>
  <si>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</si>
  <si>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</si>
  <si>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</si>
  <si>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</si>
  <si>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</si>
  <si>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</si>
  <si>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</si>
  <si>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</si>
  <si>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</si>
  <si>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</si>
  <si>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</si>
  <si>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</si>
  <si>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</si>
  <si>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</si>
  <si>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</si>
  <si>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</si>
  <si>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</si>
  <si>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</si>
  <si>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</si>
  <si>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</si>
  <si>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</si>
  <si>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</si>
  <si>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</si>
  <si>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</si>
  <si>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</si>
  <si>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</si>
  <si>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</si>
  <si>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</si>
  <si>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</si>
  <si>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</si>
  <si>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</si>
  <si>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</si>
  <si>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</si>
  <si>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</si>
  <si>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</si>
  <si>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</si>
  <si>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</si>
  <si>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</si>
  <si>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Delacey Holdings</t>
  </si>
  <si>
    <t>1 Goat Mill Rd, Dowlais,</t>
  </si>
  <si>
    <t>Merthyr Tydfil</t>
  </si>
  <si>
    <t>CF48 3T</t>
  </si>
  <si>
    <t>Hughes Jenkins Solicitors</t>
  </si>
  <si>
    <t>Gravel Lane, Cordani Bldg Gravel Ln,</t>
  </si>
  <si>
    <t>Blackwood</t>
  </si>
  <si>
    <t>NP12 1AG</t>
  </si>
  <si>
    <t>Smith Llewelyn Partnership</t>
  </si>
  <si>
    <t>3rd Floor, 11-12 Wind St</t>
  </si>
  <si>
    <t>Swansea</t>
  </si>
  <si>
    <t>SA1 1DP</t>
  </si>
  <si>
    <t>LYNX MEDIA SYSTEMS oHG</t>
  </si>
  <si>
    <t>Harkortstr. 79</t>
  </si>
  <si>
    <t>Hamburg</t>
  </si>
  <si>
    <t>22765</t>
  </si>
  <si>
    <t>Steuerbüro Petzold</t>
  </si>
  <si>
    <t>Hohe Anwand 40</t>
  </si>
  <si>
    <t>Dierdorf</t>
  </si>
  <si>
    <t>56269</t>
  </si>
  <si>
    <t>029224882</t>
  </si>
  <si>
    <t>080131934</t>
  </si>
  <si>
    <t>140734521</t>
  </si>
  <si>
    <t>216661457</t>
  </si>
  <si>
    <t>283148484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</si>
</sst>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A3" sqref="A3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7" customFormat="1" ht="15" thickTop="1" x14ac:dyDescent="0.35">
      <c r="B3" s="17" t="s">
        <v>813</v>
      </c>
      <c r="C3" s="17" t="s">
        <v>826</v>
      </c>
      <c r="E3" s="17" t="s">
        <v>174</v>
      </c>
      <c r="F3" s="17" t="s">
        <v>873</v>
      </c>
      <c r="H3" s="17" t="s">
        <v>543</v>
      </c>
      <c r="I3" s="17" t="s">
        <v>543</v>
      </c>
      <c r="J3" s="17" t="s">
        <v>843</v>
      </c>
      <c r="K3" s="17" t="s">
        <v>874</v>
      </c>
      <c r="N3" s="17" t="s">
        <v>875</v>
      </c>
      <c r="P3" s="17" t="s">
        <v>876</v>
      </c>
      <c r="Q3" s="17" t="s">
        <v>174</v>
      </c>
      <c r="AF3" s="17" t="s">
        <v>872</v>
      </c>
    </row>
    <row r="4" spans="1:33" s="17" customFormat="1" x14ac:dyDescent="0.35">
      <c r="B4" s="17" t="s">
        <v>813</v>
      </c>
      <c r="C4" s="17" t="s">
        <v>826</v>
      </c>
      <c r="E4" s="17" t="s">
        <v>174</v>
      </c>
      <c r="F4" s="17" t="s">
        <v>877</v>
      </c>
      <c r="H4" s="17" t="s">
        <v>543</v>
      </c>
      <c r="I4" s="17" t="s">
        <v>543</v>
      </c>
      <c r="J4" s="17" t="s">
        <v>843</v>
      </c>
      <c r="K4" s="17" t="s">
        <v>878</v>
      </c>
      <c r="N4" s="17" t="s">
        <v>879</v>
      </c>
      <c r="P4" s="17" t="s">
        <v>880</v>
      </c>
      <c r="Q4" s="17" t="s">
        <v>174</v>
      </c>
      <c r="AF4" s="17" t="s">
        <v>872</v>
      </c>
    </row>
    <row r="5" spans="1:33" s="17" customFormat="1" x14ac:dyDescent="0.35">
      <c r="B5" s="17" t="s">
        <v>813</v>
      </c>
      <c r="C5" s="17" t="s">
        <v>826</v>
      </c>
      <c r="E5" s="17" t="s">
        <v>174</v>
      </c>
      <c r="F5" s="17" t="s">
        <v>881</v>
      </c>
      <c r="H5" s="17" t="s">
        <v>543</v>
      </c>
      <c r="I5" s="17" t="s">
        <v>543</v>
      </c>
      <c r="J5" s="17" t="s">
        <v>843</v>
      </c>
      <c r="K5" s="17" t="s">
        <v>882</v>
      </c>
      <c r="N5" s="17" t="s">
        <v>883</v>
      </c>
      <c r="P5" s="17" t="s">
        <v>884</v>
      </c>
      <c r="Q5" s="17" t="s">
        <v>174</v>
      </c>
      <c r="AF5" s="17" t="s">
        <v>872</v>
      </c>
    </row>
    <row r="6" spans="1:33" s="17" customFormat="1" x14ac:dyDescent="0.35">
      <c r="B6" s="17" t="s">
        <v>813</v>
      </c>
      <c r="C6" s="17" t="s">
        <v>826</v>
      </c>
      <c r="E6" s="17" t="s">
        <v>134</v>
      </c>
      <c r="F6" s="17" t="s">
        <v>885</v>
      </c>
      <c r="H6" s="17" t="s">
        <v>543</v>
      </c>
      <c r="I6" s="17" t="s">
        <v>543</v>
      </c>
      <c r="J6" s="17" t="s">
        <v>843</v>
      </c>
      <c r="K6" s="17" t="s">
        <v>886</v>
      </c>
      <c r="N6" s="17" t="s">
        <v>887</v>
      </c>
      <c r="P6" s="17" t="s">
        <v>888</v>
      </c>
      <c r="Q6" s="17" t="s">
        <v>134</v>
      </c>
      <c r="AF6" s="17" t="s">
        <v>872</v>
      </c>
    </row>
    <row r="7" spans="1:33" s="17" customFormat="1" x14ac:dyDescent="0.35">
      <c r="B7" s="17" t="s">
        <v>813</v>
      </c>
      <c r="C7" s="17" t="s">
        <v>826</v>
      </c>
      <c r="E7" s="17" t="s">
        <v>134</v>
      </c>
      <c r="F7" s="17" t="s">
        <v>889</v>
      </c>
      <c r="H7" s="17" t="s">
        <v>543</v>
      </c>
      <c r="I7" s="17" t="s">
        <v>543</v>
      </c>
      <c r="J7" s="17" t="s">
        <v>843</v>
      </c>
      <c r="K7" s="17" t="s">
        <v>890</v>
      </c>
      <c r="N7" s="17" t="s">
        <v>891</v>
      </c>
      <c r="P7" s="17" t="s">
        <v>892</v>
      </c>
      <c r="Q7" s="17" t="s">
        <v>134</v>
      </c>
      <c r="AF7" s="17" t="s">
        <v>872</v>
      </c>
    </row>
    <row r="8" spans="1:33" s="17" customFormat="1" x14ac:dyDescent="0.35">
      <c r="A8" s="17" t="s">
        <v>893</v>
      </c>
      <c r="B8" s="17" t="s">
        <v>813</v>
      </c>
      <c r="C8" s="17" t="s">
        <v>826</v>
      </c>
      <c r="AF8" s="17" t="s">
        <v>872</v>
      </c>
    </row>
    <row r="9" spans="1:33" s="17" customFormat="1" x14ac:dyDescent="0.35">
      <c r="A9" s="17" t="s">
        <v>894</v>
      </c>
      <c r="B9" s="17" t="s">
        <v>813</v>
      </c>
      <c r="C9" s="17" t="s">
        <v>826</v>
      </c>
      <c r="AF9" s="17" t="s">
        <v>872</v>
      </c>
    </row>
    <row r="10" spans="1:33" s="17" customFormat="1" x14ac:dyDescent="0.35">
      <c r="A10" s="17" t="s">
        <v>895</v>
      </c>
      <c r="B10" s="17" t="s">
        <v>813</v>
      </c>
      <c r="C10" s="17" t="s">
        <v>826</v>
      </c>
      <c r="AF10" s="17" t="s">
        <v>872</v>
      </c>
    </row>
    <row r="11" spans="1:33" s="17" customFormat="1" x14ac:dyDescent="0.35">
      <c r="A11" s="17" t="s">
        <v>896</v>
      </c>
      <c r="B11" s="17" t="s">
        <v>813</v>
      </c>
      <c r="C11" s="17" t="s">
        <v>826</v>
      </c>
      <c r="AF11" s="17" t="s">
        <v>872</v>
      </c>
    </row>
    <row r="12" spans="1:33" s="17" customFormat="1" x14ac:dyDescent="0.35">
      <c r="A12" s="17" t="s">
        <v>897</v>
      </c>
      <c r="B12" s="17" t="s">
        <v>813</v>
      </c>
      <c r="C12" s="17" t="s">
        <v>826</v>
      </c>
      <c r="AF12" s="17" t="s">
        <v>872</v>
      </c>
    </row>
    <row r="13" spans="1:33" s="17" customFormat="1" x14ac:dyDescent="0.35">
      <c r="B13" s="17" t="s">
        <v>856</v>
      </c>
      <c r="C13" s="17" t="s">
        <v>826</v>
      </c>
      <c r="E13" s="17" t="s">
        <v>174</v>
      </c>
      <c r="F13" s="17" t="s">
        <v>873</v>
      </c>
      <c r="H13" s="17" t="s">
        <v>543</v>
      </c>
      <c r="I13" s="17" t="s">
        <v>543</v>
      </c>
      <c r="J13" s="17" t="s">
        <v>843</v>
      </c>
      <c r="K13" s="17" t="s">
        <v>874</v>
      </c>
      <c r="N13" s="17" t="s">
        <v>875</v>
      </c>
      <c r="P13" s="17" t="s">
        <v>876</v>
      </c>
      <c r="Q13" s="17" t="s">
        <v>174</v>
      </c>
      <c r="AF13" s="17" t="s">
        <v>872</v>
      </c>
    </row>
    <row r="14" spans="1:33" s="17" customFormat="1" x14ac:dyDescent="0.35">
      <c r="B14" s="17" t="s">
        <v>856</v>
      </c>
      <c r="C14" s="17" t="s">
        <v>826</v>
      </c>
      <c r="E14" s="17" t="s">
        <v>174</v>
      </c>
      <c r="F14" s="17" t="s">
        <v>877</v>
      </c>
      <c r="H14" s="17" t="s">
        <v>543</v>
      </c>
      <c r="I14" s="17" t="s">
        <v>543</v>
      </c>
      <c r="J14" s="17" t="s">
        <v>843</v>
      </c>
      <c r="K14" s="17" t="s">
        <v>878</v>
      </c>
      <c r="N14" s="17" t="s">
        <v>879</v>
      </c>
      <c r="P14" s="17" t="s">
        <v>880</v>
      </c>
      <c r="Q14" s="17" t="s">
        <v>174</v>
      </c>
      <c r="AF14" s="17" t="s">
        <v>872</v>
      </c>
    </row>
    <row r="15" spans="1:33" s="17" customFormat="1" x14ac:dyDescent="0.35">
      <c r="B15" s="17" t="s">
        <v>856</v>
      </c>
      <c r="C15" s="17" t="s">
        <v>826</v>
      </c>
      <c r="E15" s="17" t="s">
        <v>174</v>
      </c>
      <c r="F15" s="17" t="s">
        <v>881</v>
      </c>
      <c r="H15" s="17" t="s">
        <v>543</v>
      </c>
      <c r="I15" s="17" t="s">
        <v>543</v>
      </c>
      <c r="J15" s="17" t="s">
        <v>843</v>
      </c>
      <c r="K15" s="17" t="s">
        <v>882</v>
      </c>
      <c r="N15" s="17" t="s">
        <v>883</v>
      </c>
      <c r="P15" s="17" t="s">
        <v>884</v>
      </c>
      <c r="Q15" s="17" t="s">
        <v>174</v>
      </c>
      <c r="AF15" s="17" t="s">
        <v>872</v>
      </c>
    </row>
    <row r="16" spans="1:33" s="17" customFormat="1" x14ac:dyDescent="0.35">
      <c r="B16" s="17" t="s">
        <v>856</v>
      </c>
      <c r="C16" s="17" t="s">
        <v>826</v>
      </c>
      <c r="E16" s="17" t="s">
        <v>134</v>
      </c>
      <c r="F16" s="17" t="s">
        <v>885</v>
      </c>
      <c r="H16" s="17" t="s">
        <v>543</v>
      </c>
      <c r="I16" s="17" t="s">
        <v>543</v>
      </c>
      <c r="J16" s="17" t="s">
        <v>843</v>
      </c>
      <c r="K16" s="17" t="s">
        <v>886</v>
      </c>
      <c r="N16" s="17" t="s">
        <v>887</v>
      </c>
      <c r="P16" s="17" t="s">
        <v>888</v>
      </c>
      <c r="Q16" s="17" t="s">
        <v>134</v>
      </c>
      <c r="AF16" s="17" t="s">
        <v>872</v>
      </c>
    </row>
    <row r="17" spans="1:32" s="17" customFormat="1" x14ac:dyDescent="0.35">
      <c r="B17" s="17" t="s">
        <v>856</v>
      </c>
      <c r="C17" s="17" t="s">
        <v>826</v>
      </c>
      <c r="E17" s="17" t="s">
        <v>134</v>
      </c>
      <c r="F17" s="17" t="s">
        <v>889</v>
      </c>
      <c r="H17" s="17" t="s">
        <v>543</v>
      </c>
      <c r="I17" s="17" t="s">
        <v>543</v>
      </c>
      <c r="J17" s="17" t="s">
        <v>843</v>
      </c>
      <c r="K17" s="17" t="s">
        <v>890</v>
      </c>
      <c r="N17" s="17" t="s">
        <v>891</v>
      </c>
      <c r="P17" s="17" t="s">
        <v>892</v>
      </c>
      <c r="Q17" s="17" t="s">
        <v>134</v>
      </c>
      <c r="AF17" s="17" t="s">
        <v>872</v>
      </c>
    </row>
    <row r="18" spans="1:32" s="17" customFormat="1" x14ac:dyDescent="0.35">
      <c r="A18" s="17" t="s">
        <v>893</v>
      </c>
      <c r="B18" s="17" t="s">
        <v>856</v>
      </c>
      <c r="C18" s="17" t="s">
        <v>826</v>
      </c>
      <c r="AF18" s="17" t="s">
        <v>872</v>
      </c>
    </row>
    <row r="19" spans="1:32" s="17" customFormat="1" x14ac:dyDescent="0.35">
      <c r="A19" s="17" t="s">
        <v>894</v>
      </c>
      <c r="B19" s="17" t="s">
        <v>856</v>
      </c>
      <c r="C19" s="17" t="s">
        <v>826</v>
      </c>
      <c r="AF19" s="17" t="s">
        <v>872</v>
      </c>
    </row>
    <row r="20" spans="1:32" s="17" customFormat="1" x14ac:dyDescent="0.35">
      <c r="A20" s="17" t="s">
        <v>895</v>
      </c>
      <c r="B20" s="17" t="s">
        <v>856</v>
      </c>
      <c r="C20" s="17" t="s">
        <v>826</v>
      </c>
      <c r="AF20" s="17" t="s">
        <v>872</v>
      </c>
    </row>
    <row r="21" spans="1:32" s="17" customFormat="1" x14ac:dyDescent="0.35">
      <c r="A21" s="17" t="s">
        <v>896</v>
      </c>
      <c r="B21" s="17" t="s">
        <v>856</v>
      </c>
      <c r="C21" s="17" t="s">
        <v>826</v>
      </c>
      <c r="AF21" s="17" t="s">
        <v>872</v>
      </c>
    </row>
    <row r="22" spans="1:32" s="17" customFormat="1" x14ac:dyDescent="0.35">
      <c r="A22" s="17" t="s">
        <v>897</v>
      </c>
      <c r="B22" s="17" t="s">
        <v>856</v>
      </c>
      <c r="C22" s="17" t="s">
        <v>826</v>
      </c>
      <c r="AF22" s="17" t="s">
        <v>872</v>
      </c>
    </row>
    <row r="23" spans="1:32" s="17" customFormat="1" x14ac:dyDescent="0.35"/>
    <row r="24" spans="1:32" s="17" customFormat="1" x14ac:dyDescent="0.35"/>
    <row r="25" spans="1:32" s="17" customFormat="1" x14ac:dyDescent="0.35"/>
    <row r="26" spans="1:32" s="17" customFormat="1" x14ac:dyDescent="0.35"/>
    <row r="27" spans="1:32" s="17" customFormat="1" x14ac:dyDescent="0.35"/>
    <row r="28" spans="1:32" s="17" customFormat="1" x14ac:dyDescent="0.35"/>
    <row r="29" spans="1:32" s="17" customFormat="1" x14ac:dyDescent="0.35"/>
    <row r="30" spans="1:32" s="17" customFormat="1" x14ac:dyDescent="0.35"/>
    <row r="31" spans="1:32" s="17" customFormat="1" x14ac:dyDescent="0.35"/>
    <row r="32" spans="1:32" s="17" customFormat="1" x14ac:dyDescent="0.35"/>
    <row r="33" s="17" customFormat="1" x14ac:dyDescent="0.35"/>
    <row r="34" s="17" customFormat="1" x14ac:dyDescent="0.35"/>
    <row r="35" s="17" customFormat="1" x14ac:dyDescent="0.35"/>
    <row r="36" s="17" customFormat="1" x14ac:dyDescent="0.35"/>
    <row r="37" s="17" customFormat="1" x14ac:dyDescent="0.35"/>
    <row r="38" s="17" customFormat="1" x14ac:dyDescent="0.35"/>
    <row r="39" s="17" customFormat="1" x14ac:dyDescent="0.35"/>
    <row r="40" s="17" customFormat="1" x14ac:dyDescent="0.35"/>
    <row r="41" s="17" customFormat="1" x14ac:dyDescent="0.35"/>
    <row r="42" s="17" customFormat="1" x14ac:dyDescent="0.35"/>
    <row r="43" s="17" customFormat="1" x14ac:dyDescent="0.35"/>
    <row r="44" s="17" customFormat="1" x14ac:dyDescent="0.35"/>
    <row r="45" s="17" customFormat="1" x14ac:dyDescent="0.35"/>
    <row r="46" s="17" customFormat="1" x14ac:dyDescent="0.35"/>
    <row r="47" s="17" customFormat="1" x14ac:dyDescent="0.35"/>
    <row r="48" s="17" customFormat="1" x14ac:dyDescent="0.35"/>
    <row r="49" spans="19:30" s="17" customFormat="1" x14ac:dyDescent="0.35"/>
    <row r="50" spans="19:30" s="17" customFormat="1" x14ac:dyDescent="0.35"/>
    <row r="51" spans="19:30" s="17" customFormat="1" x14ac:dyDescent="0.35"/>
    <row r="52" spans="19:30" s="17" customFormat="1" x14ac:dyDescent="0.35"/>
    <row r="53" spans="19:30" s="17" customFormat="1" x14ac:dyDescent="0.35"/>
    <row r="54" spans="19:30" s="17" customFormat="1" x14ac:dyDescent="0.35"/>
    <row r="55" spans="19:30" s="17" customFormat="1" x14ac:dyDescent="0.35"/>
    <row r="56" spans="19:30" s="17" customFormat="1" x14ac:dyDescent="0.35"/>
    <row r="57" spans="19:30" s="17" customFormat="1" x14ac:dyDescent="0.35"/>
    <row r="58" spans="19:30" s="17" customFormat="1" x14ac:dyDescent="0.35"/>
    <row r="59" spans="19:30" s="17" customFormat="1" x14ac:dyDescent="0.35"/>
    <row r="60" spans="19:30" s="17" customFormat="1" x14ac:dyDescent="0.35"/>
    <row r="61" spans="19:30" s="17" customFormat="1" x14ac:dyDescent="0.35"/>
    <row r="62" spans="19:30" s="17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1" workbookViewId="0">
      <selection activeCell="B170" sqref="B170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2020-01-08T18:57:47Z</dcterms:modified>
</cp:coreProperties>
</file>