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os\Iván trabajos\Programas\Propiedades-de-los-Fluidos-Petroleros\"/>
    </mc:Choice>
  </mc:AlternateContent>
  <xr:revisionPtr revIDLastSave="0" documentId="8_{0F85D02E-7C82-4B74-B94A-1A4F98255143}" xr6:coauthVersionLast="45" xr6:coauthVersionMax="45" xr10:uidLastSave="{00000000-0000-0000-0000-000000000000}"/>
  <bookViews>
    <workbookView xWindow="-120" yWindow="-120" windowWidth="20730" windowHeight="11160" xr2:uid="{6F0B09F7-0101-4BFA-8E85-6F671AE2ADD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<sst xmlns="http://schemas.openxmlformats.org/spreadsheetml/2006/main" count="4" uniqueCount="4">
  <si>
    <t>Presión</t>
  </si>
  <si>
    <t>Z</t>
  </si>
  <si>
    <t>Cg Real</t>
  </si>
  <si>
    <t>Cg Ideal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</si>
</sst>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Hoja1!$D$2</c:f>
              <c:strCache>
                <c:ptCount val="1"/>
                <c:pt idx="0">
                  <c:v>Cg Ideal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Hoja1!$B$3:$B$77</c:f>
              <c:numCache>
                <c:formatCode>General</c:formatCode>
                <c:ptCount val="75"/>
                <c:pt idx="0">
                  <c:v>160</c:v>
                </c:pt>
                <c:pt idx="1">
                  <c:v>320</c:v>
                </c:pt>
                <c:pt idx="2">
                  <c:v>480.00000000000006</c:v>
                </c:pt>
                <c:pt idx="3">
                  <c:v>640</c:v>
                </c:pt>
                <c:pt idx="4">
                  <c:v>800</c:v>
                </c:pt>
                <c:pt idx="5">
                  <c:v>960</c:v>
                </c:pt>
                <c:pt idx="6">
                  <c:v>1120</c:v>
                </c:pt>
                <c:pt idx="7">
                  <c:v>1280</c:v>
                </c:pt>
                <c:pt idx="8">
                  <c:v>1439.9999999999998</c:v>
                </c:pt>
                <c:pt idx="9">
                  <c:v>1599.9999999999998</c:v>
                </c:pt>
                <c:pt idx="10">
                  <c:v>1759.9999999999998</c:v>
                </c:pt>
                <c:pt idx="11">
                  <c:v>1920</c:v>
                </c:pt>
                <c:pt idx="12">
                  <c:v>2080</c:v>
                </c:pt>
                <c:pt idx="13">
                  <c:v>2240</c:v>
                </c:pt>
                <c:pt idx="14">
                  <c:v>2400.0000000000005</c:v>
                </c:pt>
                <c:pt idx="15">
                  <c:v>2560.0000000000005</c:v>
                </c:pt>
                <c:pt idx="16">
                  <c:v>2720.0000000000005</c:v>
                </c:pt>
                <c:pt idx="17">
                  <c:v>2880.0000000000009</c:v>
                </c:pt>
                <c:pt idx="18">
                  <c:v>3040.0000000000009</c:v>
                </c:pt>
                <c:pt idx="19">
                  <c:v>3200.0000000000009</c:v>
                </c:pt>
                <c:pt idx="20">
                  <c:v>3360.0000000000009</c:v>
                </c:pt>
                <c:pt idx="21">
                  <c:v>3520.0000000000009</c:v>
                </c:pt>
                <c:pt idx="22">
                  <c:v>3680.0000000000009</c:v>
                </c:pt>
                <c:pt idx="23">
                  <c:v>3840.0000000000014</c:v>
                </c:pt>
                <c:pt idx="24">
                  <c:v>4000.0000000000014</c:v>
                </c:pt>
                <c:pt idx="25">
                  <c:v>4160.0000000000018</c:v>
                </c:pt>
                <c:pt idx="26">
                  <c:v>4320.0000000000018</c:v>
                </c:pt>
                <c:pt idx="27">
                  <c:v>4480.0000000000018</c:v>
                </c:pt>
                <c:pt idx="28">
                  <c:v>4640.0000000000018</c:v>
                </c:pt>
                <c:pt idx="29">
                  <c:v>4800.0000000000018</c:v>
                </c:pt>
                <c:pt idx="30">
                  <c:v>4960.0000000000018</c:v>
                </c:pt>
                <c:pt idx="31">
                  <c:v>5120.0000000000027</c:v>
                </c:pt>
                <c:pt idx="32">
                  <c:v>5280.0000000000027</c:v>
                </c:pt>
                <c:pt idx="33">
                  <c:v>5440.0000000000027</c:v>
                </c:pt>
                <c:pt idx="34">
                  <c:v>5600.0000000000027</c:v>
                </c:pt>
                <c:pt idx="35">
                  <c:v>5760.0000000000027</c:v>
                </c:pt>
                <c:pt idx="36">
                  <c:v>5920.0000000000027</c:v>
                </c:pt>
                <c:pt idx="37">
                  <c:v>6080.0000000000036</c:v>
                </c:pt>
                <c:pt idx="38">
                  <c:v>6240.0000000000036</c:v>
                </c:pt>
                <c:pt idx="39">
                  <c:v>6400.0000000000027</c:v>
                </c:pt>
                <c:pt idx="40">
                  <c:v>6560.0000000000018</c:v>
                </c:pt>
                <c:pt idx="41">
                  <c:v>6720.0000000000018</c:v>
                </c:pt>
                <c:pt idx="42">
                  <c:v>6880.0000000000009</c:v>
                </c:pt>
                <c:pt idx="43">
                  <c:v>7040.0000000000009</c:v>
                </c:pt>
                <c:pt idx="44">
                  <c:v>7200</c:v>
                </c:pt>
                <c:pt idx="45">
                  <c:v>7359.9999999999991</c:v>
                </c:pt>
                <c:pt idx="46">
                  <c:v>7519.9999999999991</c:v>
                </c:pt>
                <c:pt idx="47">
                  <c:v>7679.9999999999982</c:v>
                </c:pt>
                <c:pt idx="48">
                  <c:v>7839.9999999999982</c:v>
                </c:pt>
                <c:pt idx="49">
                  <c:v>7999.9999999999973</c:v>
                </c:pt>
                <c:pt idx="50">
                  <c:v>8159.9999999999964</c:v>
                </c:pt>
                <c:pt idx="51">
                  <c:v>8319.9999999999964</c:v>
                </c:pt>
                <c:pt idx="52">
                  <c:v>8479.9999999999964</c:v>
                </c:pt>
                <c:pt idx="53">
                  <c:v>8639.9999999999945</c:v>
                </c:pt>
                <c:pt idx="54">
                  <c:v>8799.9999999999945</c:v>
                </c:pt>
                <c:pt idx="55">
                  <c:v>8959.9999999999945</c:v>
                </c:pt>
                <c:pt idx="56">
                  <c:v>9119.9999999999927</c:v>
                </c:pt>
                <c:pt idx="57">
                  <c:v>9279.9999999999927</c:v>
                </c:pt>
                <c:pt idx="58">
                  <c:v>9439.9999999999927</c:v>
                </c:pt>
                <c:pt idx="59">
                  <c:v>9599.9999999999909</c:v>
                </c:pt>
                <c:pt idx="60">
                  <c:v>9759.9999999999909</c:v>
                </c:pt>
                <c:pt idx="61">
                  <c:v>9919.9999999999909</c:v>
                </c:pt>
                <c:pt idx="62">
                  <c:v>10079.999999999989</c:v>
                </c:pt>
                <c:pt idx="63">
                  <c:v>10239.999999999989</c:v>
                </c:pt>
                <c:pt idx="64">
                  <c:v>10399.999999999989</c:v>
                </c:pt>
                <c:pt idx="65">
                  <c:v>10559.999999999987</c:v>
                </c:pt>
                <c:pt idx="66">
                  <c:v>10719.999999999987</c:v>
                </c:pt>
                <c:pt idx="67">
                  <c:v>10879.999999999987</c:v>
                </c:pt>
                <c:pt idx="68">
                  <c:v>11039.999999999985</c:v>
                </c:pt>
                <c:pt idx="69">
                  <c:v>11199.999999999985</c:v>
                </c:pt>
                <c:pt idx="70">
                  <c:v>11359.999999999985</c:v>
                </c:pt>
                <c:pt idx="71">
                  <c:v>11519.999999999985</c:v>
                </c:pt>
                <c:pt idx="72">
                  <c:v>11679.999999999984</c:v>
                </c:pt>
                <c:pt idx="73">
                  <c:v>11839.999999999984</c:v>
                </c:pt>
                <c:pt idx="74">
                  <c:v>11999.999999999984</c:v>
                </c:pt>
              </c:numCache>
            </c:numRef>
          </c:xVal>
          <c:yVal>
            <c:numRef>
              <c:f>Hoja1!$D$3:$D$77</c:f>
              <c:numCache>
                <c:formatCode>General</c:formatCode>
                <c:ptCount val="75"/>
                <c:pt idx="0">
                  <c:v>6.2500000000000003E-3</c:v>
                </c:pt>
                <c:pt idx="1">
                  <c:v>3.1250000000000002E-3</c:v>
                </c:pt>
                <c:pt idx="2">
                  <c:v>2.0833333333333329E-3</c:v>
                </c:pt>
                <c:pt idx="3">
                  <c:v>1.5625000000000001E-3</c:v>
                </c:pt>
                <c:pt idx="4">
                  <c:v>1.25E-3</c:v>
                </c:pt>
                <c:pt idx="5">
                  <c:v>1.0416666666666667E-3</c:v>
                </c:pt>
                <c:pt idx="6">
                  <c:v>8.9285714285714283E-4</c:v>
                </c:pt>
                <c:pt idx="7">
                  <c:v>7.8125000000000004E-4</c:v>
                </c:pt>
                <c:pt idx="8">
                  <c:v>6.9444444444444458E-4</c:v>
                </c:pt>
                <c:pt idx="9">
                  <c:v>6.2500000000000012E-4</c:v>
                </c:pt>
                <c:pt idx="10">
                  <c:v>5.6818181818181826E-4</c:v>
                </c:pt>
                <c:pt idx="11">
                  <c:v>5.2083333333333333E-4</c:v>
                </c:pt>
                <c:pt idx="12">
                  <c:v>4.807692307692308E-4</c:v>
                </c:pt>
                <c:pt idx="13">
                  <c:v>4.4642857142857141E-4</c:v>
                </c:pt>
                <c:pt idx="14">
                  <c:v>4.1666666666666658E-4</c:v>
                </c:pt>
                <c:pt idx="15">
                  <c:v>3.9062499999999991E-4</c:v>
                </c:pt>
                <c:pt idx="16">
                  <c:v>3.6764705882352935E-4</c:v>
                </c:pt>
                <c:pt idx="17">
                  <c:v>3.4722222222222213E-4</c:v>
                </c:pt>
                <c:pt idx="18">
                  <c:v>3.2894736842105252E-4</c:v>
                </c:pt>
                <c:pt idx="19">
                  <c:v>3.124999999999999E-4</c:v>
                </c:pt>
                <c:pt idx="20">
                  <c:v>2.9761904761904754E-4</c:v>
                </c:pt>
                <c:pt idx="21">
                  <c:v>2.8409090909090902E-4</c:v>
                </c:pt>
                <c:pt idx="22">
                  <c:v>2.7173913043478256E-4</c:v>
                </c:pt>
                <c:pt idx="23">
                  <c:v>2.6041666666666655E-4</c:v>
                </c:pt>
                <c:pt idx="24">
                  <c:v>2.499999999999999E-4</c:v>
                </c:pt>
                <c:pt idx="25">
                  <c:v>2.4038461538461529E-4</c:v>
                </c:pt>
                <c:pt idx="26">
                  <c:v>2.3148148148148138E-4</c:v>
                </c:pt>
                <c:pt idx="27">
                  <c:v>2.2321428571428563E-4</c:v>
                </c:pt>
                <c:pt idx="28">
                  <c:v>2.1551724137931026E-4</c:v>
                </c:pt>
                <c:pt idx="29">
                  <c:v>2.0833333333333327E-4</c:v>
                </c:pt>
                <c:pt idx="30">
                  <c:v>2.0161290322580637E-4</c:v>
                </c:pt>
                <c:pt idx="31">
                  <c:v>1.953124999999999E-4</c:v>
                </c:pt>
                <c:pt idx="32">
                  <c:v>1.8939393939393929E-4</c:v>
                </c:pt>
                <c:pt idx="33">
                  <c:v>1.8382352941176462E-4</c:v>
                </c:pt>
                <c:pt idx="34">
                  <c:v>1.7857142857142849E-4</c:v>
                </c:pt>
                <c:pt idx="35">
                  <c:v>1.7361111111111104E-4</c:v>
                </c:pt>
                <c:pt idx="36">
                  <c:v>1.6891891891891885E-4</c:v>
                </c:pt>
                <c:pt idx="37">
                  <c:v>1.6447368421052623E-4</c:v>
                </c:pt>
                <c:pt idx="38">
                  <c:v>1.6025641025641017E-4</c:v>
                </c:pt>
                <c:pt idx="39">
                  <c:v>1.5624999999999992E-4</c:v>
                </c:pt>
                <c:pt idx="40">
                  <c:v>1.5243902439024385E-4</c:v>
                </c:pt>
                <c:pt idx="41">
                  <c:v>1.4880952380952377E-4</c:v>
                </c:pt>
                <c:pt idx="42">
                  <c:v>1.453488372093023E-4</c:v>
                </c:pt>
                <c:pt idx="43">
                  <c:v>1.4204545454545454E-4</c:v>
                </c:pt>
                <c:pt idx="44">
                  <c:v>1.3888888888888889E-4</c:v>
                </c:pt>
                <c:pt idx="45">
                  <c:v>1.3586956521739133E-4</c:v>
                </c:pt>
                <c:pt idx="46">
                  <c:v>1.3297872340425535E-4</c:v>
                </c:pt>
                <c:pt idx="47">
                  <c:v>1.3020833333333336E-4</c:v>
                </c:pt>
                <c:pt idx="48">
                  <c:v>1.275510204081633E-4</c:v>
                </c:pt>
                <c:pt idx="49">
                  <c:v>1.2500000000000003E-4</c:v>
                </c:pt>
                <c:pt idx="50">
                  <c:v>1.2254901960784319E-4</c:v>
                </c:pt>
                <c:pt idx="51">
                  <c:v>1.2019230769230774E-4</c:v>
                </c:pt>
                <c:pt idx="52">
                  <c:v>1.1792452830188685E-4</c:v>
                </c:pt>
                <c:pt idx="53">
                  <c:v>1.1574074074074081E-4</c:v>
                </c:pt>
                <c:pt idx="54">
                  <c:v>1.136363636363637E-4</c:v>
                </c:pt>
                <c:pt idx="55">
                  <c:v>1.1160714285714292E-4</c:v>
                </c:pt>
                <c:pt idx="56">
                  <c:v>1.0964912280701763E-4</c:v>
                </c:pt>
                <c:pt idx="57">
                  <c:v>1.0775862068965525E-4</c:v>
                </c:pt>
                <c:pt idx="58">
                  <c:v>1.0593220338983059E-4</c:v>
                </c:pt>
                <c:pt idx="59">
                  <c:v>1.0416666666666677E-4</c:v>
                </c:pt>
                <c:pt idx="60">
                  <c:v>1.0245901639344272E-4</c:v>
                </c:pt>
                <c:pt idx="61">
                  <c:v>1.0080645161290332E-4</c:v>
                </c:pt>
                <c:pt idx="62">
                  <c:v>9.9206349206349315E-5</c:v>
                </c:pt>
                <c:pt idx="63">
                  <c:v>9.76562500000001E-5</c:v>
                </c:pt>
                <c:pt idx="64">
                  <c:v>9.6153846153846249E-5</c:v>
                </c:pt>
                <c:pt idx="65">
                  <c:v>9.4696969696969805E-5</c:v>
                </c:pt>
                <c:pt idx="66">
                  <c:v>9.3283582089552348E-5</c:v>
                </c:pt>
                <c:pt idx="67">
                  <c:v>9.191176470588246E-5</c:v>
                </c:pt>
                <c:pt idx="68">
                  <c:v>9.0579710144927659E-5</c:v>
                </c:pt>
                <c:pt idx="69">
                  <c:v>8.9285714285714408E-5</c:v>
                </c:pt>
                <c:pt idx="70">
                  <c:v>8.802816901408462E-5</c:v>
                </c:pt>
                <c:pt idx="71">
                  <c:v>8.6805555555555667E-5</c:v>
                </c:pt>
                <c:pt idx="72">
                  <c:v>8.5616438356164506E-5</c:v>
                </c:pt>
                <c:pt idx="73">
                  <c:v>8.4459459459459573E-5</c:v>
                </c:pt>
                <c:pt idx="74">
                  <c:v>8.3333333333333453E-5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E-46ED-AB9F-83F9B0D298F4}"/>
            </c:ext>
          </c:extLst>
        </c:ser>
        <c:ser>
          <c:idx val="1"/>
          <c:order val="1"/>
          <c:tx>
            <c:strRef>
              <c:f>Hoja1!$E$2</c:f>
              <c:strCache>
                <c:ptCount val="1"/>
                <c:pt idx="0">
                  <c:v>Cg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Hoja1!$B$4:$B$76</c:f>
              <c:numCache>
                <c:formatCode>General</c:formatCode>
                <c:ptCount val="73"/>
                <c:pt idx="0">
                  <c:v>320</c:v>
                </c:pt>
                <c:pt idx="1">
                  <c:v>480.00000000000006</c:v>
                </c:pt>
                <c:pt idx="2">
                  <c:v>640</c:v>
                </c:pt>
                <c:pt idx="3">
                  <c:v>800</c:v>
                </c:pt>
                <c:pt idx="4">
                  <c:v>960</c:v>
                </c:pt>
                <c:pt idx="5">
                  <c:v>1120</c:v>
                </c:pt>
                <c:pt idx="6">
                  <c:v>1280</c:v>
                </c:pt>
                <c:pt idx="7">
                  <c:v>1439.9999999999998</c:v>
                </c:pt>
                <c:pt idx="8">
                  <c:v>1599.9999999999998</c:v>
                </c:pt>
                <c:pt idx="9">
                  <c:v>1759.9999999999998</c:v>
                </c:pt>
                <c:pt idx="10">
                  <c:v>1920</c:v>
                </c:pt>
                <c:pt idx="11">
                  <c:v>2080</c:v>
                </c:pt>
                <c:pt idx="12">
                  <c:v>2240</c:v>
                </c:pt>
                <c:pt idx="13">
                  <c:v>2400.0000000000005</c:v>
                </c:pt>
                <c:pt idx="14">
                  <c:v>2560.0000000000005</c:v>
                </c:pt>
                <c:pt idx="15">
                  <c:v>2720.0000000000005</c:v>
                </c:pt>
                <c:pt idx="16">
                  <c:v>2880.0000000000009</c:v>
                </c:pt>
                <c:pt idx="17">
                  <c:v>3040.0000000000009</c:v>
                </c:pt>
                <c:pt idx="18">
                  <c:v>3200.0000000000009</c:v>
                </c:pt>
                <c:pt idx="19">
                  <c:v>3360.0000000000009</c:v>
                </c:pt>
                <c:pt idx="20">
                  <c:v>3520.0000000000009</c:v>
                </c:pt>
                <c:pt idx="21">
                  <c:v>3680.0000000000009</c:v>
                </c:pt>
                <c:pt idx="22">
                  <c:v>3840.0000000000014</c:v>
                </c:pt>
                <c:pt idx="23">
                  <c:v>4000.0000000000014</c:v>
                </c:pt>
                <c:pt idx="24">
                  <c:v>4160.0000000000018</c:v>
                </c:pt>
                <c:pt idx="25">
                  <c:v>4320.0000000000018</c:v>
                </c:pt>
                <c:pt idx="26">
                  <c:v>4480.0000000000018</c:v>
                </c:pt>
                <c:pt idx="27">
                  <c:v>4640.0000000000018</c:v>
                </c:pt>
                <c:pt idx="28">
                  <c:v>4800.0000000000018</c:v>
                </c:pt>
                <c:pt idx="29">
                  <c:v>4960.0000000000018</c:v>
                </c:pt>
                <c:pt idx="30">
                  <c:v>5120.0000000000027</c:v>
                </c:pt>
                <c:pt idx="31">
                  <c:v>5280.0000000000027</c:v>
                </c:pt>
                <c:pt idx="32">
                  <c:v>5440.0000000000027</c:v>
                </c:pt>
                <c:pt idx="33">
                  <c:v>5600.0000000000027</c:v>
                </c:pt>
                <c:pt idx="34">
                  <c:v>5760.0000000000027</c:v>
                </c:pt>
                <c:pt idx="35">
                  <c:v>5920.0000000000027</c:v>
                </c:pt>
                <c:pt idx="36">
                  <c:v>6080.0000000000036</c:v>
                </c:pt>
                <c:pt idx="37">
                  <c:v>6240.0000000000036</c:v>
                </c:pt>
                <c:pt idx="38">
                  <c:v>6400.0000000000027</c:v>
                </c:pt>
                <c:pt idx="39">
                  <c:v>6560.0000000000018</c:v>
                </c:pt>
                <c:pt idx="40">
                  <c:v>6720.0000000000018</c:v>
                </c:pt>
                <c:pt idx="41">
                  <c:v>6880.0000000000009</c:v>
                </c:pt>
                <c:pt idx="42">
                  <c:v>7040.0000000000009</c:v>
                </c:pt>
                <c:pt idx="43">
                  <c:v>7200</c:v>
                </c:pt>
                <c:pt idx="44">
                  <c:v>7359.9999999999991</c:v>
                </c:pt>
                <c:pt idx="45">
                  <c:v>7519.9999999999991</c:v>
                </c:pt>
                <c:pt idx="46">
                  <c:v>7679.9999999999982</c:v>
                </c:pt>
                <c:pt idx="47">
                  <c:v>7839.9999999999982</c:v>
                </c:pt>
                <c:pt idx="48">
                  <c:v>7999.9999999999973</c:v>
                </c:pt>
                <c:pt idx="49">
                  <c:v>8159.9999999999964</c:v>
                </c:pt>
                <c:pt idx="50">
                  <c:v>8319.9999999999964</c:v>
                </c:pt>
                <c:pt idx="51">
                  <c:v>8479.9999999999964</c:v>
                </c:pt>
                <c:pt idx="52">
                  <c:v>8639.9999999999945</c:v>
                </c:pt>
                <c:pt idx="53">
                  <c:v>8799.9999999999945</c:v>
                </c:pt>
                <c:pt idx="54">
                  <c:v>8959.9999999999945</c:v>
                </c:pt>
                <c:pt idx="55">
                  <c:v>9119.9999999999927</c:v>
                </c:pt>
                <c:pt idx="56">
                  <c:v>9279.9999999999927</c:v>
                </c:pt>
                <c:pt idx="57">
                  <c:v>9439.9999999999927</c:v>
                </c:pt>
                <c:pt idx="58">
                  <c:v>9599.9999999999909</c:v>
                </c:pt>
                <c:pt idx="59">
                  <c:v>9759.9999999999909</c:v>
                </c:pt>
                <c:pt idx="60">
                  <c:v>9919.9999999999909</c:v>
                </c:pt>
                <c:pt idx="61">
                  <c:v>10079.999999999989</c:v>
                </c:pt>
                <c:pt idx="62">
                  <c:v>10239.999999999989</c:v>
                </c:pt>
                <c:pt idx="63">
                  <c:v>10399.999999999989</c:v>
                </c:pt>
                <c:pt idx="64">
                  <c:v>10559.999999999987</c:v>
                </c:pt>
                <c:pt idx="65">
                  <c:v>10719.999999999987</c:v>
                </c:pt>
                <c:pt idx="66">
                  <c:v>10879.999999999987</c:v>
                </c:pt>
                <c:pt idx="67">
                  <c:v>11039.999999999985</c:v>
                </c:pt>
                <c:pt idx="68">
                  <c:v>11199.999999999985</c:v>
                </c:pt>
                <c:pt idx="69">
                  <c:v>11359.999999999985</c:v>
                </c:pt>
                <c:pt idx="70">
                  <c:v>11519.999999999985</c:v>
                </c:pt>
                <c:pt idx="71">
                  <c:v>11679.999999999984</c:v>
                </c:pt>
                <c:pt idx="72">
                  <c:v>11839.999999999984</c:v>
                </c:pt>
              </c:numCache>
            </c:numRef>
          </c:xVal>
          <c:yVal>
            <c:numRef>
              <c:f>Hoja1!$E$4:$E$76</c:f>
              <c:numCache>
                <c:formatCode>General</c:formatCode>
                <c:ptCount val="73"/>
                <c:pt idx="0">
                  <c:v>3.5508618959168613E-3</c:v>
                </c:pt>
                <c:pt idx="1">
                  <c:v>2.5848173641796045E-3</c:v>
                </c:pt>
                <c:pt idx="2">
                  <c:v>2.1724187555388183E-3</c:v>
                </c:pt>
                <c:pt idx="3">
                  <c:v>2.021658287245735E-3</c:v>
                </c:pt>
                <c:pt idx="4">
                  <c:v>2.0336542107397405E-3</c:v>
                </c:pt>
                <c:pt idx="5">
                  <c:v>2.0126647525916925E-3</c:v>
                </c:pt>
                <c:pt idx="6">
                  <c:v>1.629360761224565E-3</c:v>
                </c:pt>
                <c:pt idx="7">
                  <c:v>9.9157682466816197E-4</c:v>
                </c:pt>
                <c:pt idx="8">
                  <c:v>5.5606122702735064E-4</c:v>
                </c:pt>
                <c:pt idx="9">
                  <c:v>3.4993464845219687E-4</c:v>
                </c:pt>
                <c:pt idx="10">
                  <c:v>2.4864735978312555E-4</c:v>
                </c:pt>
                <c:pt idx="11">
                  <c:v>1.9099661579910547E-4</c:v>
                </c:pt>
                <c:pt idx="12">
                  <c:v>1.5454485923326982E-4</c:v>
                </c:pt>
                <c:pt idx="13">
                  <c:v>1.2956090389930081E-4</c:v>
                </c:pt>
                <c:pt idx="14">
                  <c:v>1.1143848727397708E-4</c:v>
                </c:pt>
                <c:pt idx="15">
                  <c:v>9.7838558633835202E-5</c:v>
                </c:pt>
                <c:pt idx="16">
                  <c:v>8.7111208728188338E-5</c:v>
                </c:pt>
                <c:pt idx="17">
                  <c:v>7.8399724976885808E-5</c:v>
                </c:pt>
                <c:pt idx="18">
                  <c:v>7.1456708941901618E-5</c:v>
                </c:pt>
                <c:pt idx="19">
                  <c:v>6.556194006333393E-5</c:v>
                </c:pt>
                <c:pt idx="20">
                  <c:v>6.058425907715288E-5</c:v>
                </c:pt>
                <c:pt idx="21">
                  <c:v>5.6409726772691773E-5</c:v>
                </c:pt>
                <c:pt idx="22">
                  <c:v>5.2596000918652655E-5</c:v>
                </c:pt>
                <c:pt idx="23">
                  <c:v>4.9361792786718859E-5</c:v>
                </c:pt>
                <c:pt idx="24">
                  <c:v>4.6592774972414045E-5</c:v>
                </c:pt>
                <c:pt idx="25">
                  <c:v>4.394926671374638E-5</c:v>
                </c:pt>
                <c:pt idx="26">
                  <c:v>4.1682579608798374E-5</c:v>
                </c:pt>
                <c:pt idx="27">
                  <c:v>3.9724616813960871E-5</c:v>
                </c:pt>
                <c:pt idx="28">
                  <c:v>3.777188651429302E-5</c:v>
                </c:pt>
                <c:pt idx="29">
                  <c:v>3.6096560096180401E-5</c:v>
                </c:pt>
                <c:pt idx="30">
                  <c:v>3.4651221028194896E-5</c:v>
                </c:pt>
                <c:pt idx="31">
                  <c:v>3.3236451374434836E-5</c:v>
                </c:pt>
                <c:pt idx="32">
                  <c:v>3.1843138878775653E-5</c:v>
                </c:pt>
                <c:pt idx="33">
                  <c:v>3.0654425791613714E-5</c:v>
                </c:pt>
                <c:pt idx="34">
                  <c:v>2.9637302762333055E-5</c:v>
                </c:pt>
                <c:pt idx="35">
                  <c:v>2.8603917518558211E-5</c:v>
                </c:pt>
                <c:pt idx="36">
                  <c:v>2.764194062301935E-5</c:v>
                </c:pt>
                <c:pt idx="37">
                  <c:v>2.6744253113169679E-5</c:v>
                </c:pt>
                <c:pt idx="38">
                  <c:v>2.5821550993914213E-5</c:v>
                </c:pt>
                <c:pt idx="39">
                  <c:v>2.5043656886187681E-5</c:v>
                </c:pt>
                <c:pt idx="40">
                  <c:v>2.4389133854858282E-5</c:v>
                </c:pt>
                <c:pt idx="41">
                  <c:v>2.3692338222406289E-5</c:v>
                </c:pt>
                <c:pt idx="42">
                  <c:v>2.3035327714541511E-5</c:v>
                </c:pt>
                <c:pt idx="43">
                  <c:v>2.2414826579308207E-5</c:v>
                </c:pt>
                <c:pt idx="44">
                  <c:v>2.1827855004048457E-5</c:v>
                </c:pt>
                <c:pt idx="45">
                  <c:v>2.1193990223494075E-5</c:v>
                </c:pt>
                <c:pt idx="46">
                  <c:v>2.0673653655352511E-5</c:v>
                </c:pt>
                <c:pt idx="47">
                  <c:v>2.0251548296561236E-5</c:v>
                </c:pt>
                <c:pt idx="48">
                  <c:v>1.9774040738909944E-5</c:v>
                </c:pt>
                <c:pt idx="49">
                  <c:v>1.9319171675492164E-5</c:v>
                </c:pt>
                <c:pt idx="50">
                  <c:v>1.8885411158411631E-5</c:v>
                </c:pt>
                <c:pt idx="51">
                  <c:v>1.8471311865921793E-5</c:v>
                </c:pt>
                <c:pt idx="52">
                  <c:v>1.807555609227686E-5</c:v>
                </c:pt>
                <c:pt idx="53">
                  <c:v>1.7696941590979341E-5</c:v>
                </c:pt>
                <c:pt idx="54">
                  <c:v>1.7334369195952544E-5</c:v>
                </c:pt>
                <c:pt idx="55">
                  <c:v>1.6917877480435414E-5</c:v>
                </c:pt>
                <c:pt idx="56">
                  <c:v>1.6589734949666352E-5</c:v>
                </c:pt>
                <c:pt idx="57">
                  <c:v>1.6339562247408943E-5</c:v>
                </c:pt>
                <c:pt idx="58">
                  <c:v>1.6031534260882872E-5</c:v>
                </c:pt>
                <c:pt idx="59">
                  <c:v>1.5735238471720951E-5</c:v>
                </c:pt>
                <c:pt idx="60">
                  <c:v>1.5450059511608392E-5</c:v>
                </c:pt>
                <c:pt idx="61">
                  <c:v>1.5175377531479145E-5</c:v>
                </c:pt>
                <c:pt idx="62">
                  <c:v>1.4910618043262691E-5</c:v>
                </c:pt>
                <c:pt idx="63">
                  <c:v>1.4655247873874869E-5</c:v>
                </c:pt>
                <c:pt idx="64">
                  <c:v>1.4408771512255559E-5</c:v>
                </c:pt>
                <c:pt idx="65">
                  <c:v>1.4170727837349345E-5</c:v>
                </c:pt>
                <c:pt idx="66">
                  <c:v>1.3940687181369173E-5</c:v>
                </c:pt>
                <c:pt idx="67">
                  <c:v>1.3718248689009578E-5</c:v>
                </c:pt>
                <c:pt idx="68">
                  <c:v>1.3441376251054559E-5</c:v>
                </c:pt>
                <c:pt idx="69">
                  <c:v>1.3236837752593134E-5</c:v>
                </c:pt>
                <c:pt idx="70">
                  <c:v>1.3097448920636748E-5</c:v>
                </c:pt>
                <c:pt idx="71">
                  <c:v>1.290172699878179E-5</c:v>
                </c:pt>
                <c:pt idx="72">
                  <c:v>1.2711924816424404E-5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3E-46ED-AB9F-83F9B0D29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761760"/>
        <c:axId val="408762088"/>
      </c:scatterChart>
      <c:valAx>
        <c:axId val="40876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Presión</a:t>
                </a:r>
                <a:r>
                  <a:rPr lang="es-MX" baseline="0"/>
                  <a:t> [psia]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8762088"/>
        <c:crosses val="autoZero"/>
        <c:crossBetween val="midCat"/>
      </c:valAx>
      <c:valAx>
        <c:axId val="40876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Cg [psiaÞ^-1]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876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185736</xdr:rowOff>
    </xdr:from>
    <xdr:to>
      <xdr:col>14</xdr:col>
      <xdr:colOff>390525</xdr:colOff>
      <xdr:row>24</xdr:row>
      <xdr:rowOff>38099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5CFD3EB-A3E3-4D73-9B0F-33DFAF068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</xdr:row>
          <xdr:rowOff>133350</xdr:rowOff>
        </xdr:from>
        <xdr:to>
          <xdr:col>6</xdr:col>
          <xdr:colOff>647700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8538122-9B67-49EF-9996-406BC2B7F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5B94D-B569-4BB6-ADCA-1C8267E9852C}">
  <sheetPr codeName="Hoja1"/>
  <dimension ref="B2:E77"/>
  <sheetViews>
    <sheetView showGridLines="0" tabSelected="1" workbookViewId="0">
      <selection activeCell="F10" sqref="F10"/>
    </sheetView>
  </sheetViews>
  <sheetFormatPr baseColWidth="10" defaultRowHeight="15" x14ac:dyDescent="0.25"/>
  <sheetData>
    <row r="2" spans="2:5" x14ac:dyDescent="0.25">
      <c r="B2" s="1" t="s">
        <v>0</v>
      </c>
      <c r="C2" s="1" t="s">
        <v>1</v>
      </c>
      <c r="D2" s="1" t="s">
        <v>3</v>
      </c>
      <c r="E2" s="1" t="s">
        <v>2</v>
      </c>
    </row>
    <row r="3" spans="2:5" x14ac:dyDescent="0.25">
      <c r="B3" s="3">
        <v>160</v>
      </c>
      <c r="C3" s="3">
        <v>0.945857164238043</v>
      </c>
      <c r="D3" s="2">
        <v>6.2500000000000003E-3</v>
      </c>
      <c r="E3" s="2"/>
    </row>
    <row r="4" spans="2:5" x14ac:dyDescent="0.25">
      <c r="B4" s="3">
        <v>320</v>
      </c>
      <c r="C4" s="3">
        <v>0.88782749831952812</v>
      </c>
      <c r="D4" s="2">
        <v>3.1250000000000002E-3</v>
      </c>
      <c r="E4" s="2">
        <v>3.5508618959168613E-3</v>
      </c>
    </row>
    <row r="5" spans="2:5" x14ac:dyDescent="0.25">
      <c r="B5" s="3">
        <v>480.00000000000006</v>
      </c>
      <c r="C5" s="3">
        <v>0.82486775569996995</v>
      </c>
      <c r="D5" s="2">
        <v>2.0833333333333329E-3</v>
      </c>
      <c r="E5" s="2">
        <v>2.5848173641796045E-3</v>
      </c>
    </row>
    <row r="6" spans="2:5" x14ac:dyDescent="0.25">
      <c r="B6" s="2">
        <v>640</v>
      </c>
      <c r="C6" s="2">
        <v>0.75545693606559572</v>
      </c>
      <c r="D6" s="2">
        <v>1.5625000000000001E-3</v>
      </c>
      <c r="E6" s="2">
        <v>2.1724187555388183E-3</v>
      </c>
    </row>
    <row r="7" spans="2:5" x14ac:dyDescent="0.25">
      <c r="B7" s="2">
        <v>800</v>
      </c>
      <c r="C7" s="2">
        <v>0.677422202321315</v>
      </c>
      <c r="D7" s="2">
        <v>1.25E-3</v>
      </c>
      <c r="E7" s="2">
        <v>2.021658287245735E-3</v>
      </c>
    </row>
    <row r="8" spans="2:5" x14ac:dyDescent="0.25">
      <c r="B8" s="2">
        <v>960</v>
      </c>
      <c r="C8" s="2">
        <v>0.58818063002223586</v>
      </c>
      <c r="D8" s="2">
        <v>1.0416666666666667E-3</v>
      </c>
      <c r="E8" s="2">
        <v>2.0336542107397405E-3</v>
      </c>
    </row>
    <row r="9" spans="2:5" x14ac:dyDescent="0.25">
      <c r="B9" s="2">
        <v>1120</v>
      </c>
      <c r="C9" s="2">
        <v>0.49071248755423946</v>
      </c>
      <c r="D9" s="2">
        <v>8.9285714285714283E-4</v>
      </c>
      <c r="E9" s="2">
        <v>2.0126647525916925E-3</v>
      </c>
    </row>
    <row r="10" spans="2:5" x14ac:dyDescent="0.25">
      <c r="B10" s="2">
        <v>1280</v>
      </c>
      <c r="C10" s="2">
        <v>0.41233948514063334</v>
      </c>
      <c r="D10" s="2">
        <v>7.8125000000000004E-4</v>
      </c>
      <c r="E10" s="2">
        <v>1.629360761224565E-3</v>
      </c>
    </row>
    <row r="11" spans="2:5" x14ac:dyDescent="0.25">
      <c r="B11" s="2">
        <v>1439.9999999999998</v>
      </c>
      <c r="C11" s="2">
        <v>0.37880543007405787</v>
      </c>
      <c r="D11" s="2">
        <v>6.9444444444444458E-4</v>
      </c>
      <c r="E11" s="2">
        <v>9.9157682466816197E-4</v>
      </c>
    </row>
    <row r="12" spans="2:5" x14ac:dyDescent="0.25">
      <c r="B12" s="2">
        <v>1599.9999999999998</v>
      </c>
      <c r="C12" s="2">
        <v>0.37632177023516977</v>
      </c>
      <c r="D12" s="2">
        <v>6.2500000000000012E-4</v>
      </c>
      <c r="E12" s="2">
        <v>5.5606122702735064E-4</v>
      </c>
    </row>
    <row r="13" spans="2:5" x14ac:dyDescent="0.25">
      <c r="B13" s="2">
        <v>1759.9999999999998</v>
      </c>
      <c r="C13" s="2">
        <v>0.3871072416205884</v>
      </c>
      <c r="D13" s="2">
        <v>5.6818181818181826E-4</v>
      </c>
      <c r="E13" s="2">
        <v>3.4993464845219687E-4</v>
      </c>
    </row>
    <row r="14" spans="2:5" x14ac:dyDescent="0.25">
      <c r="B14" s="2">
        <v>1920</v>
      </c>
      <c r="C14" s="2">
        <v>0.40335698939214071</v>
      </c>
      <c r="D14" s="2">
        <v>5.2083333333333333E-4</v>
      </c>
      <c r="E14" s="2">
        <v>2.4864735978312555E-4</v>
      </c>
    </row>
    <row r="15" spans="2:5" x14ac:dyDescent="0.25">
      <c r="B15" s="2">
        <v>2080</v>
      </c>
      <c r="C15" s="2">
        <v>0.42223943837130223</v>
      </c>
      <c r="D15" s="2">
        <v>4.807692307692308E-4</v>
      </c>
      <c r="E15" s="2">
        <v>1.9099661579910547E-4</v>
      </c>
    </row>
    <row r="16" spans="2:5" x14ac:dyDescent="0.25">
      <c r="B16" s="2">
        <v>2240</v>
      </c>
      <c r="C16" s="2">
        <v>0.44251008577625889</v>
      </c>
      <c r="D16" s="2">
        <v>4.4642857142857141E-4</v>
      </c>
      <c r="E16" s="2">
        <v>1.5454485923326982E-4</v>
      </c>
    </row>
    <row r="17" spans="2:5" x14ac:dyDescent="0.25">
      <c r="B17" s="2">
        <v>2400.0000000000005</v>
      </c>
      <c r="C17" s="2">
        <v>0.46357111405777773</v>
      </c>
      <c r="D17" s="2">
        <v>4.1666666666666658E-4</v>
      </c>
      <c r="E17" s="2">
        <v>1.2956090389930081E-4</v>
      </c>
    </row>
    <row r="18" spans="2:5" x14ac:dyDescent="0.25">
      <c r="B18" s="2">
        <v>2560.0000000000005</v>
      </c>
      <c r="C18" s="2">
        <v>0.48510014603177121</v>
      </c>
      <c r="D18" s="2">
        <v>3.9062499999999991E-4</v>
      </c>
      <c r="E18" s="2">
        <v>1.1143848727397708E-4</v>
      </c>
    </row>
    <row r="19" spans="2:5" x14ac:dyDescent="0.25">
      <c r="B19" s="2">
        <v>2720.0000000000005</v>
      </c>
      <c r="C19" s="2">
        <v>0.50690980784769601</v>
      </c>
      <c r="D19" s="2">
        <v>3.6764705882352935E-4</v>
      </c>
      <c r="E19" s="2">
        <v>9.7838558633835202E-5</v>
      </c>
    </row>
    <row r="20" spans="2:5" x14ac:dyDescent="0.25">
      <c r="B20" s="2">
        <v>2880.0000000000009</v>
      </c>
      <c r="C20" s="2">
        <v>0.5288660900275578</v>
      </c>
      <c r="D20" s="2">
        <v>3.4722222222222213E-4</v>
      </c>
      <c r="E20" s="2">
        <v>8.7111208728188338E-5</v>
      </c>
    </row>
    <row r="21" spans="2:5" x14ac:dyDescent="0.25">
      <c r="B21" s="2">
        <v>3040.0000000000009</v>
      </c>
      <c r="C21" s="2">
        <v>0.55093025414519847</v>
      </c>
      <c r="D21" s="2">
        <v>3.2894736842105252E-4</v>
      </c>
      <c r="E21" s="2">
        <v>7.8399724976885808E-5</v>
      </c>
    </row>
    <row r="22" spans="2:5" x14ac:dyDescent="0.25">
      <c r="B22" s="2">
        <v>3200.0000000000009</v>
      </c>
      <c r="C22" s="2">
        <v>0.5730370586285739</v>
      </c>
      <c r="D22" s="2">
        <v>3.124999999999999E-4</v>
      </c>
      <c r="E22" s="2">
        <v>7.1456708941901618E-5</v>
      </c>
    </row>
    <row r="23" spans="2:5" x14ac:dyDescent="0.25">
      <c r="B23" s="2">
        <v>3360.0000000000009</v>
      </c>
      <c r="C23" s="2">
        <v>0.59513081046842531</v>
      </c>
      <c r="D23" s="2">
        <v>2.9761904761904754E-4</v>
      </c>
      <c r="E23" s="2">
        <v>6.556194006333393E-5</v>
      </c>
    </row>
    <row r="24" spans="2:5" x14ac:dyDescent="0.25">
      <c r="B24" s="2">
        <v>3520.0000000000009</v>
      </c>
      <c r="C24" s="2">
        <v>0.61723044566684282</v>
      </c>
      <c r="D24" s="2">
        <v>2.8409090909090902E-4</v>
      </c>
      <c r="E24" s="2">
        <v>6.058425907715288E-5</v>
      </c>
    </row>
    <row r="25" spans="2:5" x14ac:dyDescent="0.25">
      <c r="B25" s="2">
        <v>3680.0000000000009</v>
      </c>
      <c r="C25" s="2">
        <v>0.63927644541162332</v>
      </c>
      <c r="D25" s="2">
        <v>2.7173913043478256E-4</v>
      </c>
      <c r="E25" s="2">
        <v>5.6409726772691773E-5</v>
      </c>
    </row>
    <row r="26" spans="2:5" x14ac:dyDescent="0.25">
      <c r="B26" s="2">
        <v>3840.0000000000014</v>
      </c>
      <c r="C26" s="2">
        <v>0.66128005071186879</v>
      </c>
      <c r="D26" s="2">
        <v>2.6041666666666655E-4</v>
      </c>
      <c r="E26" s="2">
        <v>5.2596000918652655E-5</v>
      </c>
    </row>
    <row r="27" spans="2:5" x14ac:dyDescent="0.25">
      <c r="B27" s="2">
        <v>4000.0000000000014</v>
      </c>
      <c r="C27" s="2">
        <v>0.68325329673476609</v>
      </c>
      <c r="D27" s="2">
        <v>2.499999999999999E-4</v>
      </c>
      <c r="E27" s="2">
        <v>4.9361792786718859E-5</v>
      </c>
    </row>
    <row r="28" spans="2:5" x14ac:dyDescent="0.25">
      <c r="B28" s="2">
        <v>4160.0000000000018</v>
      </c>
      <c r="C28" s="2">
        <v>0.70514780000128563</v>
      </c>
      <c r="D28" s="2">
        <v>2.4038461538461529E-4</v>
      </c>
      <c r="E28" s="2">
        <v>4.6592774972414045E-5</v>
      </c>
    </row>
    <row r="29" spans="2:5" x14ac:dyDescent="0.25">
      <c r="B29" s="2">
        <v>4320.0000000000018</v>
      </c>
      <c r="C29" s="2">
        <v>0.72698190151072262</v>
      </c>
      <c r="D29" s="2">
        <v>2.3148148148148138E-4</v>
      </c>
      <c r="E29" s="2">
        <v>4.394926671374638E-5</v>
      </c>
    </row>
    <row r="30" spans="2:5" x14ac:dyDescent="0.25">
      <c r="B30" s="2">
        <v>4480.0000000000018</v>
      </c>
      <c r="C30" s="2">
        <v>0.7487742083489225</v>
      </c>
      <c r="D30" s="2">
        <v>2.2321428571428563E-4</v>
      </c>
      <c r="E30" s="2">
        <v>4.1682579608798374E-5</v>
      </c>
    </row>
    <row r="31" spans="2:5" x14ac:dyDescent="0.25">
      <c r="B31" s="2">
        <v>4640.0000000000018</v>
      </c>
      <c r="C31" s="2">
        <v>0.77047830456011956</v>
      </c>
      <c r="D31" s="2">
        <v>2.1551724137931026E-4</v>
      </c>
      <c r="E31" s="2">
        <v>3.9724616813960871E-5</v>
      </c>
    </row>
    <row r="32" spans="2:5" x14ac:dyDescent="0.25">
      <c r="B32" s="2">
        <v>4800.0000000000018</v>
      </c>
      <c r="C32" s="2">
        <v>0.79211641741429339</v>
      </c>
      <c r="D32" s="2">
        <v>2.0833333333333327E-4</v>
      </c>
      <c r="E32" s="2">
        <v>3.777188651429302E-5</v>
      </c>
    </row>
    <row r="33" spans="2:5" x14ac:dyDescent="0.25">
      <c r="B33" s="2">
        <v>4960.0000000000018</v>
      </c>
      <c r="C33" s="2">
        <v>0.81371175166517451</v>
      </c>
      <c r="D33" s="2">
        <v>2.0161290322580637E-4</v>
      </c>
      <c r="E33" s="2">
        <v>3.6096560096180401E-5</v>
      </c>
    </row>
    <row r="34" spans="2:5" x14ac:dyDescent="0.25">
      <c r="B34" s="2">
        <v>5120.0000000000027</v>
      </c>
      <c r="C34" s="2">
        <v>0.83521484733340456</v>
      </c>
      <c r="D34" s="2">
        <v>1.953124999999999E-4</v>
      </c>
      <c r="E34" s="2">
        <v>3.4651221028194896E-5</v>
      </c>
    </row>
    <row r="35" spans="2:5" x14ac:dyDescent="0.25">
      <c r="B35" s="2">
        <v>5280.0000000000027</v>
      </c>
      <c r="C35" s="2">
        <v>0.85665149105359883</v>
      </c>
      <c r="D35" s="2">
        <v>1.8939393939393929E-4</v>
      </c>
      <c r="E35" s="2">
        <v>3.3236451374434836E-5</v>
      </c>
    </row>
    <row r="36" spans="2:5" x14ac:dyDescent="0.25">
      <c r="B36" s="2">
        <v>5440.0000000000027</v>
      </c>
      <c r="C36" s="2">
        <v>0.87802206171775432</v>
      </c>
      <c r="D36" s="2">
        <v>1.8382352941176462E-4</v>
      </c>
      <c r="E36" s="2">
        <v>3.1843138878775653E-5</v>
      </c>
    </row>
    <row r="37" spans="2:5" x14ac:dyDescent="0.25">
      <c r="B37" s="2">
        <v>5600.0000000000027</v>
      </c>
      <c r="C37" s="2">
        <v>0.89935297452126106</v>
      </c>
      <c r="D37" s="2">
        <v>1.7857142857142849E-4</v>
      </c>
      <c r="E37" s="2">
        <v>3.0654425791613714E-5</v>
      </c>
    </row>
    <row r="38" spans="2:5" x14ac:dyDescent="0.25">
      <c r="B38" s="2">
        <v>5760.0000000000027</v>
      </c>
      <c r="C38" s="2">
        <v>0.92059153257608906</v>
      </c>
      <c r="D38" s="2">
        <v>1.7361111111111104E-4</v>
      </c>
      <c r="E38" s="2">
        <v>2.9637302762333055E-5</v>
      </c>
    </row>
    <row r="39" spans="2:5" x14ac:dyDescent="0.25">
      <c r="B39" s="2">
        <v>5920.0000000000027</v>
      </c>
      <c r="C39" s="2">
        <v>0.94176611656241871</v>
      </c>
      <c r="D39" s="2">
        <v>1.6891891891891885E-4</v>
      </c>
      <c r="E39" s="2">
        <v>2.8603917518558211E-5</v>
      </c>
    </row>
    <row r="40" spans="2:5" x14ac:dyDescent="0.25">
      <c r="B40" s="2">
        <v>6080.0000000000036</v>
      </c>
      <c r="C40" s="2">
        <v>0.96287758504465493</v>
      </c>
      <c r="D40" s="2">
        <v>1.6447368421052623E-4</v>
      </c>
      <c r="E40" s="2">
        <v>2.764194062301935E-5</v>
      </c>
    </row>
    <row r="41" spans="2:5" x14ac:dyDescent="0.25">
      <c r="B41" s="2">
        <v>6240.0000000000036</v>
      </c>
      <c r="C41" s="2">
        <v>0.98392682658577502</v>
      </c>
      <c r="D41" s="2">
        <v>1.6025641025641017E-4</v>
      </c>
      <c r="E41" s="2">
        <v>2.6744253113169679E-5</v>
      </c>
    </row>
    <row r="42" spans="2:5" x14ac:dyDescent="0.25">
      <c r="B42" s="2">
        <v>6400.0000000000027</v>
      </c>
      <c r="C42" s="2">
        <v>1.0049147668329972</v>
      </c>
      <c r="D42" s="2">
        <v>1.5624999999999992E-4</v>
      </c>
      <c r="E42" s="2">
        <v>2.5821550993914213E-5</v>
      </c>
    </row>
    <row r="43" spans="2:5" x14ac:dyDescent="0.25">
      <c r="B43" s="2">
        <v>6560.0000000000018</v>
      </c>
      <c r="C43" s="2">
        <v>1.0258690584006036</v>
      </c>
      <c r="D43" s="2">
        <v>1.5243902439024385E-4</v>
      </c>
      <c r="E43" s="2">
        <v>2.5043656886187681E-5</v>
      </c>
    </row>
    <row r="44" spans="2:5" x14ac:dyDescent="0.25">
      <c r="B44" s="2">
        <v>6720.0000000000018</v>
      </c>
      <c r="C44" s="2">
        <v>1.0467358758589123</v>
      </c>
      <c r="D44" s="2">
        <v>1.4880952380952377E-4</v>
      </c>
      <c r="E44" s="2">
        <v>2.4389133854858282E-5</v>
      </c>
    </row>
    <row r="45" spans="2:5" x14ac:dyDescent="0.25">
      <c r="B45" s="2">
        <v>6880.0000000000009</v>
      </c>
      <c r="C45" s="2">
        <v>1.0675443498738528</v>
      </c>
      <c r="D45" s="2">
        <v>1.453488372093023E-4</v>
      </c>
      <c r="E45" s="2">
        <v>2.3692338222406289E-5</v>
      </c>
    </row>
    <row r="46" spans="2:5" x14ac:dyDescent="0.25">
      <c r="B46" s="2">
        <v>7040.0000000000009</v>
      </c>
      <c r="C46" s="2">
        <v>1.0882954624569585</v>
      </c>
      <c r="D46" s="2">
        <v>1.4204545454545454E-4</v>
      </c>
      <c r="E46" s="2">
        <v>2.3035327714541511E-5</v>
      </c>
    </row>
    <row r="47" spans="2:5" x14ac:dyDescent="0.25">
      <c r="B47" s="2">
        <v>7200</v>
      </c>
      <c r="C47" s="2">
        <v>1.1089901677991358</v>
      </c>
      <c r="D47" s="2">
        <v>1.3888888888888889E-4</v>
      </c>
      <c r="E47" s="2">
        <v>2.2414826579308207E-5</v>
      </c>
    </row>
    <row r="48" spans="2:5" x14ac:dyDescent="0.25">
      <c r="B48" s="2">
        <v>7359.9999999999991</v>
      </c>
      <c r="C48" s="2">
        <v>1.1296294112265419</v>
      </c>
      <c r="D48" s="2">
        <v>1.3586956521739133E-4</v>
      </c>
      <c r="E48" s="2">
        <v>2.1827855004048457E-5</v>
      </c>
    </row>
    <row r="49" spans="2:5" x14ac:dyDescent="0.25">
      <c r="B49" s="2">
        <v>7519.9999999999991</v>
      </c>
      <c r="C49" s="2">
        <v>1.150214126187477</v>
      </c>
      <c r="D49" s="2">
        <v>1.3297872340425535E-4</v>
      </c>
      <c r="E49" s="2">
        <v>2.1193990223494075E-5</v>
      </c>
    </row>
    <row r="50" spans="2:5" x14ac:dyDescent="0.25">
      <c r="B50" s="2">
        <v>7679.9999999999982</v>
      </c>
      <c r="C50" s="2">
        <v>1.1707738525694569</v>
      </c>
      <c r="D50" s="2">
        <v>1.3020833333333336E-4</v>
      </c>
      <c r="E50" s="2">
        <v>2.0673653655352511E-5</v>
      </c>
    </row>
    <row r="51" spans="2:5" x14ac:dyDescent="0.25">
      <c r="B51" s="2">
        <v>7839.9999999999982</v>
      </c>
      <c r="C51" s="2">
        <v>1.1912510346407732</v>
      </c>
      <c r="D51" s="2">
        <v>1.275510204081633E-4</v>
      </c>
      <c r="E51" s="2">
        <v>2.0251548296561236E-5</v>
      </c>
    </row>
    <row r="52" spans="2:5" x14ac:dyDescent="0.25">
      <c r="B52" s="2">
        <v>7999.9999999999973</v>
      </c>
      <c r="C52" s="2">
        <v>1.2116764468636503</v>
      </c>
      <c r="D52" s="2">
        <v>1.2500000000000003E-4</v>
      </c>
      <c r="E52" s="2">
        <v>1.9774040738909944E-5</v>
      </c>
    </row>
    <row r="53" spans="2:5" x14ac:dyDescent="0.25">
      <c r="B53" s="2">
        <v>8159.9999999999964</v>
      </c>
      <c r="C53" s="2">
        <v>1.232050975900068</v>
      </c>
      <c r="D53" s="2">
        <v>1.2254901960784319E-4</v>
      </c>
      <c r="E53" s="2">
        <v>1.9319171675492164E-5</v>
      </c>
    </row>
    <row r="54" spans="2:5" x14ac:dyDescent="0.25">
      <c r="B54" s="2">
        <v>8319.9999999999964</v>
      </c>
      <c r="C54" s="2">
        <v>1.2523754660275122</v>
      </c>
      <c r="D54" s="2">
        <v>1.2019230769230774E-4</v>
      </c>
      <c r="E54" s="2">
        <v>1.8885411158411631E-5</v>
      </c>
    </row>
    <row r="55" spans="2:5" x14ac:dyDescent="0.25">
      <c r="B55" s="2">
        <v>8479.9999999999964</v>
      </c>
      <c r="C55" s="2">
        <v>1.2726507428627685</v>
      </c>
      <c r="D55" s="2">
        <v>1.1792452830188685E-4</v>
      </c>
      <c r="E55" s="2">
        <v>1.8471311865921793E-5</v>
      </c>
    </row>
    <row r="56" spans="2:5" x14ac:dyDescent="0.25">
      <c r="B56" s="2">
        <v>8639.9999999999945</v>
      </c>
      <c r="C56" s="2">
        <v>1.2928776131562552</v>
      </c>
      <c r="D56" s="2">
        <v>1.1574074074074081E-4</v>
      </c>
      <c r="E56" s="2">
        <v>1.807555609227686E-5</v>
      </c>
    </row>
    <row r="57" spans="2:5" x14ac:dyDescent="0.25">
      <c r="B57" s="2">
        <v>8799.9999999999945</v>
      </c>
      <c r="C57" s="2">
        <v>1.313056864724135</v>
      </c>
      <c r="D57" s="2">
        <v>1.136363636363637E-4</v>
      </c>
      <c r="E57" s="2">
        <v>1.7696941590979341E-5</v>
      </c>
    </row>
    <row r="58" spans="2:5" x14ac:dyDescent="0.25">
      <c r="B58" s="2">
        <v>8959.9999999999945</v>
      </c>
      <c r="C58" s="2">
        <v>1.3331892665048497</v>
      </c>
      <c r="D58" s="2">
        <v>1.1160714285714292E-4</v>
      </c>
      <c r="E58" s="2">
        <v>1.7334369195952544E-5</v>
      </c>
    </row>
    <row r="59" spans="2:5" x14ac:dyDescent="0.25">
      <c r="B59" s="2">
        <v>9119.9999999999927</v>
      </c>
      <c r="C59" s="2">
        <v>1.3532755687141316</v>
      </c>
      <c r="D59" s="2">
        <v>1.0964912280701763E-4</v>
      </c>
      <c r="E59" s="2">
        <v>1.6917877480435414E-5</v>
      </c>
    </row>
    <row r="60" spans="2:5" x14ac:dyDescent="0.25">
      <c r="B60" s="2">
        <v>9279.9999999999927</v>
      </c>
      <c r="C60" s="2">
        <v>1.3733463637070575</v>
      </c>
      <c r="D60" s="2">
        <v>1.0775862068965525E-4</v>
      </c>
      <c r="E60" s="2">
        <v>1.6589734949666352E-5</v>
      </c>
    </row>
    <row r="61" spans="2:5" x14ac:dyDescent="0.25">
      <c r="B61" s="2">
        <v>9439.9999999999927</v>
      </c>
      <c r="C61" s="2">
        <v>1.3933416351826877</v>
      </c>
      <c r="D61" s="2">
        <v>1.0593220338983059E-4</v>
      </c>
      <c r="E61" s="2">
        <v>1.6339562247408943E-5</v>
      </c>
    </row>
    <row r="62" spans="2:5" x14ac:dyDescent="0.25">
      <c r="B62" s="2">
        <v>9599.9999999999909</v>
      </c>
      <c r="C62" s="2">
        <v>1.4132929739821669</v>
      </c>
      <c r="D62" s="2">
        <v>1.0416666666666677E-4</v>
      </c>
      <c r="E62" s="2">
        <v>1.6031534260882872E-5</v>
      </c>
    </row>
    <row r="63" spans="2:5" x14ac:dyDescent="0.25">
      <c r="B63" s="2">
        <v>9759.9999999999909</v>
      </c>
      <c r="C63" s="2">
        <v>1.4332010794675138</v>
      </c>
      <c r="D63" s="2">
        <v>1.0245901639344272E-4</v>
      </c>
      <c r="E63" s="2">
        <v>1.5735238471720951E-5</v>
      </c>
    </row>
    <row r="64" spans="2:5" x14ac:dyDescent="0.25">
      <c r="B64" s="2">
        <v>9919.9999999999909</v>
      </c>
      <c r="C64" s="2">
        <v>1.4530666098646989</v>
      </c>
      <c r="D64" s="2">
        <v>1.0080645161290332E-4</v>
      </c>
      <c r="E64" s="2">
        <v>1.5450059511608392E-5</v>
      </c>
    </row>
    <row r="65" spans="2:5" x14ac:dyDescent="0.25">
      <c r="B65" s="2">
        <v>10079.999999999989</v>
      </c>
      <c r="C65" s="2">
        <v>1.472890206923805</v>
      </c>
      <c r="D65" s="2">
        <v>9.9206349206349315E-5</v>
      </c>
      <c r="E65" s="2">
        <v>1.5175377531479145E-5</v>
      </c>
    </row>
    <row r="66" spans="2:5" x14ac:dyDescent="0.25">
      <c r="B66" s="2">
        <v>10239.999999999989</v>
      </c>
      <c r="C66" s="2">
        <v>1.4926724963473252</v>
      </c>
      <c r="D66" s="2">
        <v>9.76562500000001E-5</v>
      </c>
      <c r="E66" s="2">
        <v>1.4910618043262691E-5</v>
      </c>
    </row>
    <row r="67" spans="2:5" x14ac:dyDescent="0.25">
      <c r="B67" s="2">
        <v>10399.999999999989</v>
      </c>
      <c r="C67" s="2">
        <v>1.5124140882085091</v>
      </c>
      <c r="D67" s="2">
        <v>9.6153846153846249E-5</v>
      </c>
      <c r="E67" s="2">
        <v>1.4655247873874869E-5</v>
      </c>
    </row>
    <row r="68" spans="2:5" x14ac:dyDescent="0.25">
      <c r="B68" s="2">
        <v>10559.999999999987</v>
      </c>
      <c r="C68" s="2">
        <v>1.5321155773738449</v>
      </c>
      <c r="D68" s="2">
        <v>9.4696969696969805E-5</v>
      </c>
      <c r="E68" s="2">
        <v>1.4408771512255559E-5</v>
      </c>
    </row>
    <row r="69" spans="2:5" x14ac:dyDescent="0.25">
      <c r="B69" s="2">
        <v>10719.999999999987</v>
      </c>
      <c r="C69" s="2">
        <v>1.5517775439262942</v>
      </c>
      <c r="D69" s="2">
        <v>9.3283582089552348E-5</v>
      </c>
      <c r="E69" s="2">
        <v>1.4170727837349345E-5</v>
      </c>
    </row>
    <row r="70" spans="2:5" x14ac:dyDescent="0.25">
      <c r="B70" s="2">
        <v>10879.999999999987</v>
      </c>
      <c r="C70" s="2">
        <v>1.5714005535864792</v>
      </c>
      <c r="D70" s="2">
        <v>9.191176470588246E-5</v>
      </c>
      <c r="E70" s="2">
        <v>1.3940687181369173E-5</v>
      </c>
    </row>
    <row r="71" spans="2:5" x14ac:dyDescent="0.25">
      <c r="B71" s="2">
        <v>11039.999999999985</v>
      </c>
      <c r="C71" s="2">
        <v>1.5909851581297354</v>
      </c>
      <c r="D71" s="2">
        <v>9.0579710144927659E-5</v>
      </c>
      <c r="E71" s="2">
        <v>1.3718248689009578E-5</v>
      </c>
    </row>
    <row r="72" spans="2:5" x14ac:dyDescent="0.25">
      <c r="B72" s="2">
        <v>11199.999999999985</v>
      </c>
      <c r="C72" s="2">
        <v>1.6105318957972075</v>
      </c>
      <c r="D72" s="2">
        <v>8.9285714285714408E-5</v>
      </c>
      <c r="E72" s="2">
        <v>1.3441376251054559E-5</v>
      </c>
    </row>
    <row r="73" spans="2:5" x14ac:dyDescent="0.25">
      <c r="B73" s="2">
        <v>11359.999999999985</v>
      </c>
      <c r="C73" s="2">
        <v>1.6300730702962778</v>
      </c>
      <c r="D73" s="2">
        <v>8.802816901408462E-5</v>
      </c>
      <c r="E73" s="2">
        <v>1.3236837752593134E-5</v>
      </c>
    </row>
    <row r="74" spans="2:5" x14ac:dyDescent="0.25">
      <c r="B74" s="2">
        <v>11519.999999999985</v>
      </c>
      <c r="C74" s="2">
        <v>1.6495448029911164</v>
      </c>
      <c r="D74" s="2">
        <v>8.6805555555555667E-5</v>
      </c>
      <c r="E74" s="2">
        <v>1.3097448920636748E-5</v>
      </c>
    </row>
    <row r="75" spans="2:5" x14ac:dyDescent="0.25">
      <c r="B75" s="2">
        <v>11679.999999999984</v>
      </c>
      <c r="C75" s="2">
        <v>1.6689802140524201</v>
      </c>
      <c r="D75" s="2">
        <v>8.5616438356164506E-5</v>
      </c>
      <c r="E75" s="2">
        <v>1.290172699878179E-5</v>
      </c>
    </row>
    <row r="76" spans="2:5" x14ac:dyDescent="0.25">
      <c r="B76" s="2">
        <v>11839.999999999984</v>
      </c>
      <c r="C76" s="2">
        <v>1.6883798156394376</v>
      </c>
      <c r="D76" s="2">
        <v>8.4459459459459573E-5</v>
      </c>
      <c r="E76" s="2">
        <v>1.2711924816424404E-5</v>
      </c>
    </row>
    <row r="77" spans="2:5" x14ac:dyDescent="0.25">
      <c r="B77" s="2">
        <v>11999.999999999984</v>
      </c>
      <c r="C77" s="2">
        <v>1.7077440826326415</v>
      </c>
      <c r="D77" s="2">
        <v>8.3333333333333453E-5</v>
      </c>
      <c r="E7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g">
                <anchor moveWithCells="1" sizeWithCells="1">
                  <from>
                    <xdr:col>5</xdr:col>
                    <xdr:colOff>238125</xdr:colOff>
                    <xdr:row>1</xdr:row>
                    <xdr:rowOff>133350</xdr:rowOff>
                  </from>
                  <to>
                    <xdr:col>6</xdr:col>
                    <xdr:colOff>647700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2020-03-11T17:46:16Z</dcterms:created>
  <dcterms:modified xsi:type="dcterms:W3CDTF">2020-03-11T18:20:46Z</dcterms:modified>
</cp:coreProperties>
</file>