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os\Iván trabajos\Programas\Propiedades-de-los-Fluidos-Petroleros\"/>
    </mc:Choice>
  </mc:AlternateContent>
  <xr:revisionPtr revIDLastSave="0" documentId="8_{C736529B-3406-4B3D-8BF9-9DFB7FFDF0E9}" xr6:coauthVersionLast="45" xr6:coauthVersionMax="45" xr10:uidLastSave="{00000000-0000-0000-0000-000000000000}"/>
  <bookViews>
    <workbookView xWindow="-120" yWindow="-120" windowWidth="20730" windowHeight="11160" xr2:uid="{E847D1AE-4C0D-43D8-BFE4-003AB284E1B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<sst xmlns="http://schemas.openxmlformats.org/spreadsheetml/2006/main" count="6" uniqueCount="6">
  <si>
    <t>T [°R]</t>
  </si>
  <si>
    <t>Ppc [psia]</t>
  </si>
  <si>
    <t>Z</t>
  </si>
  <si>
    <t>Ppr</t>
  </si>
  <si>
    <t>Presión</t>
  </si>
  <si>
    <t>Bg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</si>
</sst>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Hoja1!$G$2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Hoja1!$F$3:$F$77</c:f>
              <c:numCache>
                <c:formatCode>General</c:formatCode>
                <c:ptCount val="75"/>
                <c:pt idx="0">
                  <c:v>160</c:v>
                </c:pt>
                <c:pt idx="1">
                  <c:v>320</c:v>
                </c:pt>
                <c:pt idx="2">
                  <c:v>480.00000000000006</c:v>
                </c:pt>
                <c:pt idx="3">
                  <c:v>640</c:v>
                </c:pt>
                <c:pt idx="4">
                  <c:v>800</c:v>
                </c:pt>
                <c:pt idx="5">
                  <c:v>960</c:v>
                </c:pt>
                <c:pt idx="6">
                  <c:v>1120</c:v>
                </c:pt>
                <c:pt idx="7">
                  <c:v>1280</c:v>
                </c:pt>
                <c:pt idx="8">
                  <c:v>1439.9999999999998</c:v>
                </c:pt>
                <c:pt idx="9">
                  <c:v>1599.9999999999998</c:v>
                </c:pt>
                <c:pt idx="10">
                  <c:v>1759.9999999999998</c:v>
                </c:pt>
                <c:pt idx="11">
                  <c:v>1920</c:v>
                </c:pt>
                <c:pt idx="12">
                  <c:v>2080</c:v>
                </c:pt>
                <c:pt idx="13">
                  <c:v>2240</c:v>
                </c:pt>
                <c:pt idx="14">
                  <c:v>2400.0000000000005</c:v>
                </c:pt>
                <c:pt idx="15">
                  <c:v>2560.0000000000005</c:v>
                </c:pt>
                <c:pt idx="16">
                  <c:v>2720.0000000000005</c:v>
                </c:pt>
                <c:pt idx="17">
                  <c:v>2880.0000000000009</c:v>
                </c:pt>
                <c:pt idx="18">
                  <c:v>3040.0000000000009</c:v>
                </c:pt>
                <c:pt idx="19">
                  <c:v>3200.0000000000009</c:v>
                </c:pt>
                <c:pt idx="20">
                  <c:v>3360.0000000000009</c:v>
                </c:pt>
                <c:pt idx="21">
                  <c:v>3520.0000000000009</c:v>
                </c:pt>
                <c:pt idx="22">
                  <c:v>3680.0000000000009</c:v>
                </c:pt>
                <c:pt idx="23">
                  <c:v>3840.0000000000014</c:v>
                </c:pt>
                <c:pt idx="24">
                  <c:v>4000.0000000000014</c:v>
                </c:pt>
                <c:pt idx="25">
                  <c:v>4160.0000000000018</c:v>
                </c:pt>
                <c:pt idx="26">
                  <c:v>4320.0000000000018</c:v>
                </c:pt>
                <c:pt idx="27">
                  <c:v>4480.0000000000018</c:v>
                </c:pt>
                <c:pt idx="28">
                  <c:v>4640.0000000000018</c:v>
                </c:pt>
                <c:pt idx="29">
                  <c:v>4800.0000000000018</c:v>
                </c:pt>
                <c:pt idx="30">
                  <c:v>4960.0000000000018</c:v>
                </c:pt>
                <c:pt idx="31">
                  <c:v>5120.0000000000027</c:v>
                </c:pt>
                <c:pt idx="32">
                  <c:v>5280.0000000000027</c:v>
                </c:pt>
                <c:pt idx="33">
                  <c:v>5440.0000000000027</c:v>
                </c:pt>
                <c:pt idx="34">
                  <c:v>5600.0000000000027</c:v>
                </c:pt>
                <c:pt idx="35">
                  <c:v>5760.0000000000027</c:v>
                </c:pt>
                <c:pt idx="36">
                  <c:v>5920.0000000000027</c:v>
                </c:pt>
                <c:pt idx="37">
                  <c:v>6080.0000000000036</c:v>
                </c:pt>
                <c:pt idx="38">
                  <c:v>6240.0000000000036</c:v>
                </c:pt>
                <c:pt idx="39">
                  <c:v>6400.0000000000027</c:v>
                </c:pt>
                <c:pt idx="40">
                  <c:v>6560.0000000000018</c:v>
                </c:pt>
                <c:pt idx="41">
                  <c:v>6720.0000000000018</c:v>
                </c:pt>
                <c:pt idx="42">
                  <c:v>6880.0000000000009</c:v>
                </c:pt>
                <c:pt idx="43">
                  <c:v>7040.0000000000009</c:v>
                </c:pt>
                <c:pt idx="44">
                  <c:v>7200</c:v>
                </c:pt>
                <c:pt idx="45">
                  <c:v>7359.9999999999991</c:v>
                </c:pt>
                <c:pt idx="46">
                  <c:v>7519.9999999999991</c:v>
                </c:pt>
                <c:pt idx="47">
                  <c:v>7679.9999999999982</c:v>
                </c:pt>
                <c:pt idx="48">
                  <c:v>7839.9999999999982</c:v>
                </c:pt>
                <c:pt idx="49">
                  <c:v>7999.9999999999973</c:v>
                </c:pt>
                <c:pt idx="50">
                  <c:v>8159.9999999999964</c:v>
                </c:pt>
                <c:pt idx="51">
                  <c:v>8319.9999999999964</c:v>
                </c:pt>
                <c:pt idx="52">
                  <c:v>8479.9999999999964</c:v>
                </c:pt>
                <c:pt idx="53">
                  <c:v>8639.9999999999945</c:v>
                </c:pt>
                <c:pt idx="54">
                  <c:v>8799.9999999999945</c:v>
                </c:pt>
                <c:pt idx="55">
                  <c:v>8959.9999999999945</c:v>
                </c:pt>
                <c:pt idx="56">
                  <c:v>9119.9999999999927</c:v>
                </c:pt>
                <c:pt idx="57">
                  <c:v>9279.9999999999927</c:v>
                </c:pt>
                <c:pt idx="58">
                  <c:v>9439.9999999999927</c:v>
                </c:pt>
                <c:pt idx="59">
                  <c:v>9599.9999999999909</c:v>
                </c:pt>
                <c:pt idx="60">
                  <c:v>9759.9999999999909</c:v>
                </c:pt>
                <c:pt idx="61">
                  <c:v>9919.9999999999909</c:v>
                </c:pt>
                <c:pt idx="62">
                  <c:v>10079.999999999989</c:v>
                </c:pt>
                <c:pt idx="63">
                  <c:v>10239.999999999989</c:v>
                </c:pt>
                <c:pt idx="64">
                  <c:v>10399.999999999989</c:v>
                </c:pt>
                <c:pt idx="65">
                  <c:v>10559.999999999987</c:v>
                </c:pt>
                <c:pt idx="66">
                  <c:v>10719.999999999987</c:v>
                </c:pt>
                <c:pt idx="67">
                  <c:v>10879.999999999987</c:v>
                </c:pt>
                <c:pt idx="68">
                  <c:v>11039.999999999985</c:v>
                </c:pt>
                <c:pt idx="69">
                  <c:v>11199.999999999985</c:v>
                </c:pt>
                <c:pt idx="70">
                  <c:v>11359.999999999985</c:v>
                </c:pt>
                <c:pt idx="71">
                  <c:v>11519.999999999985</c:v>
                </c:pt>
                <c:pt idx="72">
                  <c:v>11679.999999999984</c:v>
                </c:pt>
                <c:pt idx="73">
                  <c:v>11839.999999999984</c:v>
                </c:pt>
                <c:pt idx="74">
                  <c:v>11999.999999999984</c:v>
                </c:pt>
              </c:numCache>
            </c:numRef>
          </c:xVal>
          <c:yVal>
            <c:numRef>
              <c:f>Hoja1!$G$3:$G$77</c:f>
              <c:numCache>
                <c:formatCode>General</c:formatCode>
                <c:ptCount val="75"/>
                <c:pt idx="0">
                  <c:v>1.0002439511817305</c:v>
                </c:pt>
                <c:pt idx="1">
                  <c:v>0.46943878973645053</c:v>
                </c:pt>
                <c:pt idx="2">
                  <c:v>0.29076588388423935</c:v>
                </c:pt>
                <c:pt idx="3">
                  <c:v>0.19972392747234186</c:v>
                </c:pt>
                <c:pt idx="4">
                  <c:v>0.14327479579095811</c:v>
                </c:pt>
                <c:pt idx="5">
                  <c:v>0.10366683604141906</c:v>
                </c:pt>
                <c:pt idx="6">
                  <c:v>7.4132636512658306E-2</c:v>
                </c:pt>
                <c:pt idx="7">
                  <c:v>5.4506125692027466E-2</c:v>
                </c:pt>
                <c:pt idx="8">
                  <c:v>4.4509638033701802E-2</c:v>
                </c:pt>
                <c:pt idx="9">
                  <c:v>3.9796027202369202E-2</c:v>
                </c:pt>
                <c:pt idx="10">
                  <c:v>3.7215082546706565E-2</c:v>
                </c:pt>
                <c:pt idx="11">
                  <c:v>3.5545834690182396E-2</c:v>
                </c:pt>
                <c:pt idx="12">
                  <c:v>3.4347554313665547E-2</c:v>
                </c:pt>
                <c:pt idx="13">
                  <c:v>3.3425315407742413E-2</c:v>
                </c:pt>
                <c:pt idx="14">
                  <c:v>3.2681763541073321E-2</c:v>
                </c:pt>
                <c:pt idx="15">
                  <c:v>3.2062087776787367E-2</c:v>
                </c:pt>
                <c:pt idx="16">
                  <c:v>3.1532771870525791E-2</c:v>
                </c:pt>
                <c:pt idx="17">
                  <c:v>3.1070882789119011E-2</c:v>
                </c:pt>
                <c:pt idx="18">
                  <c:v>3.0663618092555113E-2</c:v>
                </c:pt>
                <c:pt idx="19">
                  <c:v>3.0299334474985833E-2</c:v>
                </c:pt>
                <c:pt idx="20">
                  <c:v>2.9969087241445692E-2</c:v>
                </c:pt>
                <c:pt idx="21">
                  <c:v>2.9669145286031189E-2</c:v>
                </c:pt>
                <c:pt idx="22">
                  <c:v>2.9392819174903977E-2</c:v>
                </c:pt>
                <c:pt idx="23">
                  <c:v>2.9137652234491704E-2</c:v>
                </c:pt>
                <c:pt idx="24">
                  <c:v>2.8901614451880591E-2</c:v>
                </c:pt>
                <c:pt idx="25">
                  <c:v>2.8680530711590737E-2</c:v>
                </c:pt>
                <c:pt idx="26">
                  <c:v>2.8473457809169954E-2</c:v>
                </c:pt>
                <c:pt idx="27">
                  <c:v>2.8279597333178044E-2</c:v>
                </c:pt>
                <c:pt idx="28">
                  <c:v>2.8095889899045726E-2</c:v>
                </c:pt>
                <c:pt idx="29">
                  <c:v>2.792210371385383E-2</c:v>
                </c:pt>
                <c:pt idx="30">
                  <c:v>2.775807023825554E-2</c:v>
                </c:pt>
                <c:pt idx="31">
                  <c:v>2.7601240657971083E-2</c:v>
                </c:pt>
                <c:pt idx="32">
                  <c:v>2.7451786417853945E-2</c:v>
                </c:pt>
                <c:pt idx="33">
                  <c:v>2.7309068537250725E-2</c:v>
                </c:pt>
                <c:pt idx="34">
                  <c:v>2.7173307730178089E-2</c:v>
                </c:pt>
                <c:pt idx="35">
                  <c:v>2.7042376269422599E-2</c:v>
                </c:pt>
                <c:pt idx="36">
                  <c:v>2.6916693736885329E-2</c:v>
                </c:pt>
                <c:pt idx="37">
                  <c:v>2.679586963644005E-2</c:v>
                </c:pt>
                <c:pt idx="38">
                  <c:v>2.6679554336268108E-2</c:v>
                </c:pt>
                <c:pt idx="39">
                  <c:v>2.6567434148147349E-2</c:v>
                </c:pt>
                <c:pt idx="40">
                  <c:v>2.6459915347771656E-2</c:v>
                </c:pt>
                <c:pt idx="41">
                  <c:v>2.6355314017161888E-2</c:v>
                </c:pt>
                <c:pt idx="42">
                  <c:v>2.6254143023060447E-2</c:v>
                </c:pt>
                <c:pt idx="43">
                  <c:v>2.6156192080641669E-2</c:v>
                </c:pt>
                <c:pt idx="44">
                  <c:v>2.6061268943279689E-2</c:v>
                </c:pt>
                <c:pt idx="45">
                  <c:v>2.5969197877653654E-2</c:v>
                </c:pt>
                <c:pt idx="46">
                  <c:v>2.5879817839218229E-2</c:v>
                </c:pt>
                <c:pt idx="47">
                  <c:v>2.5793611439420851E-2</c:v>
                </c:pt>
                <c:pt idx="48">
                  <c:v>2.570914222719628E-2</c:v>
                </c:pt>
                <c:pt idx="49">
                  <c:v>2.5626956851166206E-2</c:v>
                </c:pt>
                <c:pt idx="50">
                  <c:v>2.5546939353222008E-2</c:v>
                </c:pt>
                <c:pt idx="51">
                  <c:v>2.5468981833155664E-2</c:v>
                </c:pt>
                <c:pt idx="52">
                  <c:v>2.5392984161837322E-2</c:v>
                </c:pt>
                <c:pt idx="53">
                  <c:v>2.5318853257643346E-2</c:v>
                </c:pt>
                <c:pt idx="54">
                  <c:v>2.5246502444468608E-2</c:v>
                </c:pt>
                <c:pt idx="55">
                  <c:v>2.5175850880872843E-2</c:v>
                </c:pt>
                <c:pt idx="56">
                  <c:v>2.5106823051143777E-2</c:v>
                </c:pt>
                <c:pt idx="57">
                  <c:v>2.5039892752072662E-2</c:v>
                </c:pt>
                <c:pt idx="58">
                  <c:v>2.4973877613655819E-2</c:v>
                </c:pt>
                <c:pt idx="59">
                  <c:v>2.4909288666435714E-2</c:v>
                </c:pt>
                <c:pt idx="60">
                  <c:v>2.4846067894047495E-2</c:v>
                </c:pt>
                <c:pt idx="61">
                  <c:v>2.4784160321482587E-2</c:v>
                </c:pt>
                <c:pt idx="62">
                  <c:v>2.4723514187649606E-2</c:v>
                </c:pt>
                <c:pt idx="63">
                  <c:v>2.4664080701364031E-2</c:v>
                </c:pt>
                <c:pt idx="64">
                  <c:v>2.46058138197E-2</c:v>
                </c:pt>
                <c:pt idx="65">
                  <c:v>2.4548670046558221E-2</c:v>
                </c:pt>
                <c:pt idx="66">
                  <c:v>2.4492608249284446E-2</c:v>
                </c:pt>
                <c:pt idx="67">
                  <c:v>2.4437589491436814E-2</c:v>
                </c:pt>
                <c:pt idx="68">
                  <c:v>2.4383576880031847E-2</c:v>
                </c:pt>
                <c:pt idx="69">
                  <c:v>2.4330535425793557E-2</c:v>
                </c:pt>
                <c:pt idx="70">
                  <c:v>2.4278905237159375E-2</c:v>
                </c:pt>
                <c:pt idx="71">
                  <c:v>2.4227689293932049E-2</c:v>
                </c:pt>
                <c:pt idx="72">
                  <c:v>2.4177350361101871E-2</c:v>
                </c:pt>
                <c:pt idx="73">
                  <c:v>2.4127860203225777E-2</c:v>
                </c:pt>
                <c:pt idx="74">
                  <c:v>2.4079191565120277E-2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58-4833-865A-EBEF5DC52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450376"/>
        <c:axId val="419450704"/>
      </c:scatterChart>
      <c:valAx>
        <c:axId val="419450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Presión [psia]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9450704"/>
        <c:crosses val="autoZero"/>
        <c:crossBetween val="midCat"/>
      </c:valAx>
      <c:valAx>
        <c:axId val="41945070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Bg [psiaÞ^-1]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945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4</xdr:row>
          <xdr:rowOff>47625</xdr:rowOff>
        </xdr:from>
        <xdr:to>
          <xdr:col>2</xdr:col>
          <xdr:colOff>171450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3E3C67E-6881-4FA1-A9D7-D30C1493C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Bg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619125</xdr:colOff>
      <xdr:row>2</xdr:row>
      <xdr:rowOff>147637</xdr:rowOff>
    </xdr:from>
    <xdr:to>
      <xdr:col>14</xdr:col>
      <xdr:colOff>447675</xdr:colOff>
      <xdr:row>19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B3C675-7733-4678-B86E-B0D6F25E1E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6C340-CFAE-41D2-9755-215C892EBA27}">
  <sheetPr codeName="Hoja1"/>
  <dimension ref="A2:G77"/>
  <sheetViews>
    <sheetView tabSelected="1" workbookViewId="0">
      <selection activeCell="C6" sqref="C6"/>
    </sheetView>
  </sheetViews>
  <sheetFormatPr baseColWidth="10" defaultRowHeight="15" x14ac:dyDescent="0.25"/>
  <sheetData>
    <row r="2" spans="1:7" x14ac:dyDescent="0.25">
      <c r="A2" s="1" t="s">
        <v>1</v>
      </c>
      <c r="B2" s="1" t="s">
        <v>0</v>
      </c>
      <c r="D2" s="1" t="s">
        <v>3</v>
      </c>
      <c r="E2" s="1" t="s">
        <v>2</v>
      </c>
      <c r="F2" s="1" t="s">
        <v>4</v>
      </c>
      <c r="G2" s="1" t="s">
        <v>5</v>
      </c>
    </row>
    <row r="3" spans="1:7" x14ac:dyDescent="0.25">
      <c r="A3" s="2">
        <v>800</v>
      </c>
      <c r="B3" s="2">
        <v>600</v>
      </c>
      <c r="D3" s="2">
        <v>0.2</v>
      </c>
      <c r="E3" s="2">
        <v>0.945857164238043</v>
      </c>
      <c r="F3" s="2">
        <v>160</v>
      </c>
      <c r="G3" s="2">
        <v>1.0002439511817305</v>
      </c>
    </row>
    <row r="4" spans="1:7" x14ac:dyDescent="0.25">
      <c r="D4" s="2">
        <v>0.4</v>
      </c>
      <c r="E4" s="2">
        <v>0.88782749831952812</v>
      </c>
      <c r="F4" s="2">
        <v>320</v>
      </c>
      <c r="G4" s="2">
        <v>0.46943878973645053</v>
      </c>
    </row>
    <row r="5" spans="1:7" x14ac:dyDescent="0.25">
      <c r="D5" s="2">
        <v>0.60000000000000009</v>
      </c>
      <c r="E5" s="2">
        <v>0.82486775569996995</v>
      </c>
      <c r="F5" s="2">
        <v>480.00000000000006</v>
      </c>
      <c r="G5" s="2">
        <v>0.29076588388423935</v>
      </c>
    </row>
    <row r="6" spans="1:7" x14ac:dyDescent="0.25">
      <c r="D6" s="2">
        <v>0.8</v>
      </c>
      <c r="E6" s="2">
        <v>0.75545693606559572</v>
      </c>
      <c r="F6" s="2">
        <v>640</v>
      </c>
      <c r="G6" s="2">
        <v>0.19972392747234186</v>
      </c>
    </row>
    <row r="7" spans="1:7" x14ac:dyDescent="0.25">
      <c r="D7" s="2">
        <v>1</v>
      </c>
      <c r="E7" s="2">
        <v>0.677422202321315</v>
      </c>
      <c r="F7" s="2">
        <v>800</v>
      </c>
      <c r="G7" s="2">
        <v>0.14327479579095811</v>
      </c>
    </row>
    <row r="8" spans="1:7" x14ac:dyDescent="0.25">
      <c r="D8" s="2">
        <v>1.2</v>
      </c>
      <c r="E8" s="2">
        <v>0.58818063002223586</v>
      </c>
      <c r="F8" s="2">
        <v>960</v>
      </c>
      <c r="G8" s="2">
        <v>0.10366683604141906</v>
      </c>
    </row>
    <row r="9" spans="1:7" x14ac:dyDescent="0.25">
      <c r="D9" s="2">
        <v>1.4</v>
      </c>
      <c r="E9" s="2">
        <v>0.49071248755423946</v>
      </c>
      <c r="F9" s="2">
        <v>1120</v>
      </c>
      <c r="G9" s="2">
        <v>7.4132636512658306E-2</v>
      </c>
    </row>
    <row r="10" spans="1:7" x14ac:dyDescent="0.25">
      <c r="D10" s="2">
        <v>1.5999999999999999</v>
      </c>
      <c r="E10" s="2">
        <v>0.41233948514063334</v>
      </c>
      <c r="F10" s="2">
        <v>1280</v>
      </c>
      <c r="G10" s="2">
        <v>5.4506125692027466E-2</v>
      </c>
    </row>
    <row r="11" spans="1:7" x14ac:dyDescent="0.25">
      <c r="D11" s="2">
        <v>1.7999999999999998</v>
      </c>
      <c r="E11" s="2">
        <v>0.37880543007405787</v>
      </c>
      <c r="F11" s="2">
        <v>1439.9999999999998</v>
      </c>
      <c r="G11" s="2">
        <v>4.4509638033701802E-2</v>
      </c>
    </row>
    <row r="12" spans="1:7" x14ac:dyDescent="0.25">
      <c r="D12" s="2">
        <v>1.9999999999999998</v>
      </c>
      <c r="E12" s="2">
        <v>0.37632177023516977</v>
      </c>
      <c r="F12" s="2">
        <v>1599.9999999999998</v>
      </c>
      <c r="G12" s="2">
        <v>3.9796027202369202E-2</v>
      </c>
    </row>
    <row r="13" spans="1:7" x14ac:dyDescent="0.25">
      <c r="D13" s="2">
        <v>2.1999999999999997</v>
      </c>
      <c r="E13" s="2">
        <v>0.3871072416205884</v>
      </c>
      <c r="F13" s="2">
        <v>1759.9999999999998</v>
      </c>
      <c r="G13" s="2">
        <v>3.7215082546706565E-2</v>
      </c>
    </row>
    <row r="14" spans="1:7" x14ac:dyDescent="0.25">
      <c r="D14" s="2">
        <v>2.4</v>
      </c>
      <c r="E14" s="2">
        <v>0.40335698939214071</v>
      </c>
      <c r="F14" s="2">
        <v>1920</v>
      </c>
      <c r="G14" s="2">
        <v>3.5545834690182396E-2</v>
      </c>
    </row>
    <row r="15" spans="1:7" x14ac:dyDescent="0.25">
      <c r="D15" s="2">
        <v>2.6</v>
      </c>
      <c r="E15" s="2">
        <v>0.42223943837130223</v>
      </c>
      <c r="F15" s="2">
        <v>2080</v>
      </c>
      <c r="G15" s="2">
        <v>3.4347554313665547E-2</v>
      </c>
    </row>
    <row r="16" spans="1:7" x14ac:dyDescent="0.25">
      <c r="D16" s="2">
        <v>2.8000000000000003</v>
      </c>
      <c r="E16" s="2">
        <v>0.44251008577625889</v>
      </c>
      <c r="F16" s="2">
        <v>2240</v>
      </c>
      <c r="G16" s="2">
        <v>3.3425315407742413E-2</v>
      </c>
    </row>
    <row r="17" spans="4:7" x14ac:dyDescent="0.25">
      <c r="D17" s="2">
        <v>3.0000000000000004</v>
      </c>
      <c r="E17" s="2">
        <v>0.46357111405777773</v>
      </c>
      <c r="F17" s="2">
        <v>2400.0000000000005</v>
      </c>
      <c r="G17" s="2">
        <v>3.2681763541073321E-2</v>
      </c>
    </row>
    <row r="18" spans="4:7" x14ac:dyDescent="0.25">
      <c r="D18" s="2">
        <v>3.2000000000000006</v>
      </c>
      <c r="E18" s="2">
        <v>0.48510014603177121</v>
      </c>
      <c r="F18" s="2">
        <v>2560.0000000000005</v>
      </c>
      <c r="G18" s="2">
        <v>3.2062087776787367E-2</v>
      </c>
    </row>
    <row r="19" spans="4:7" x14ac:dyDescent="0.25">
      <c r="D19" s="2">
        <v>3.4000000000000008</v>
      </c>
      <c r="E19" s="2">
        <v>0.50690980784769601</v>
      </c>
      <c r="F19" s="2">
        <v>2720.0000000000005</v>
      </c>
      <c r="G19" s="2">
        <v>3.1532771870525791E-2</v>
      </c>
    </row>
    <row r="20" spans="4:7" x14ac:dyDescent="0.25">
      <c r="D20" s="2">
        <v>3.600000000000001</v>
      </c>
      <c r="E20" s="2">
        <v>0.5288660900275578</v>
      </c>
      <c r="F20" s="2">
        <v>2880.0000000000009</v>
      </c>
      <c r="G20" s="2">
        <v>3.1070882789119011E-2</v>
      </c>
    </row>
    <row r="21" spans="4:7" x14ac:dyDescent="0.25">
      <c r="D21" s="2">
        <v>3.8000000000000012</v>
      </c>
      <c r="E21" s="2">
        <v>0.55093025414519847</v>
      </c>
      <c r="F21" s="2">
        <v>3040.0000000000009</v>
      </c>
      <c r="G21" s="2">
        <v>3.0663618092555113E-2</v>
      </c>
    </row>
    <row r="22" spans="4:7" x14ac:dyDescent="0.25">
      <c r="D22" s="2">
        <v>4.0000000000000009</v>
      </c>
      <c r="E22" s="2">
        <v>0.5730370586285739</v>
      </c>
      <c r="F22" s="2">
        <v>3200.0000000000009</v>
      </c>
      <c r="G22" s="2">
        <v>3.0299334474985833E-2</v>
      </c>
    </row>
    <row r="23" spans="4:7" x14ac:dyDescent="0.25">
      <c r="D23" s="2">
        <v>4.2000000000000011</v>
      </c>
      <c r="E23" s="2">
        <v>0.59513081046842531</v>
      </c>
      <c r="F23" s="2">
        <v>3360.0000000000009</v>
      </c>
      <c r="G23" s="2">
        <v>2.9969087241445692E-2</v>
      </c>
    </row>
    <row r="24" spans="4:7" x14ac:dyDescent="0.25">
      <c r="D24" s="2">
        <v>4.4000000000000012</v>
      </c>
      <c r="E24" s="2">
        <v>0.61723044566684282</v>
      </c>
      <c r="F24" s="2">
        <v>3520.0000000000009</v>
      </c>
      <c r="G24" s="2">
        <v>2.9669145286031189E-2</v>
      </c>
    </row>
    <row r="25" spans="4:7" x14ac:dyDescent="0.25">
      <c r="D25" s="2">
        <v>4.6000000000000014</v>
      </c>
      <c r="E25" s="2">
        <v>0.63927644541162332</v>
      </c>
      <c r="F25" s="2">
        <v>3680.0000000000009</v>
      </c>
      <c r="G25" s="2">
        <v>2.9392819174903977E-2</v>
      </c>
    </row>
    <row r="26" spans="4:7" x14ac:dyDescent="0.25">
      <c r="D26" s="2">
        <v>4.8000000000000016</v>
      </c>
      <c r="E26" s="2">
        <v>0.66128005071186879</v>
      </c>
      <c r="F26" s="2">
        <v>3840.0000000000014</v>
      </c>
      <c r="G26" s="2">
        <v>2.9137652234491704E-2</v>
      </c>
    </row>
    <row r="27" spans="4:7" x14ac:dyDescent="0.25">
      <c r="D27" s="2">
        <v>5.0000000000000018</v>
      </c>
      <c r="E27" s="2">
        <v>0.68325329673476609</v>
      </c>
      <c r="F27" s="2">
        <v>4000.0000000000014</v>
      </c>
      <c r="G27" s="2">
        <v>2.8901614451880591E-2</v>
      </c>
    </row>
    <row r="28" spans="4:7" x14ac:dyDescent="0.25">
      <c r="D28" s="2">
        <v>5.200000000000002</v>
      </c>
      <c r="E28" s="2">
        <v>0.70514780000128563</v>
      </c>
      <c r="F28" s="2">
        <v>4160.0000000000018</v>
      </c>
      <c r="G28" s="2">
        <v>2.8680530711590737E-2</v>
      </c>
    </row>
    <row r="29" spans="4:7" x14ac:dyDescent="0.25">
      <c r="D29" s="2">
        <v>5.4000000000000021</v>
      </c>
      <c r="E29" s="2">
        <v>0.72698190151072262</v>
      </c>
      <c r="F29" s="2">
        <v>4320.0000000000018</v>
      </c>
      <c r="G29" s="2">
        <v>2.8473457809169954E-2</v>
      </c>
    </row>
    <row r="30" spans="4:7" x14ac:dyDescent="0.25">
      <c r="D30" s="2">
        <v>5.6000000000000023</v>
      </c>
      <c r="E30" s="2">
        <v>0.7487742083489225</v>
      </c>
      <c r="F30" s="2">
        <v>4480.0000000000018</v>
      </c>
      <c r="G30" s="2">
        <v>2.8279597333178044E-2</v>
      </c>
    </row>
    <row r="31" spans="4:7" x14ac:dyDescent="0.25">
      <c r="D31" s="2">
        <v>5.8000000000000025</v>
      </c>
      <c r="E31" s="2">
        <v>0.77047830456011956</v>
      </c>
      <c r="F31" s="2">
        <v>4640.0000000000018</v>
      </c>
      <c r="G31" s="2">
        <v>2.8095889899045726E-2</v>
      </c>
    </row>
    <row r="32" spans="4:7" x14ac:dyDescent="0.25">
      <c r="D32" s="2">
        <v>6.0000000000000027</v>
      </c>
      <c r="E32" s="2">
        <v>0.79211641741429339</v>
      </c>
      <c r="F32" s="2">
        <v>4800.0000000000018</v>
      </c>
      <c r="G32" s="2">
        <v>2.792210371385383E-2</v>
      </c>
    </row>
    <row r="33" spans="4:7" x14ac:dyDescent="0.25">
      <c r="D33" s="2">
        <v>6.2000000000000028</v>
      </c>
      <c r="E33" s="2">
        <v>0.81371175166517451</v>
      </c>
      <c r="F33" s="2">
        <v>4960.0000000000018</v>
      </c>
      <c r="G33" s="2">
        <v>2.775807023825554E-2</v>
      </c>
    </row>
    <row r="34" spans="4:7" x14ac:dyDescent="0.25">
      <c r="D34" s="2">
        <v>6.400000000000003</v>
      </c>
      <c r="E34" s="2">
        <v>0.83521484733340456</v>
      </c>
      <c r="F34" s="2">
        <v>5120.0000000000027</v>
      </c>
      <c r="G34" s="2">
        <v>2.7601240657971083E-2</v>
      </c>
    </row>
    <row r="35" spans="4:7" x14ac:dyDescent="0.25">
      <c r="D35" s="2">
        <v>6.6000000000000032</v>
      </c>
      <c r="E35" s="2">
        <v>0.85665149105359883</v>
      </c>
      <c r="F35" s="2">
        <v>5280.0000000000027</v>
      </c>
      <c r="G35" s="2">
        <v>2.7451786417853945E-2</v>
      </c>
    </row>
    <row r="36" spans="4:7" x14ac:dyDescent="0.25">
      <c r="D36" s="2">
        <v>6.8000000000000034</v>
      </c>
      <c r="E36" s="2">
        <v>0.87802206171775432</v>
      </c>
      <c r="F36" s="2">
        <v>5440.0000000000027</v>
      </c>
      <c r="G36" s="2">
        <v>2.7309068537250725E-2</v>
      </c>
    </row>
    <row r="37" spans="4:7" x14ac:dyDescent="0.25">
      <c r="D37" s="2">
        <v>7.0000000000000036</v>
      </c>
      <c r="E37" s="2">
        <v>0.89935297452126106</v>
      </c>
      <c r="F37" s="2">
        <v>5600.0000000000027</v>
      </c>
      <c r="G37" s="2">
        <v>2.7173307730178089E-2</v>
      </c>
    </row>
    <row r="38" spans="4:7" x14ac:dyDescent="0.25">
      <c r="D38" s="2">
        <v>7.2000000000000037</v>
      </c>
      <c r="E38" s="2">
        <v>0.92059153257608906</v>
      </c>
      <c r="F38" s="2">
        <v>5760.0000000000027</v>
      </c>
      <c r="G38" s="2">
        <v>2.7042376269422599E-2</v>
      </c>
    </row>
    <row r="39" spans="4:7" x14ac:dyDescent="0.25">
      <c r="D39" s="2">
        <v>7.4000000000000039</v>
      </c>
      <c r="E39" s="2">
        <v>0.94176611656241871</v>
      </c>
      <c r="F39" s="2">
        <v>5920.0000000000027</v>
      </c>
      <c r="G39" s="2">
        <v>2.6916693736885329E-2</v>
      </c>
    </row>
    <row r="40" spans="4:7" x14ac:dyDescent="0.25">
      <c r="D40" s="2">
        <v>7.6000000000000041</v>
      </c>
      <c r="E40" s="2">
        <v>0.96287758504465493</v>
      </c>
      <c r="F40" s="2">
        <v>6080.0000000000036</v>
      </c>
      <c r="G40" s="2">
        <v>2.679586963644005E-2</v>
      </c>
    </row>
    <row r="41" spans="4:7" x14ac:dyDescent="0.25">
      <c r="D41" s="2">
        <v>7.8000000000000043</v>
      </c>
      <c r="E41" s="2">
        <v>0.98392682658577502</v>
      </c>
      <c r="F41" s="2">
        <v>6240.0000000000036</v>
      </c>
      <c r="G41" s="2">
        <v>2.6679554336268108E-2</v>
      </c>
    </row>
    <row r="42" spans="4:7" x14ac:dyDescent="0.25">
      <c r="D42" s="2">
        <v>8.0000000000000036</v>
      </c>
      <c r="E42" s="2">
        <v>1.0049147668329972</v>
      </c>
      <c r="F42" s="2">
        <v>6400.0000000000027</v>
      </c>
      <c r="G42" s="2">
        <v>2.6567434148147349E-2</v>
      </c>
    </row>
    <row r="43" spans="4:7" x14ac:dyDescent="0.25">
      <c r="D43" s="2">
        <v>8.2000000000000028</v>
      </c>
      <c r="E43" s="2">
        <v>1.0258690584006036</v>
      </c>
      <c r="F43" s="2">
        <v>6560.0000000000018</v>
      </c>
      <c r="G43" s="2">
        <v>2.6459915347771656E-2</v>
      </c>
    </row>
    <row r="44" spans="4:7" x14ac:dyDescent="0.25">
      <c r="D44" s="2">
        <v>8.4000000000000021</v>
      </c>
      <c r="E44" s="2">
        <v>1.0467358758589123</v>
      </c>
      <c r="F44" s="2">
        <v>6720.0000000000018</v>
      </c>
      <c r="G44" s="2">
        <v>2.6355314017161888E-2</v>
      </c>
    </row>
    <row r="45" spans="4:7" x14ac:dyDescent="0.25">
      <c r="D45" s="2">
        <v>8.6000000000000014</v>
      </c>
      <c r="E45" s="2">
        <v>1.0675443498738528</v>
      </c>
      <c r="F45" s="2">
        <v>6880.0000000000009</v>
      </c>
      <c r="G45" s="2">
        <v>2.6254143023060447E-2</v>
      </c>
    </row>
    <row r="46" spans="4:7" x14ac:dyDescent="0.25">
      <c r="D46" s="2">
        <v>8.8000000000000007</v>
      </c>
      <c r="E46" s="2">
        <v>1.0882954624569585</v>
      </c>
      <c r="F46" s="2">
        <v>7040.0000000000009</v>
      </c>
      <c r="G46" s="2">
        <v>2.6156192080641669E-2</v>
      </c>
    </row>
    <row r="47" spans="4:7" x14ac:dyDescent="0.25">
      <c r="D47" s="2">
        <v>9</v>
      </c>
      <c r="E47" s="2">
        <v>1.1089901677991358</v>
      </c>
      <c r="F47" s="2">
        <v>7200</v>
      </c>
      <c r="G47" s="2">
        <v>2.6061268943279689E-2</v>
      </c>
    </row>
    <row r="48" spans="4:7" x14ac:dyDescent="0.25">
      <c r="D48" s="2">
        <v>9.1999999999999993</v>
      </c>
      <c r="E48" s="2">
        <v>1.1296294112265419</v>
      </c>
      <c r="F48" s="2">
        <v>7359.9999999999991</v>
      </c>
      <c r="G48" s="2">
        <v>2.5969197877653654E-2</v>
      </c>
    </row>
    <row r="49" spans="4:7" x14ac:dyDescent="0.25">
      <c r="D49" s="2">
        <v>9.3999999999999986</v>
      </c>
      <c r="E49" s="2">
        <v>1.150214126187477</v>
      </c>
      <c r="F49" s="2">
        <v>7519.9999999999991</v>
      </c>
      <c r="G49" s="2">
        <v>2.5879817839218229E-2</v>
      </c>
    </row>
    <row r="50" spans="4:7" x14ac:dyDescent="0.25">
      <c r="D50" s="2">
        <v>9.5999999999999979</v>
      </c>
      <c r="E50" s="2">
        <v>1.1707738525694569</v>
      </c>
      <c r="F50" s="2">
        <v>7679.9999999999982</v>
      </c>
      <c r="G50" s="2">
        <v>2.5793611439420851E-2</v>
      </c>
    </row>
    <row r="51" spans="4:7" x14ac:dyDescent="0.25">
      <c r="D51" s="2">
        <v>9.7999999999999972</v>
      </c>
      <c r="E51" s="2">
        <v>1.1912510346407732</v>
      </c>
      <c r="F51" s="2">
        <v>7839.9999999999982</v>
      </c>
      <c r="G51" s="2">
        <v>2.570914222719628E-2</v>
      </c>
    </row>
    <row r="52" spans="4:7" x14ac:dyDescent="0.25">
      <c r="D52" s="2">
        <v>9.9999999999999964</v>
      </c>
      <c r="E52" s="2">
        <v>1.2116764468636503</v>
      </c>
      <c r="F52" s="2">
        <v>7999.9999999999973</v>
      </c>
      <c r="G52" s="2">
        <v>2.5626956851166206E-2</v>
      </c>
    </row>
    <row r="53" spans="4:7" x14ac:dyDescent="0.25">
      <c r="D53" s="2">
        <v>10.199999999999996</v>
      </c>
      <c r="E53" s="2">
        <v>1.232050975900068</v>
      </c>
      <c r="F53" s="2">
        <v>8159.9999999999964</v>
      </c>
      <c r="G53" s="2">
        <v>2.5546939353222008E-2</v>
      </c>
    </row>
    <row r="54" spans="4:7" x14ac:dyDescent="0.25">
      <c r="D54" s="2">
        <v>10.399999999999995</v>
      </c>
      <c r="E54" s="2">
        <v>1.2523754660275122</v>
      </c>
      <c r="F54" s="2">
        <v>8319.9999999999964</v>
      </c>
      <c r="G54" s="2">
        <v>2.5468981833155664E-2</v>
      </c>
    </row>
    <row r="55" spans="4:7" x14ac:dyDescent="0.25">
      <c r="D55" s="2">
        <v>10.599999999999994</v>
      </c>
      <c r="E55" s="2">
        <v>1.2726507428627685</v>
      </c>
      <c r="F55" s="2">
        <v>8479.9999999999964</v>
      </c>
      <c r="G55" s="2">
        <v>2.5392984161837322E-2</v>
      </c>
    </row>
    <row r="56" spans="4:7" x14ac:dyDescent="0.25">
      <c r="D56" s="2">
        <v>10.799999999999994</v>
      </c>
      <c r="E56" s="2">
        <v>1.2928776131562552</v>
      </c>
      <c r="F56" s="2">
        <v>8639.9999999999945</v>
      </c>
      <c r="G56" s="2">
        <v>2.5318853257643346E-2</v>
      </c>
    </row>
    <row r="57" spans="4:7" x14ac:dyDescent="0.25">
      <c r="D57" s="2">
        <v>10.999999999999993</v>
      </c>
      <c r="E57" s="2">
        <v>1.313056864724135</v>
      </c>
      <c r="F57" s="2">
        <v>8799.9999999999945</v>
      </c>
      <c r="G57" s="2">
        <v>2.5246502444468608E-2</v>
      </c>
    </row>
    <row r="58" spans="4:7" x14ac:dyDescent="0.25">
      <c r="D58" s="2">
        <v>11.199999999999992</v>
      </c>
      <c r="E58" s="2">
        <v>1.3331892665048497</v>
      </c>
      <c r="F58" s="2">
        <v>8959.9999999999945</v>
      </c>
      <c r="G58" s="2">
        <v>2.5175850880872843E-2</v>
      </c>
    </row>
    <row r="59" spans="4:7" x14ac:dyDescent="0.25">
      <c r="D59" s="2">
        <v>11.399999999999991</v>
      </c>
      <c r="E59" s="2">
        <v>1.3532755687141316</v>
      </c>
      <c r="F59" s="2">
        <v>9119.9999999999927</v>
      </c>
      <c r="G59" s="2">
        <v>2.5106823051143777E-2</v>
      </c>
    </row>
    <row r="60" spans="4:7" x14ac:dyDescent="0.25">
      <c r="D60" s="2">
        <v>11.599999999999991</v>
      </c>
      <c r="E60" s="2">
        <v>1.3733463637070575</v>
      </c>
      <c r="F60" s="2">
        <v>9279.9999999999927</v>
      </c>
      <c r="G60" s="2">
        <v>2.5039892752072662E-2</v>
      </c>
    </row>
    <row r="61" spans="4:7" x14ac:dyDescent="0.25">
      <c r="D61" s="2">
        <v>11.79999999999999</v>
      </c>
      <c r="E61" s="2">
        <v>1.3933416351826877</v>
      </c>
      <c r="F61" s="2">
        <v>9439.9999999999927</v>
      </c>
      <c r="G61" s="2">
        <v>2.4973877613655819E-2</v>
      </c>
    </row>
    <row r="62" spans="4:7" x14ac:dyDescent="0.25">
      <c r="D62" s="2">
        <v>11.999999999999989</v>
      </c>
      <c r="E62" s="2">
        <v>1.4132929739821669</v>
      </c>
      <c r="F62" s="2">
        <v>9599.9999999999909</v>
      </c>
      <c r="G62" s="2">
        <v>2.4909288666435714E-2</v>
      </c>
    </row>
    <row r="63" spans="4:7" x14ac:dyDescent="0.25">
      <c r="D63" s="2">
        <v>12.199999999999989</v>
      </c>
      <c r="E63" s="2">
        <v>1.4332010794675138</v>
      </c>
      <c r="F63" s="2">
        <v>9759.9999999999909</v>
      </c>
      <c r="G63" s="2">
        <v>2.4846067894047495E-2</v>
      </c>
    </row>
    <row r="64" spans="4:7" x14ac:dyDescent="0.25">
      <c r="D64" s="2">
        <v>12.399999999999988</v>
      </c>
      <c r="E64" s="2">
        <v>1.4530666098646989</v>
      </c>
      <c r="F64" s="2">
        <v>9919.9999999999909</v>
      </c>
      <c r="G64" s="2">
        <v>2.4784160321482587E-2</v>
      </c>
    </row>
    <row r="65" spans="4:7" x14ac:dyDescent="0.25">
      <c r="D65" s="2">
        <v>12.599999999999987</v>
      </c>
      <c r="E65" s="2">
        <v>1.472890206923805</v>
      </c>
      <c r="F65" s="2">
        <v>10079.999999999989</v>
      </c>
      <c r="G65" s="2">
        <v>2.4723514187649606E-2</v>
      </c>
    </row>
    <row r="66" spans="4:7" x14ac:dyDescent="0.25">
      <c r="D66" s="2">
        <v>12.799999999999986</v>
      </c>
      <c r="E66" s="2">
        <v>1.4926724963473252</v>
      </c>
      <c r="F66" s="2">
        <v>10239.999999999989</v>
      </c>
      <c r="G66" s="2">
        <v>2.4664080701364031E-2</v>
      </c>
    </row>
    <row r="67" spans="4:7" x14ac:dyDescent="0.25">
      <c r="D67" s="2">
        <v>12.999999999999986</v>
      </c>
      <c r="E67" s="2">
        <v>1.5124140882085091</v>
      </c>
      <c r="F67" s="2">
        <v>10399.999999999989</v>
      </c>
      <c r="G67" s="2">
        <v>2.46058138197E-2</v>
      </c>
    </row>
    <row r="68" spans="4:7" x14ac:dyDescent="0.25">
      <c r="D68" s="2">
        <v>13.199999999999985</v>
      </c>
      <c r="E68" s="2">
        <v>1.5321155773738449</v>
      </c>
      <c r="F68" s="2">
        <v>10559.999999999987</v>
      </c>
      <c r="G68" s="2">
        <v>2.4548670046558221E-2</v>
      </c>
    </row>
    <row r="69" spans="4:7" x14ac:dyDescent="0.25">
      <c r="D69" s="2">
        <v>13.399999999999984</v>
      </c>
      <c r="E69" s="2">
        <v>1.5517775439262942</v>
      </c>
      <c r="F69" s="2">
        <v>10719.999999999987</v>
      </c>
      <c r="G69" s="2">
        <v>2.4492608249284446E-2</v>
      </c>
    </row>
    <row r="70" spans="4:7" x14ac:dyDescent="0.25">
      <c r="D70" s="2">
        <v>13.599999999999984</v>
      </c>
      <c r="E70" s="2">
        <v>1.5714005535864792</v>
      </c>
      <c r="F70" s="2">
        <v>10879.999999999987</v>
      </c>
      <c r="G70" s="2">
        <v>2.4437589491436814E-2</v>
      </c>
    </row>
    <row r="71" spans="4:7" x14ac:dyDescent="0.25">
      <c r="D71" s="2">
        <v>13.799999999999983</v>
      </c>
      <c r="E71" s="2">
        <v>1.5909851581297354</v>
      </c>
      <c r="F71" s="2">
        <v>11039.999999999985</v>
      </c>
      <c r="G71" s="2">
        <v>2.4383576880031847E-2</v>
      </c>
    </row>
    <row r="72" spans="4:7" x14ac:dyDescent="0.25">
      <c r="D72" s="2">
        <v>13.999999999999982</v>
      </c>
      <c r="E72" s="2">
        <v>1.6105318957972075</v>
      </c>
      <c r="F72" s="2">
        <v>11199.999999999985</v>
      </c>
      <c r="G72" s="2">
        <v>2.4330535425793557E-2</v>
      </c>
    </row>
    <row r="73" spans="4:7" x14ac:dyDescent="0.25">
      <c r="D73" s="2">
        <v>14.199999999999982</v>
      </c>
      <c r="E73" s="2">
        <v>1.6300730702962778</v>
      </c>
      <c r="F73" s="2">
        <v>11359.999999999985</v>
      </c>
      <c r="G73" s="2">
        <v>2.4278905237159375E-2</v>
      </c>
    </row>
    <row r="74" spans="4:7" x14ac:dyDescent="0.25">
      <c r="D74" s="2">
        <v>14.399999999999981</v>
      </c>
      <c r="E74" s="2">
        <v>1.6495448029911164</v>
      </c>
      <c r="F74" s="2">
        <v>11519.999999999985</v>
      </c>
      <c r="G74" s="2">
        <v>2.4227689293932049E-2</v>
      </c>
    </row>
    <row r="75" spans="4:7" x14ac:dyDescent="0.25">
      <c r="D75" s="2">
        <v>14.59999999999998</v>
      </c>
      <c r="E75" s="2">
        <v>1.6689802140524201</v>
      </c>
      <c r="F75" s="2">
        <v>11679.999999999984</v>
      </c>
      <c r="G75" s="2">
        <v>2.4177350361101871E-2</v>
      </c>
    </row>
    <row r="76" spans="4:7" x14ac:dyDescent="0.25">
      <c r="D76" s="2">
        <v>14.799999999999979</v>
      </c>
      <c r="E76" s="2">
        <v>1.6883798156394376</v>
      </c>
      <c r="F76" s="2">
        <v>11839.999999999984</v>
      </c>
      <c r="G76" s="2">
        <v>2.4127860203225777E-2</v>
      </c>
    </row>
    <row r="77" spans="4:7" x14ac:dyDescent="0.25">
      <c r="D77" s="2">
        <v>14.999999999999979</v>
      </c>
      <c r="E77" s="2">
        <v>1.7077440826326415</v>
      </c>
      <c r="F77" s="2">
        <v>11999.999999999984</v>
      </c>
      <c r="G77" s="2">
        <v>2.4079191565120277E-2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g">
                <anchor moveWithCells="1" sizeWithCells="1">
                  <from>
                    <xdr:col>0</xdr:col>
                    <xdr:colOff>409575</xdr:colOff>
                    <xdr:row>4</xdr:row>
                    <xdr:rowOff>47625</xdr:rowOff>
                  </from>
                  <to>
                    <xdr:col>2</xdr:col>
                    <xdr:colOff>171450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Castañeda</dc:creator>
  <cp:lastModifiedBy>Hector Castañeda</cp:lastModifiedBy>
  <dcterms:created xsi:type="dcterms:W3CDTF">2020-03-06T18:56:14Z</dcterms:created>
  <dcterms:modified xsi:type="dcterms:W3CDTF">2020-03-06T19:15:45Z</dcterms:modified>
</cp:coreProperties>
</file>